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iverson/Desktop/"/>
    </mc:Choice>
  </mc:AlternateContent>
  <xr:revisionPtr revIDLastSave="0" documentId="13_ncr:1_{2E74CE62-25F6-2447-B6FA-E83B61B108AA}" xr6:coauthVersionLast="47" xr6:coauthVersionMax="47" xr10:uidLastSave="{00000000-0000-0000-0000-000000000000}"/>
  <bookViews>
    <workbookView xWindow="0" yWindow="760" windowWidth="34200" windowHeight="21380" xr2:uid="{95B6502B-C7E2-4D0B-8427-4E4BC385F5AB}"/>
  </bookViews>
  <sheets>
    <sheet name="1 year" sheetId="3" r:id="rId1"/>
    <sheet name="5 year" sheetId="4" r:id="rId2"/>
    <sheet name="10 year" sheetId="5" r:id="rId3"/>
    <sheet name="30 year" sheetId="2" r:id="rId4"/>
  </sheets>
  <definedNames>
    <definedName name="SpreadsheetBuilder_1" hidden="1">#REF!</definedName>
    <definedName name="SpreadsheetBuilder_2" hidden="1">'30 year'!$A$1:$L$7</definedName>
    <definedName name="SpreadsheetBuilder_3" hidden="1">'30 year'!$A$1:$L$7</definedName>
    <definedName name="SpreadsheetBuilder_4" hidden="1">'1 year'!$A$1:$L$7</definedName>
    <definedName name="SpreadsheetBuilder_5" hidden="1">'1 year'!$A$1:$L$7</definedName>
    <definedName name="SpreadsheetBuilder_6" hidden="1">'1 year'!$A$1:$L$7</definedName>
    <definedName name="SpreadsheetBuilder_7" hidden="1">'5 year'!$A$1:$C$7</definedName>
    <definedName name="SpreadsheetBuilder_8" hidden="1">'5 year'!$A$1:$L$7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H7" i="4"/>
  <c r="K7" i="4"/>
  <c r="E7" i="4"/>
  <c r="L7" i="4"/>
  <c r="C7" i="4"/>
  <c r="F7" i="4"/>
  <c r="G7" i="4"/>
  <c r="D7" i="4"/>
  <c r="A7" i="4"/>
  <c r="F5" i="4"/>
  <c r="L5" i="4"/>
  <c r="H5" i="4"/>
  <c r="G5" i="4"/>
  <c r="K5" i="4"/>
  <c r="E5" i="4"/>
  <c r="D5" i="4"/>
  <c r="J5" i="4"/>
  <c r="I5" i="4"/>
  <c r="B5" i="4"/>
  <c r="C5" i="4"/>
  <c r="G7" i="3"/>
  <c r="J7" i="3"/>
  <c r="E7" i="3"/>
  <c r="D7" i="3"/>
  <c r="F7" i="3"/>
  <c r="I7" i="3"/>
  <c r="H7" i="3"/>
  <c r="C7" i="3"/>
  <c r="H5" i="3"/>
  <c r="L7" i="3"/>
  <c r="K7" i="3"/>
  <c r="A7" i="3"/>
  <c r="J5" i="3"/>
  <c r="E5" i="3"/>
  <c r="D5" i="3"/>
  <c r="K5" i="3"/>
  <c r="I5" i="3"/>
  <c r="B5" i="3"/>
  <c r="C5" i="3"/>
  <c r="F5" i="3"/>
  <c r="L5" i="3"/>
  <c r="G5" i="3"/>
  <c r="F5" i="2"/>
  <c r="G7" i="2"/>
  <c r="G5" i="2"/>
  <c r="H7" i="2"/>
  <c r="H5" i="2"/>
  <c r="I7" i="2"/>
  <c r="I5" i="2"/>
  <c r="J7" i="2"/>
  <c r="J5" i="2"/>
  <c r="K7" i="2"/>
  <c r="K5" i="2"/>
  <c r="L7" i="2"/>
  <c r="C5" i="2"/>
  <c r="D5" i="2"/>
  <c r="E7" i="2"/>
  <c r="L5" i="2"/>
  <c r="A7" i="2"/>
  <c r="B5" i="2"/>
  <c r="C7" i="2"/>
  <c r="D7" i="2"/>
  <c r="E5" i="2"/>
  <c r="F7" i="2"/>
</calcChain>
</file>

<file path=xl/sharedStrings.xml><?xml version="1.0" encoding="utf-8"?>
<sst xmlns="http://schemas.openxmlformats.org/spreadsheetml/2006/main" count="8285" uniqueCount="2676">
  <si>
    <t>Start Date</t>
  </si>
  <si>
    <t>End Date</t>
  </si>
  <si>
    <t>Dates</t>
  </si>
  <si>
    <t>PX_LAST</t>
  </si>
  <si>
    <t>#N/A N/A</t>
  </si>
  <si>
    <t>GUKG1 Index</t>
  </si>
  <si>
    <t>GCAN12M Index</t>
  </si>
  <si>
    <t>GDBR1 Index</t>
  </si>
  <si>
    <t>GFRN1 Index</t>
  </si>
  <si>
    <t>GSWISS01 Index</t>
  </si>
  <si>
    <t>GTSEK1Y Govt</t>
  </si>
  <si>
    <t>GNOR1YR Index</t>
  </si>
  <si>
    <t>GTAUD1Y Govt</t>
  </si>
  <si>
    <t>GTITL1Y Govt</t>
  </si>
  <si>
    <t>GB12 Govt</t>
  </si>
  <si>
    <t>GTCNY1Y Govt</t>
  </si>
  <si>
    <t>GUKG30 Index</t>
  </si>
  <si>
    <t>GCAN30YR Index</t>
  </si>
  <si>
    <t>GDBR30 Index</t>
  </si>
  <si>
    <t>GFRN30 Index</t>
  </si>
  <si>
    <t>GSWISS30 Index</t>
  </si>
  <si>
    <t>GSGB30YR Index</t>
  </si>
  <si>
    <t>NOAB30AY Index</t>
  </si>
  <si>
    <t>GTAUD30Y Govt</t>
  </si>
  <si>
    <t>GTITL30Y Govt</t>
  </si>
  <si>
    <t>USGG30YR Index</t>
  </si>
  <si>
    <t>GTCNY30Y Govt</t>
  </si>
  <si>
    <t>GUKG5 Index</t>
  </si>
  <si>
    <t>GCAN5YR Index</t>
  </si>
  <si>
    <t>GDBR5 Index</t>
  </si>
  <si>
    <t>GFRN5 Index</t>
  </si>
  <si>
    <t>GSWISS05 Index</t>
  </si>
  <si>
    <t>GTSEK5Y Govt</t>
  </si>
  <si>
    <t>GNOR5YR Index</t>
  </si>
  <si>
    <t>GTAUD5Y Govt</t>
  </si>
  <si>
    <t>GTITL5Y Govt</t>
  </si>
  <si>
    <t>GT5 Govt</t>
  </si>
  <si>
    <t>GTCNY5Y Govt</t>
  </si>
  <si>
    <t>1/21/2016</t>
  </si>
  <si>
    <t>1/28/2026</t>
  </si>
  <si>
    <t>UK</t>
  </si>
  <si>
    <t>CAN</t>
  </si>
  <si>
    <t>GERMANY</t>
  </si>
  <si>
    <t>FRANCE</t>
  </si>
  <si>
    <t>SWITZERLAND</t>
  </si>
  <si>
    <t>SWEDEN</t>
  </si>
  <si>
    <t>NORWAY</t>
  </si>
  <si>
    <t>AUSTRALIA</t>
  </si>
  <si>
    <t>ITALY</t>
  </si>
  <si>
    <t>US</t>
  </si>
  <si>
    <t>CHINA</t>
  </si>
  <si>
    <t>GUKG10 Index</t>
  </si>
  <si>
    <t>GCAN10YR Index</t>
  </si>
  <si>
    <t>GDBR10 Index</t>
  </si>
  <si>
    <t>GFRN10 Index</t>
  </si>
  <si>
    <t>GSWISS10 Index</t>
  </si>
  <si>
    <t>GTSEK10Y Govt</t>
  </si>
  <si>
    <t>GNOR10YR Index</t>
  </si>
  <si>
    <t>GTAUD10Y Govt</t>
  </si>
  <si>
    <t>GTITL10Y Govt</t>
  </si>
  <si>
    <t>GT10 Govt</t>
  </si>
  <si>
    <t>GTCNY10Y Govt</t>
  </si>
  <si>
    <t>Last Price</t>
  </si>
  <si>
    <t>1/22/2016</t>
  </si>
  <si>
    <t>1/25/2016</t>
  </si>
  <si>
    <t>1/26/2016</t>
  </si>
  <si>
    <t>1/27/2016</t>
  </si>
  <si>
    <t>1/28/2016</t>
  </si>
  <si>
    <t>1/29/2016</t>
  </si>
  <si>
    <t>2/1/2016</t>
  </si>
  <si>
    <t>2/2/2016</t>
  </si>
  <si>
    <t>2/3/2016</t>
  </si>
  <si>
    <t>2/4/2016</t>
  </si>
  <si>
    <t>2/5/2016</t>
  </si>
  <si>
    <t>2/8/2016</t>
  </si>
  <si>
    <t>2/9/2016</t>
  </si>
  <si>
    <t>2/10/2016</t>
  </si>
  <si>
    <t>2/11/2016</t>
  </si>
  <si>
    <t>2/12/2016</t>
  </si>
  <si>
    <t>2/15/2016</t>
  </si>
  <si>
    <t>2/16/2016</t>
  </si>
  <si>
    <t>2/17/2016</t>
  </si>
  <si>
    <t>2/18/2016</t>
  </si>
  <si>
    <t>2/19/2016</t>
  </si>
  <si>
    <t>2/22/2016</t>
  </si>
  <si>
    <t>2/23/2016</t>
  </si>
  <si>
    <t>2/24/2016</t>
  </si>
  <si>
    <t>2/25/2016</t>
  </si>
  <si>
    <t>2/26/2016</t>
  </si>
  <si>
    <t>2/29/2016</t>
  </si>
  <si>
    <t>3/1/2016</t>
  </si>
  <si>
    <t>3/2/2016</t>
  </si>
  <si>
    <t>3/3/2016</t>
  </si>
  <si>
    <t>3/4/2016</t>
  </si>
  <si>
    <t>3/7/2016</t>
  </si>
  <si>
    <t>3/8/2016</t>
  </si>
  <si>
    <t>3/9/2016</t>
  </si>
  <si>
    <t>3/10/2016</t>
  </si>
  <si>
    <t>3/11/2016</t>
  </si>
  <si>
    <t>3/14/2016</t>
  </si>
  <si>
    <t>3/15/2016</t>
  </si>
  <si>
    <t>3/16/2016</t>
  </si>
  <si>
    <t>3/17/2016</t>
  </si>
  <si>
    <t>3/18/2016</t>
  </si>
  <si>
    <t>3/21/2016</t>
  </si>
  <si>
    <t>3/22/2016</t>
  </si>
  <si>
    <t>3/23/2016</t>
  </si>
  <si>
    <t>3/24/2016</t>
  </si>
  <si>
    <t>3/25/2016</t>
  </si>
  <si>
    <t>3/28/2016</t>
  </si>
  <si>
    <t>3/29/2016</t>
  </si>
  <si>
    <t>3/30/2016</t>
  </si>
  <si>
    <t>3/31/2016</t>
  </si>
  <si>
    <t>4/1/2016</t>
  </si>
  <si>
    <t>4/4/2016</t>
  </si>
  <si>
    <t>4/5/2016</t>
  </si>
  <si>
    <t>4/6/2016</t>
  </si>
  <si>
    <t>4/7/2016</t>
  </si>
  <si>
    <t>4/8/2016</t>
  </si>
  <si>
    <t>4/11/2016</t>
  </si>
  <si>
    <t>4/12/2016</t>
  </si>
  <si>
    <t>4/13/2016</t>
  </si>
  <si>
    <t>4/14/2016</t>
  </si>
  <si>
    <t>4/15/2016</t>
  </si>
  <si>
    <t>4/18/2016</t>
  </si>
  <si>
    <t>4/19/2016</t>
  </si>
  <si>
    <t>4/20/2016</t>
  </si>
  <si>
    <t>4/21/2016</t>
  </si>
  <si>
    <t>4/22/2016</t>
  </si>
  <si>
    <t>4/25/2016</t>
  </si>
  <si>
    <t>4/26/2016</t>
  </si>
  <si>
    <t>4/27/2016</t>
  </si>
  <si>
    <t>4/28/2016</t>
  </si>
  <si>
    <t>4/29/2016</t>
  </si>
  <si>
    <t>5/2/2016</t>
  </si>
  <si>
    <t>5/3/2016</t>
  </si>
  <si>
    <t>5/4/2016</t>
  </si>
  <si>
    <t>5/5/2016</t>
  </si>
  <si>
    <t>5/6/2016</t>
  </si>
  <si>
    <t>5/9/2016</t>
  </si>
  <si>
    <t>5/10/2016</t>
  </si>
  <si>
    <t>5/11/2016</t>
  </si>
  <si>
    <t>5/12/2016</t>
  </si>
  <si>
    <t>5/13/2016</t>
  </si>
  <si>
    <t>5/16/2016</t>
  </si>
  <si>
    <t>5/17/2016</t>
  </si>
  <si>
    <t>5/18/2016</t>
  </si>
  <si>
    <t>5/19/2016</t>
  </si>
  <si>
    <t>5/20/2016</t>
  </si>
  <si>
    <t>5/23/2016</t>
  </si>
  <si>
    <t>5/24/2016</t>
  </si>
  <si>
    <t>5/25/2016</t>
  </si>
  <si>
    <t>5/26/2016</t>
  </si>
  <si>
    <t>5/27/2016</t>
  </si>
  <si>
    <t>5/30/2016</t>
  </si>
  <si>
    <t>5/31/2016</t>
  </si>
  <si>
    <t>6/1/2016</t>
  </si>
  <si>
    <t>6/2/2016</t>
  </si>
  <si>
    <t>6/3/2016</t>
  </si>
  <si>
    <t>6/6/2016</t>
  </si>
  <si>
    <t>6/7/2016</t>
  </si>
  <si>
    <t>6/8/2016</t>
  </si>
  <si>
    <t>6/9/2016</t>
  </si>
  <si>
    <t>6/10/2016</t>
  </si>
  <si>
    <t>6/13/2016</t>
  </si>
  <si>
    <t>6/14/2016</t>
  </si>
  <si>
    <t>6/15/2016</t>
  </si>
  <si>
    <t>6/16/2016</t>
  </si>
  <si>
    <t>6/17/2016</t>
  </si>
  <si>
    <t>6/20/2016</t>
  </si>
  <si>
    <t>6/21/2016</t>
  </si>
  <si>
    <t>6/22/2016</t>
  </si>
  <si>
    <t>6/23/2016</t>
  </si>
  <si>
    <t>6/24/2016</t>
  </si>
  <si>
    <t>6/27/2016</t>
  </si>
  <si>
    <t>6/28/2016</t>
  </si>
  <si>
    <t>6/29/2016</t>
  </si>
  <si>
    <t>6/30/2016</t>
  </si>
  <si>
    <t>7/1/2016</t>
  </si>
  <si>
    <t>7/4/2016</t>
  </si>
  <si>
    <t>7/5/2016</t>
  </si>
  <si>
    <t>7/6/2016</t>
  </si>
  <si>
    <t>7/7/2016</t>
  </si>
  <si>
    <t>7/8/2016</t>
  </si>
  <si>
    <t>7/11/2016</t>
  </si>
  <si>
    <t>7/12/2016</t>
  </si>
  <si>
    <t>7/13/2016</t>
  </si>
  <si>
    <t>7/14/2016</t>
  </si>
  <si>
    <t>7/15/2016</t>
  </si>
  <si>
    <t>7/18/2016</t>
  </si>
  <si>
    <t>7/19/2016</t>
  </si>
  <si>
    <t>7/20/2016</t>
  </si>
  <si>
    <t>7/21/2016</t>
  </si>
  <si>
    <t>7/22/2016</t>
  </si>
  <si>
    <t>7/25/2016</t>
  </si>
  <si>
    <t>7/26/2016</t>
  </si>
  <si>
    <t>7/27/2016</t>
  </si>
  <si>
    <t>7/28/2016</t>
  </si>
  <si>
    <t>7/29/2016</t>
  </si>
  <si>
    <t>8/1/2016</t>
  </si>
  <si>
    <t>8/2/2016</t>
  </si>
  <si>
    <t>8/3/2016</t>
  </si>
  <si>
    <t>8/4/2016</t>
  </si>
  <si>
    <t>8/5/2016</t>
  </si>
  <si>
    <t>8/8/2016</t>
  </si>
  <si>
    <t>8/9/2016</t>
  </si>
  <si>
    <t>8/10/2016</t>
  </si>
  <si>
    <t>8/11/2016</t>
  </si>
  <si>
    <t>8/12/2016</t>
  </si>
  <si>
    <t>8/15/2016</t>
  </si>
  <si>
    <t>8/16/2016</t>
  </si>
  <si>
    <t>8/17/2016</t>
  </si>
  <si>
    <t>8/18/2016</t>
  </si>
  <si>
    <t>8/19/2016</t>
  </si>
  <si>
    <t>8/22/2016</t>
  </si>
  <si>
    <t>8/23/2016</t>
  </si>
  <si>
    <t>8/24/2016</t>
  </si>
  <si>
    <t>8/25/2016</t>
  </si>
  <si>
    <t>8/26/2016</t>
  </si>
  <si>
    <t>8/29/2016</t>
  </si>
  <si>
    <t>8/30/2016</t>
  </si>
  <si>
    <t>8/31/2016</t>
  </si>
  <si>
    <t>9/1/2016</t>
  </si>
  <si>
    <t>9/2/2016</t>
  </si>
  <si>
    <t>9/5/2016</t>
  </si>
  <si>
    <t>9/6/2016</t>
  </si>
  <si>
    <t>9/7/2016</t>
  </si>
  <si>
    <t>9/8/2016</t>
  </si>
  <si>
    <t>9/9/2016</t>
  </si>
  <si>
    <t>9/12/2016</t>
  </si>
  <si>
    <t>9/13/2016</t>
  </si>
  <si>
    <t>9/14/2016</t>
  </si>
  <si>
    <t>9/15/2016</t>
  </si>
  <si>
    <t>9/16/2016</t>
  </si>
  <si>
    <t>9/19/2016</t>
  </si>
  <si>
    <t>9/20/2016</t>
  </si>
  <si>
    <t>9/21/2016</t>
  </si>
  <si>
    <t>9/22/2016</t>
  </si>
  <si>
    <t>9/23/2016</t>
  </si>
  <si>
    <t>9/26/2016</t>
  </si>
  <si>
    <t>9/27/2016</t>
  </si>
  <si>
    <t>9/28/2016</t>
  </si>
  <si>
    <t>9/29/2016</t>
  </si>
  <si>
    <t>9/30/2016</t>
  </si>
  <si>
    <t>10/3/2016</t>
  </si>
  <si>
    <t>10/4/2016</t>
  </si>
  <si>
    <t>10/5/2016</t>
  </si>
  <si>
    <t>10/6/2016</t>
  </si>
  <si>
    <t>10/7/2016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</si>
  <si>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</si>
  <si>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</si>
  <si>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</si>
  <si>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</si>
  <si>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</si>
  <si>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</si>
  <si>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</si>
  <si>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</si>
  <si>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</si>
  <si>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</si>
  <si>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</si>
  <si>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</si>
  <si>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</si>
  <si>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</si>
  <si>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</si>
  <si>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</si>
  <si>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11/1/2016</t>
  </si>
  <si>
    <t>11/2/2016</t>
  </si>
  <si>
    <t>11/3/2016</t>
  </si>
  <si>
    <t>11/4/2016</t>
  </si>
  <si>
    <t>11/7/2016</t>
  </si>
  <si>
    <t>11/8/2016</t>
  </si>
  <si>
    <t>11/9/2016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</si>
  <si>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</si>
  <si>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</si>
  <si>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</si>
  <si>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</si>
  <si>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</si>
  <si>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</si>
  <si>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</si>
  <si>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</si>
  <si>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</si>
  <si>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</si>
  <si>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</si>
  <si>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</si>
  <si>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</si>
  <si>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</si>
  <si>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</si>
  <si>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12/1/2016</t>
  </si>
  <si>
    <t>12/2/2016</t>
  </si>
  <si>
    <t>12/5/2016</t>
  </si>
  <si>
    <t>12/6/2016</t>
  </si>
  <si>
    <t>12/7/2016</t>
  </si>
  <si>
    <t>12/8/2016</t>
  </si>
  <si>
    <t>12/9/2016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</si>
  <si>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</si>
  <si>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</si>
  <si>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</si>
  <si>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</si>
  <si>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</si>
  <si>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</si>
  <si>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</si>
  <si>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</si>
  <si>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</si>
  <si>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</si>
  <si>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</si>
  <si>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</si>
  <si>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</si>
  <si>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</si>
  <si>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</si>
  <si>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1/2/2017</t>
  </si>
  <si>
    <t>1/3/2017</t>
  </si>
  <si>
    <t>1/4/2017</t>
  </si>
  <si>
    <t>1/5/2017</t>
  </si>
  <si>
    <t>1/6/2017</t>
  </si>
  <si>
    <t>1/9/2017</t>
  </si>
  <si>
    <t>1/10/2017</t>
  </si>
  <si>
    <t>1/11/2017</t>
  </si>
  <si>
    <t>1/12/2017</t>
  </si>
  <si>
    <t>1/13/2017</t>
  </si>
  <si>
    <t>1/16/2017</t>
  </si>
  <si>
    <t>1/17/2017</t>
  </si>
  <si>
    <t>1/18/2017</t>
  </si>
  <si>
    <t>1/19/2017</t>
  </si>
  <si>
    <t>1/20/2017</t>
  </si>
  <si>
    <t>1/23/2017</t>
  </si>
  <si>
    <t>1/24/2017</t>
  </si>
  <si>
    <t>1/25/2017</t>
  </si>
  <si>
    <t>1/26/2017</t>
  </si>
  <si>
    <t>1/27/2017</t>
  </si>
  <si>
    <t>1/30/2017</t>
  </si>
  <si>
    <t>1/31/2017</t>
  </si>
  <si>
    <t>2/1/2017</t>
  </si>
  <si>
    <t>2/2/2017</t>
  </si>
  <si>
    <t>2/3/2017</t>
  </si>
  <si>
    <t>2/6/2017</t>
  </si>
  <si>
    <t>2/7/2017</t>
  </si>
  <si>
    <t>2/8/2017</t>
  </si>
  <si>
    <t>2/9/2017</t>
  </si>
  <si>
    <t>2/10/2017</t>
  </si>
  <si>
    <t>2/13/2017</t>
  </si>
  <si>
    <t>2/14/2017</t>
  </si>
  <si>
    <t>2/15/2017</t>
  </si>
  <si>
    <t>2/16/2017</t>
  </si>
  <si>
    <t>2/17/2017</t>
  </si>
  <si>
    <t>2/20/2017</t>
  </si>
  <si>
    <t>2/21/2017</t>
  </si>
  <si>
    <t>2/22/2017</t>
  </si>
  <si>
    <t>2/23/2017</t>
  </si>
  <si>
    <t>2/24/2017</t>
  </si>
  <si>
    <t>2/27/2017</t>
  </si>
  <si>
    <t>2/28/2017</t>
  </si>
  <si>
    <t>3/1/2017</t>
  </si>
  <si>
    <t>3/2/2017</t>
  </si>
  <si>
    <t>3/3/2017</t>
  </si>
  <si>
    <t>3/6/2017</t>
  </si>
  <si>
    <t>3/7/2017</t>
  </si>
  <si>
    <t>3/8/2017</t>
  </si>
  <si>
    <t>3/9/2017</t>
  </si>
  <si>
    <t>3/10/2017</t>
  </si>
  <si>
    <t>3/13/2017</t>
  </si>
  <si>
    <t>3/14/2017</t>
  </si>
  <si>
    <t>3/15/2017</t>
  </si>
  <si>
    <t>3/16/2017</t>
  </si>
  <si>
    <t>3/17/2017</t>
  </si>
  <si>
    <t>3/20/2017</t>
  </si>
  <si>
    <t>3/21/2017</t>
  </si>
  <si>
    <t>3/22/2017</t>
  </si>
  <si>
    <t>3/23/2017</t>
  </si>
  <si>
    <t>3/24/2017</t>
  </si>
  <si>
    <t>3/27/2017</t>
  </si>
  <si>
    <t>3/28/2017</t>
  </si>
  <si>
    <t>3/29/2017</t>
  </si>
  <si>
    <t>3/30/2017</t>
  </si>
  <si>
    <t>3/31/2017</t>
  </si>
  <si>
    <t>4/3/2017</t>
  </si>
  <si>
    <t>4/4/2017</t>
  </si>
  <si>
    <t>4/5/2017</t>
  </si>
  <si>
    <t>4/6/2017</t>
  </si>
  <si>
    <t>4/7/2017</t>
  </si>
  <si>
    <t>4/10/2017</t>
  </si>
  <si>
    <t>4/11/2017</t>
  </si>
  <si>
    <t>4/12/2017</t>
  </si>
  <si>
    <t>4/13/2017</t>
  </si>
  <si>
    <t>4/14/2017</t>
  </si>
  <si>
    <t>4/17/2017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</si>
  <si>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</si>
  <si>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</si>
  <si>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</si>
  <si>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</si>
  <si>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</si>
  <si>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</si>
  <si>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</si>
  <si>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4/27/2017</t>
  </si>
  <si>
    <t>4/28/2017</t>
  </si>
  <si>
    <t>5/1/2017</t>
  </si>
  <si>
    <t>5/2/2017</t>
  </si>
  <si>
    <t>5/3/2017</t>
  </si>
  <si>
    <t>5/4/2017</t>
  </si>
  <si>
    <t>5/5/2017</t>
  </si>
  <si>
    <t>5/8/2017</t>
  </si>
  <si>
    <t>5/9/2017</t>
  </si>
  <si>
    <t>5/10/2017</t>
  </si>
  <si>
    <t>5/11/2017</t>
  </si>
  <si>
    <t>5/12/2017</t>
  </si>
  <si>
    <t>5/15/2017</t>
  </si>
  <si>
    <t>5/16/2017</t>
  </si>
  <si>
    <t>5/17/2017</t>
  </si>
  <si>
    <t>5/18/2017</t>
  </si>
  <si>
    <t>5/19/2017</t>
  </si>
  <si>
    <t>5/22/2017</t>
  </si>
  <si>
    <t>5/23/2017</t>
  </si>
  <si>
    <t>5/24/2017</t>
  </si>
  <si>
    <t>5/25/2017</t>
  </si>
  <si>
    <t>5/26/2017</t>
  </si>
  <si>
    <t>5/29/2017</t>
  </si>
  <si>
    <t>5/30/2017</t>
  </si>
  <si>
    <t>5/31/2017</t>
  </si>
  <si>
    <t>6/1/2017</t>
  </si>
  <si>
    <t>6/2/2017</t>
  </si>
  <si>
    <t>6/5/2017</t>
  </si>
  <si>
    <t>6/6/2017</t>
  </si>
  <si>
    <t>6/7/2017</t>
  </si>
  <si>
    <t>6/8/2017</t>
  </si>
  <si>
    <t>6/9/2017</t>
  </si>
  <si>
    <t>6/12/2017</t>
  </si>
  <si>
    <t>6/13/2017</t>
  </si>
  <si>
    <t>6/14/2017</t>
  </si>
  <si>
    <t>6/15/2017</t>
  </si>
  <si>
    <t>6/16/2017</t>
  </si>
  <si>
    <t>6/19/2017</t>
  </si>
  <si>
    <t>6/20/2017</t>
  </si>
  <si>
    <t>6/21/2017</t>
  </si>
  <si>
    <t>6/22/2017</t>
  </si>
  <si>
    <t>6/23/2017</t>
  </si>
  <si>
    <t>6/26/2017</t>
  </si>
  <si>
    <t>6/27/2017</t>
  </si>
  <si>
    <t>6/28/2017</t>
  </si>
  <si>
    <t>6/29/2017</t>
  </si>
  <si>
    <t>6/30/2017</t>
  </si>
  <si>
    <t>7/3/2017</t>
  </si>
  <si>
    <t>7/4/2017</t>
  </si>
  <si>
    <t>7/5/2017</t>
  </si>
  <si>
    <t>7/6/2017</t>
  </si>
  <si>
    <t>7/7/2017</t>
  </si>
  <si>
    <t>7/10/2017</t>
  </si>
  <si>
    <t>7/11/2017</t>
  </si>
  <si>
    <t>7/12/2017</t>
  </si>
  <si>
    <t>7/13/2017</t>
  </si>
  <si>
    <t>7/14/2017</t>
  </si>
  <si>
    <t>7/17/2017</t>
  </si>
  <si>
    <t>7/18/2017</t>
  </si>
  <si>
    <t>7/19/2017</t>
  </si>
  <si>
    <t>7/20/2017</t>
  </si>
  <si>
    <t>7/21/2017</t>
  </si>
  <si>
    <t>7/24/2017</t>
  </si>
  <si>
    <t>7/25/2017</t>
  </si>
  <si>
    <t>7/26/2017</t>
  </si>
  <si>
    <t>7/27/2017</t>
  </si>
  <si>
    <t>7/28/2017</t>
  </si>
  <si>
    <t>7/31/2017</t>
  </si>
  <si>
    <t>8/1/2017</t>
  </si>
  <si>
    <t>8/2/2017</t>
  </si>
  <si>
    <t>8/3/2017</t>
  </si>
  <si>
    <t>8/4/2017</t>
  </si>
  <si>
    <t>8/7/2017</t>
  </si>
  <si>
    <t>8/8/2017</t>
  </si>
  <si>
    <t>8/9/2017</t>
  </si>
  <si>
    <t>8/10/2017</t>
  </si>
  <si>
    <t>8/11/2017</t>
  </si>
  <si>
    <t>8/14/2017</t>
  </si>
  <si>
    <t>8/15/2017</t>
  </si>
  <si>
    <t>8/16/2017</t>
  </si>
  <si>
    <t>8/17/2017</t>
  </si>
  <si>
    <t>8/18/2017</t>
  </si>
  <si>
    <t>8/21/2017</t>
  </si>
  <si>
    <t>8/22/2017</t>
  </si>
  <si>
    <t>8/23/2017</t>
  </si>
  <si>
    <t>8/24/2017</t>
  </si>
  <si>
    <t>8/25/2017</t>
  </si>
  <si>
    <t>8/28/2017</t>
  </si>
  <si>
    <t>8/29/2017</t>
  </si>
  <si>
    <t>8/30/2017</t>
  </si>
  <si>
    <t>8/31/2017</t>
  </si>
  <si>
    <t>9/1/2017</t>
  </si>
  <si>
    <t>9/4/2017</t>
  </si>
  <si>
    <t>9/5/2017</t>
  </si>
  <si>
    <t>9/6/2017</t>
  </si>
  <si>
    <t>9/7/2017</t>
  </si>
  <si>
    <t>9/8/2017</t>
  </si>
  <si>
    <t>9/11/2017</t>
  </si>
  <si>
    <t>9/12/2017</t>
  </si>
  <si>
    <t>9/13/2017</t>
  </si>
  <si>
    <t>9/14/2017</t>
  </si>
  <si>
    <t>9/15/2017</t>
  </si>
  <si>
    <t>9/18/2017</t>
  </si>
  <si>
    <t>9/19/2017</t>
  </si>
  <si>
    <t>9/20/2017</t>
  </si>
  <si>
    <t>9/21/2017</t>
  </si>
  <si>
    <t>9/22/2017</t>
  </si>
  <si>
    <t>9/25/2017</t>
  </si>
  <si>
    <t>9/26/2017</t>
  </si>
  <si>
    <t>9/27/2017</t>
  </si>
  <si>
    <t>9/28/2017</t>
  </si>
  <si>
    <t>9/29/2017</t>
  </si>
  <si>
    <t>10/2/2017</t>
  </si>
  <si>
    <t>10/3/2017</t>
  </si>
  <si>
    <t>10/4/2017</t>
  </si>
  <si>
    <t>10/5/2017</t>
  </si>
  <si>
    <t>10/6/2017</t>
  </si>
  <si>
    <t>10/9/2017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</si>
  <si>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</si>
  <si>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</si>
  <si>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</si>
  <si>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</si>
  <si>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</si>
  <si>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</si>
  <si>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</si>
  <si>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</si>
  <si>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</si>
  <si>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</si>
  <si>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</si>
  <si>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</si>
  <si>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</si>
  <si>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</si>
  <si>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</si>
  <si>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</si>
  <si>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11/1/2017</t>
  </si>
  <si>
    <t>11/2/2017</t>
  </si>
  <si>
    <t>11/3/2017</t>
  </si>
  <si>
    <t>11/6/2017</t>
  </si>
  <si>
    <t>11/7/2017</t>
  </si>
  <si>
    <t>11/8/2017</t>
  </si>
  <si>
    <t>11/9/2017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</si>
  <si>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</si>
  <si>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</si>
  <si>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</si>
  <si>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</si>
  <si>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</si>
  <si>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</si>
  <si>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</si>
  <si>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</si>
  <si>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</si>
  <si>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</si>
  <si>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</si>
  <si>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</si>
  <si>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</si>
  <si>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</si>
  <si>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</si>
  <si>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12/1/2017</t>
  </si>
  <si>
    <t>12/4/2017</t>
  </si>
  <si>
    <t>12/5/2017</t>
  </si>
  <si>
    <t>12/6/2017</t>
  </si>
  <si>
    <t>12/7/2017</t>
  </si>
  <si>
    <t>12/8/2017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</si>
  <si>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</si>
  <si>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</si>
  <si>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</si>
  <si>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</si>
  <si>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</si>
  <si>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</si>
  <si>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</si>
  <si>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</si>
  <si>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</si>
  <si>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</si>
  <si>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</si>
  <si>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</si>
  <si>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</si>
  <si>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</si>
  <si>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</si>
  <si>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1/1/2018</t>
  </si>
  <si>
    <t>1/2/2018</t>
  </si>
  <si>
    <t>1/3/2018</t>
  </si>
  <si>
    <t>1/4/2018</t>
  </si>
  <si>
    <t>1/5/2018</t>
  </si>
  <si>
    <t>1/8/2018</t>
  </si>
  <si>
    <t>1/9/2018</t>
  </si>
  <si>
    <t>1/10/2018</t>
  </si>
  <si>
    <t>1/11/2018</t>
  </si>
  <si>
    <t>1/12/2018</t>
  </si>
  <si>
    <t>1/15/2018</t>
  </si>
  <si>
    <t>1/16/2018</t>
  </si>
  <si>
    <t>1/17/2018</t>
  </si>
  <si>
    <t>1/18/2018</t>
  </si>
  <si>
    <t>1/19/2018</t>
  </si>
  <si>
    <t>1/22/2018</t>
  </si>
  <si>
    <t>1/23/2018</t>
  </si>
  <si>
    <t>1/24/2018</t>
  </si>
  <si>
    <t>1/25/2018</t>
  </si>
  <si>
    <t>1/26/2018</t>
  </si>
  <si>
    <t>1/29/2018</t>
  </si>
  <si>
    <t>1/30/2018</t>
  </si>
  <si>
    <t>1/31/2018</t>
  </si>
  <si>
    <t>2/1/2018</t>
  </si>
  <si>
    <t>2/2/2018</t>
  </si>
  <si>
    <t>2/5/2018</t>
  </si>
  <si>
    <t>2/6/2018</t>
  </si>
  <si>
    <t>2/7/2018</t>
  </si>
  <si>
    <t>2/8/2018</t>
  </si>
  <si>
    <t>2/9/2018</t>
  </si>
  <si>
    <t>2/12/2018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</si>
  <si>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</si>
  <si>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</si>
  <si>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</si>
  <si>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</si>
  <si>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</si>
  <si>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</si>
  <si>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</si>
  <si>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</si>
  <si>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</si>
  <si>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</si>
  <si>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</si>
  <si>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</si>
  <si>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3/1/2018</t>
  </si>
  <si>
    <t>3/2/2018</t>
  </si>
  <si>
    <t>3/5/2018</t>
  </si>
  <si>
    <t>3/6/2018</t>
  </si>
  <si>
    <t>3/7/2018</t>
  </si>
  <si>
    <t>3/8/2018</t>
  </si>
  <si>
    <t>3/9/2018</t>
  </si>
  <si>
    <t>3/12/2018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</si>
  <si>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</si>
  <si>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</si>
  <si>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</si>
  <si>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</si>
  <si>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</si>
  <si>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</si>
  <si>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</si>
  <si>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</si>
  <si>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</si>
  <si>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</si>
  <si>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</si>
  <si>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</si>
  <si>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</si>
  <si>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3/30/2018</t>
  </si>
  <si>
    <t>4/2/2018</t>
  </si>
  <si>
    <t>4/3/2018</t>
  </si>
  <si>
    <t>4/4/2018</t>
  </si>
  <si>
    <t>4/5/2018</t>
  </si>
  <si>
    <t>4/6/2018</t>
  </si>
  <si>
    <t>4/9/2018</t>
  </si>
  <si>
    <t>4/10/2018</t>
  </si>
  <si>
    <t>4/11/2018</t>
  </si>
  <si>
    <t>4/12/2018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</si>
  <si>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</si>
  <si>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</si>
  <si>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</si>
  <si>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</si>
  <si>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</si>
  <si>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</si>
  <si>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</si>
  <si>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</si>
  <si>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</si>
  <si>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</si>
  <si>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</si>
  <si>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4/30/2018</t>
  </si>
  <si>
    <t>5/1/2018</t>
  </si>
  <si>
    <t>5/2/2018</t>
  </si>
  <si>
    <t>5/3/2018</t>
  </si>
  <si>
    <t>5/4/2018</t>
  </si>
  <si>
    <t>5/7/2018</t>
  </si>
  <si>
    <t>5/8/2018</t>
  </si>
  <si>
    <t>5/9/2018</t>
  </si>
  <si>
    <t>5/10/2018</t>
  </si>
  <si>
    <t>5/11/2018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</si>
  <si>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</si>
  <si>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</si>
  <si>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</si>
  <si>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</si>
  <si>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</si>
  <si>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</si>
  <si>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</si>
  <si>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</si>
  <si>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</si>
  <si>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</si>
  <si>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</si>
  <si>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</si>
  <si>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</si>
  <si>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</si>
  <si>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6/1/2018</t>
  </si>
  <si>
    <t>6/4/2018</t>
  </si>
  <si>
    <t>6/5/2018</t>
  </si>
  <si>
    <t>6/6/2018</t>
  </si>
  <si>
    <t>6/7/2018</t>
  </si>
  <si>
    <t>6/8/2018</t>
  </si>
  <si>
    <t>6/11/2018</t>
  </si>
  <si>
    <t>6/12/2018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</si>
  <si>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</si>
  <si>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</si>
  <si>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</si>
  <si>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</si>
  <si>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</si>
  <si>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</si>
  <si>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</si>
  <si>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6/22/2018</t>
  </si>
  <si>
    <t>6/25/2018</t>
  </si>
  <si>
    <t>6/26/2018</t>
  </si>
  <si>
    <t>6/27/2018</t>
  </si>
  <si>
    <t>6/28/2018</t>
  </si>
  <si>
    <t>6/29/2018</t>
  </si>
  <si>
    <t>7/2/2018</t>
  </si>
  <si>
    <t>7/3/2018</t>
  </si>
  <si>
    <t>7/4/2018</t>
  </si>
  <si>
    <t>7/5/2018</t>
  </si>
  <si>
    <t>7/6/2018</t>
  </si>
  <si>
    <t>7/9/2018</t>
  </si>
  <si>
    <t>7/10/2018</t>
  </si>
  <si>
    <t>7/11/2018</t>
  </si>
  <si>
    <t>7/12/2018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</si>
  <si>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</si>
  <si>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</si>
  <si>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</si>
  <si>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</si>
  <si>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</si>
  <si>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</si>
  <si>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</si>
  <si>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</si>
  <si>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</si>
  <si>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</si>
  <si>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7/27/2018</t>
  </si>
  <si>
    <t>7/30/2018</t>
  </si>
  <si>
    <t>7/31/2018</t>
  </si>
  <si>
    <t>8/1/2018</t>
  </si>
  <si>
    <t>8/2/2018</t>
  </si>
  <si>
    <t>8/3/2018</t>
  </si>
  <si>
    <t>8/6/2018</t>
  </si>
  <si>
    <t>8/7/2018</t>
  </si>
  <si>
    <t>8/8/2018</t>
  </si>
  <si>
    <t>8/9/2018</t>
  </si>
  <si>
    <t>8/10/2018</t>
  </si>
  <si>
    <t>8/13/2018</t>
  </si>
  <si>
    <t>8/14/2018</t>
  </si>
  <si>
    <t>8/15/2018</t>
  </si>
  <si>
    <t>8/16/2018</t>
  </si>
  <si>
    <t>8/17/2018</t>
  </si>
  <si>
    <t>8/20/2018</t>
  </si>
  <si>
    <t>8/21/2018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</si>
  <si>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</si>
  <si>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</si>
  <si>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</si>
  <si>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</si>
  <si>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</si>
  <si>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</si>
  <si>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</si>
  <si>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</si>
  <si>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9/3/2018</t>
  </si>
  <si>
    <t>9/4/2018</t>
  </si>
  <si>
    <t>9/5/2018</t>
  </si>
  <si>
    <t>9/6/2018</t>
  </si>
  <si>
    <t>9/7/2018</t>
  </si>
  <si>
    <t>9/10/2018</t>
  </si>
  <si>
    <t>9/11/2018</t>
  </si>
  <si>
    <t>9/12/2018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</si>
  <si>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</si>
  <si>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</si>
  <si>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</si>
  <si>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</si>
  <si>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</si>
  <si>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</si>
  <si>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</si>
  <si>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</si>
  <si>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</si>
  <si>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</si>
  <si>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</si>
  <si>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</si>
  <si>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10/1/2018</t>
  </si>
  <si>
    <t>10/2/2018</t>
  </si>
  <si>
    <t>10/3/2018</t>
  </si>
  <si>
    <t>10/4/2018</t>
  </si>
  <si>
    <t>10/5/2018</t>
  </si>
  <si>
    <t>10/8/2018</t>
  </si>
  <si>
    <t>10/9/2018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</si>
  <si>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</si>
  <si>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</si>
  <si>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</si>
  <si>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</si>
  <si>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</si>
  <si>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</si>
  <si>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</si>
  <si>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</si>
  <si>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</si>
  <si>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</si>
  <si>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</si>
  <si>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</si>
  <si>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</si>
  <si>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</si>
  <si>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</si>
  <si>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</si>
  <si>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11/1/2018</t>
  </si>
  <si>
    <t>11/2/2018</t>
  </si>
  <si>
    <t>11/5/2018</t>
  </si>
  <si>
    <t>11/6/2018</t>
  </si>
  <si>
    <t>11/7/2018</t>
  </si>
  <si>
    <t>11/8/2018</t>
  </si>
  <si>
    <t>11/9/2018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</si>
  <si>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</si>
  <si>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</si>
  <si>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</si>
  <si>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</si>
  <si>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</si>
  <si>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</si>
  <si>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</si>
  <si>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</si>
  <si>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</si>
  <si>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</si>
  <si>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</si>
  <si>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</si>
  <si>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</si>
  <si>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</si>
  <si>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</si>
  <si>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12/3/2018</t>
  </si>
  <si>
    <t>12/4/2018</t>
  </si>
  <si>
    <t>12/5/2018</t>
  </si>
  <si>
    <t>12/6/2018</t>
  </si>
  <si>
    <t>12/7/2018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</si>
  <si>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</si>
  <si>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</si>
  <si>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</si>
  <si>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</si>
  <si>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</si>
  <si>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</si>
  <si>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</si>
  <si>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</si>
  <si>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</si>
  <si>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</si>
  <si>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</si>
  <si>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</si>
  <si>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</si>
  <si>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</si>
  <si>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</si>
  <si>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</si>
  <si>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1/1/2019</t>
  </si>
  <si>
    <t>1/2/2019</t>
  </si>
  <si>
    <t>1/3/2019</t>
  </si>
  <si>
    <t>1/4/2019</t>
  </si>
  <si>
    <t>1/7/2019</t>
  </si>
  <si>
    <t>1/8/2019</t>
  </si>
  <si>
    <t>1/9/2019</t>
  </si>
  <si>
    <t>1/10/2019</t>
  </si>
  <si>
    <t>1/11/2019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</si>
  <si>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</si>
  <si>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</si>
  <si>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</si>
  <si>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</si>
  <si>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</si>
  <si>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</si>
  <si>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</si>
  <si>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</si>
  <si>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</si>
  <si>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</si>
  <si>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</si>
  <si>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1/29/2019</t>
  </si>
  <si>
    <t>1/30/2019</t>
  </si>
  <si>
    <t>1/31/2019</t>
  </si>
  <si>
    <t>2/1/2019</t>
  </si>
  <si>
    <t>2/4/2019</t>
  </si>
  <si>
    <t>2/5/2019</t>
  </si>
  <si>
    <t>2/6/2019</t>
  </si>
  <si>
    <t>2/7/2019</t>
  </si>
  <si>
    <t>2/8/2019</t>
  </si>
  <si>
    <t>2/11/2019</t>
  </si>
  <si>
    <t>2/12/2019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</si>
  <si>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</si>
  <si>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</si>
  <si>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</si>
  <si>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</si>
  <si>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</si>
  <si>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</si>
  <si>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</si>
  <si>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</si>
  <si>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2/25/2019</t>
  </si>
  <si>
    <t>2/26/2019</t>
  </si>
  <si>
    <t>2/27/2019</t>
  </si>
  <si>
    <t>2/28/2019</t>
  </si>
  <si>
    <t>3/1/2019</t>
  </si>
  <si>
    <t>3/4/2019</t>
  </si>
  <si>
    <t>3/5/2019</t>
  </si>
  <si>
    <t>3/6/2019</t>
  </si>
  <si>
    <t>3/7/2019</t>
  </si>
  <si>
    <t>3/8/2019</t>
  </si>
  <si>
    <t>3/11/2019</t>
  </si>
  <si>
    <t>3/12/2019</t>
  </si>
  <si>
    <t>3/13/2019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</si>
  <si>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</si>
  <si>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</si>
  <si>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</si>
  <si>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</si>
  <si>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</si>
  <si>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</si>
  <si>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</si>
  <si>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</si>
  <si>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</si>
  <si>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</si>
  <si>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</si>
  <si>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</si>
  <si>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4/1/2019</t>
  </si>
  <si>
    <t>4/2/2019</t>
  </si>
  <si>
    <t>4/3/2019</t>
  </si>
  <si>
    <t>4/4/2019</t>
  </si>
  <si>
    <t>4/5/2019</t>
  </si>
  <si>
    <t>4/8/2019</t>
  </si>
  <si>
    <t>4/9/2019</t>
  </si>
  <si>
    <t>4/10/2019</t>
  </si>
  <si>
    <t>4/11/2019</t>
  </si>
  <si>
    <t>4/12/2019</t>
  </si>
  <si>
    <t>4/15/2019</t>
  </si>
  <si>
    <t>4/16/2019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</si>
  <si>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</si>
  <si>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</si>
  <si>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</si>
  <si>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</si>
  <si>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</si>
  <si>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</si>
  <si>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</si>
  <si>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</si>
  <si>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</si>
  <si>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</si>
  <si>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5/1/2019</t>
  </si>
  <si>
    <t>5/2/2019</t>
  </si>
  <si>
    <t>5/3/2019</t>
  </si>
  <si>
    <t>5/6/2019</t>
  </si>
  <si>
    <t>5/7/2019</t>
  </si>
  <si>
    <t>5/8/2019</t>
  </si>
  <si>
    <t>5/9/2019</t>
  </si>
  <si>
    <t>5/10/2019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</si>
  <si>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</si>
  <si>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</si>
  <si>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</si>
  <si>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</si>
  <si>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</si>
  <si>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</si>
  <si>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</si>
  <si>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</si>
  <si>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</si>
  <si>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</si>
  <si>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</si>
  <si>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</si>
  <si>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</si>
  <si>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</si>
  <si>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</si>
  <si>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6/3/2019</t>
  </si>
  <si>
    <t>6/4/2019</t>
  </si>
  <si>
    <t>6/5/2019</t>
  </si>
  <si>
    <t>6/6/2019</t>
  </si>
  <si>
    <t>6/7/2019</t>
  </si>
  <si>
    <t>6/10/2019</t>
  </si>
  <si>
    <t>6/11/2019</t>
  </si>
  <si>
    <t>6/12/2019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</si>
  <si>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</si>
  <si>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</si>
  <si>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</si>
  <si>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</si>
  <si>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</si>
  <si>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</si>
  <si>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</si>
  <si>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</si>
  <si>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</si>
  <si>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</si>
  <si>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</si>
  <si>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</si>
  <si>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7/1/2019</t>
  </si>
  <si>
    <t>7/2/2019</t>
  </si>
  <si>
    <t>7/3/2019</t>
  </si>
  <si>
    <t>7/4/2019</t>
  </si>
  <si>
    <t>7/5/2019</t>
  </si>
  <si>
    <t>7/8/2019</t>
  </si>
  <si>
    <t>7/9/2019</t>
  </si>
  <si>
    <t>7/10/2019</t>
  </si>
  <si>
    <t>7/11/2019</t>
  </si>
  <si>
    <t>7/12/2019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</si>
  <si>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</si>
  <si>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</si>
  <si>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</si>
  <si>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</si>
  <si>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</si>
  <si>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</si>
  <si>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</si>
  <si>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</si>
  <si>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</si>
  <si>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</si>
  <si>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</si>
  <si>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</si>
  <si>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</si>
  <si>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8/1/2019</t>
  </si>
  <si>
    <t>8/2/2019</t>
  </si>
  <si>
    <t>8/5/2019</t>
  </si>
  <si>
    <t>8/6/2019</t>
  </si>
  <si>
    <t>8/7/2019</t>
  </si>
  <si>
    <t>8/8/2019</t>
  </si>
  <si>
    <t>8/9/2019</t>
  </si>
  <si>
    <t>8/12/2019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</si>
  <si>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</si>
  <si>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</si>
  <si>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</si>
  <si>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</si>
  <si>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</si>
  <si>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</si>
  <si>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</si>
  <si>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</si>
  <si>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</si>
  <si>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</si>
  <si>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</si>
  <si>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</si>
  <si>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</si>
  <si>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</si>
  <si>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9/2/2019</t>
  </si>
  <si>
    <t>9/3/2019</t>
  </si>
  <si>
    <t>9/4/2019</t>
  </si>
  <si>
    <t>9/5/2019</t>
  </si>
  <si>
    <t>9/6/2019</t>
  </si>
  <si>
    <t>9/9/2019</t>
  </si>
  <si>
    <t>9/10/2019</t>
  </si>
  <si>
    <t>9/11/2019</t>
  </si>
  <si>
    <t>9/12/2019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</si>
  <si>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</si>
  <si>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</si>
  <si>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</si>
  <si>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</si>
  <si>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</si>
  <si>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</si>
  <si>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</si>
  <si>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9/24/2019</t>
  </si>
  <si>
    <t>9/25/2019</t>
  </si>
  <si>
    <t>9/26/2019</t>
  </si>
  <si>
    <t>9/27/2019</t>
  </si>
  <si>
    <t>9/30/2019</t>
  </si>
  <si>
    <t>10/1/2019</t>
  </si>
  <si>
    <t>10/2/2019</t>
  </si>
  <si>
    <t>10/3/2019</t>
  </si>
  <si>
    <t>10/4/2019</t>
  </si>
  <si>
    <t>10/7/2019</t>
  </si>
  <si>
    <t>10/8/2019</t>
  </si>
  <si>
    <t>10/9/2019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</si>
  <si>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</si>
  <si>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</si>
  <si>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</si>
  <si>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</si>
  <si>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</si>
  <si>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</si>
  <si>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</si>
  <si>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</si>
  <si>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</si>
  <si>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</si>
  <si>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</si>
  <si>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</si>
  <si>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</si>
  <si>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</si>
  <si>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</si>
  <si>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</si>
  <si>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11/1/2019</t>
  </si>
  <si>
    <t>11/4/2019</t>
  </si>
  <si>
    <t>11/5/2019</t>
  </si>
  <si>
    <t>11/6/2019</t>
  </si>
  <si>
    <t>11/7/2019</t>
  </si>
  <si>
    <t>11/8/2019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</si>
  <si>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</si>
  <si>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</si>
  <si>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</si>
  <si>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</si>
  <si>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</si>
  <si>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</si>
  <si>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</si>
  <si>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</si>
  <si>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</si>
  <si>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</si>
  <si>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</si>
  <si>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</si>
  <si>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</si>
  <si>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</si>
  <si>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</si>
  <si>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12/2/2019</t>
  </si>
  <si>
    <t>12/3/2019</t>
  </si>
  <si>
    <t>12/4/2019</t>
  </si>
  <si>
    <t>12/5/2019</t>
  </si>
  <si>
    <t>12/6/2019</t>
  </si>
  <si>
    <t>12/9/2019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</si>
  <si>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</si>
  <si>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</si>
  <si>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</si>
  <si>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</si>
  <si>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</si>
  <si>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</si>
  <si>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</si>
  <si>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</si>
  <si>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</si>
  <si>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</si>
  <si>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</si>
  <si>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</si>
  <si>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</si>
  <si>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</si>
  <si>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</si>
  <si>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</si>
  <si>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1/1/2020</t>
  </si>
  <si>
    <t>1/2/2020</t>
  </si>
  <si>
    <t>1/3/2020</t>
  </si>
  <si>
    <t>1/6/2020</t>
  </si>
  <si>
    <t>1/7/2020</t>
  </si>
  <si>
    <t>1/8/2020</t>
  </si>
  <si>
    <t>1/9/2020</t>
  </si>
  <si>
    <t>1/10/2020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</si>
  <si>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</si>
  <si>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</si>
  <si>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</si>
  <si>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</si>
  <si>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</si>
  <si>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</si>
  <si>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</si>
  <si>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</si>
  <si>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</si>
  <si>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</si>
  <si>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</si>
  <si>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</si>
  <si>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</si>
  <si>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</si>
  <si>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</si>
  <si>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2/3/2020</t>
  </si>
  <si>
    <t>2/4/2020</t>
  </si>
  <si>
    <t>2/5/2020</t>
  </si>
  <si>
    <t>2/6/2020</t>
  </si>
  <si>
    <t>2/7/2020</t>
  </si>
  <si>
    <t>2/10/2020</t>
  </si>
  <si>
    <t>2/11/2020</t>
  </si>
  <si>
    <t>2/12/2020</t>
  </si>
  <si>
    <t>2/13/2020</t>
  </si>
  <si>
    <t>2/14/2020</t>
  </si>
  <si>
    <t>2/17/2020</t>
  </si>
  <si>
    <t>2/18/2020</t>
  </si>
  <si>
    <t>2/19/2020</t>
  </si>
  <si>
    <t>2/20/2020</t>
  </si>
  <si>
    <t>2/21/2020</t>
  </si>
  <si>
    <t>2/24/2020</t>
  </si>
  <si>
    <t>2/25/2020</t>
  </si>
  <si>
    <t>2/26/2020</t>
  </si>
  <si>
    <t>2/27/2020</t>
  </si>
  <si>
    <t>2/28/2020</t>
  </si>
  <si>
    <t>3/2/2020</t>
  </si>
  <si>
    <t>3/3/2020</t>
  </si>
  <si>
    <t>3/4/2020</t>
  </si>
  <si>
    <t>3/5/2020</t>
  </si>
  <si>
    <t>3/6/2020</t>
  </si>
  <si>
    <t>3/9/2020</t>
  </si>
  <si>
    <t>3/10/2020</t>
  </si>
  <si>
    <t>3/11/2020</t>
  </si>
  <si>
    <t>3/12/2020</t>
  </si>
  <si>
    <t>3/13/2020</t>
  </si>
  <si>
    <t>3/16/2020</t>
  </si>
  <si>
    <t>3/17/2020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</si>
  <si>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</si>
  <si>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</si>
  <si>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</si>
  <si>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</si>
  <si>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</si>
  <si>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</si>
  <si>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</si>
  <si>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3/27/2020</t>
  </si>
  <si>
    <t>3/30/2020</t>
  </si>
  <si>
    <t>3/31/2020</t>
  </si>
  <si>
    <t>4/1/2020</t>
  </si>
  <si>
    <t>4/2/2020</t>
  </si>
  <si>
    <t>4/3/2020</t>
  </si>
  <si>
    <t>4/6/2020</t>
  </si>
  <si>
    <t>4/7/2020</t>
  </si>
  <si>
    <t>4/8/2020</t>
  </si>
  <si>
    <t>4/9/2020</t>
  </si>
  <si>
    <t>4/10/2020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</si>
  <si>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</si>
  <si>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</si>
  <si>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</si>
  <si>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</si>
  <si>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</si>
  <si>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</si>
  <si>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</si>
  <si>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</si>
  <si>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</si>
  <si>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</si>
  <si>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</si>
  <si>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</si>
  <si>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</si>
  <si>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</si>
  <si>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5/1/2020</t>
  </si>
  <si>
    <t>5/4/2020</t>
  </si>
  <si>
    <t>5/5/2020</t>
  </si>
  <si>
    <t>5/6/2020</t>
  </si>
  <si>
    <t>5/7/2020</t>
  </si>
  <si>
    <t>5/8/2020</t>
  </si>
  <si>
    <t>5/11/2020</t>
  </si>
  <si>
    <t>5/12/2020</t>
  </si>
  <si>
    <t>5/13/2020</t>
  </si>
  <si>
    <t>5/14/2020</t>
  </si>
  <si>
    <t>5/15/2020</t>
  </si>
  <si>
    <t>5/18/2020</t>
  </si>
  <si>
    <t>5/19/2020</t>
  </si>
  <si>
    <t>5/20/2020</t>
  </si>
  <si>
    <t>5/21/2020</t>
  </si>
  <si>
    <t>5/22/2020</t>
  </si>
  <si>
    <t>5/25/2020</t>
  </si>
  <si>
    <t>5/26/2020</t>
  </si>
  <si>
    <t>5/27/2020</t>
  </si>
  <si>
    <t>5/28/2020</t>
  </si>
  <si>
    <t>5/29/2020</t>
  </si>
  <si>
    <t>6/1/2020</t>
  </si>
  <si>
    <t>6/2/2020</t>
  </si>
  <si>
    <t>6/3/2020</t>
  </si>
  <si>
    <t>6/4/2020</t>
  </si>
  <si>
    <t>6/5/2020</t>
  </si>
  <si>
    <t>6/8/2020</t>
  </si>
  <si>
    <t>6/9/2020</t>
  </si>
  <si>
    <t>6/10/2020</t>
  </si>
  <si>
    <t>6/11/2020</t>
  </si>
  <si>
    <t>6/12/2020</t>
  </si>
  <si>
    <t>6/15/2020</t>
  </si>
  <si>
    <t>6/16/2020</t>
  </si>
  <si>
    <t>6/17/2020</t>
  </si>
  <si>
    <t>6/18/2020</t>
  </si>
  <si>
    <t>6/19/2020</t>
  </si>
  <si>
    <t>6/22/2020</t>
  </si>
  <si>
    <t>6/23/2020</t>
  </si>
  <si>
    <t>6/24/2020</t>
  </si>
  <si>
    <t>6/25/2020</t>
  </si>
  <si>
    <t>6/26/2020</t>
  </si>
  <si>
    <t>6/29/2020</t>
  </si>
  <si>
    <t>6/30/2020</t>
  </si>
  <si>
    <t>7/1/2020</t>
  </si>
  <si>
    <t>7/2/2020</t>
  </si>
  <si>
    <t>7/3/2020</t>
  </si>
  <si>
    <t>7/6/2020</t>
  </si>
  <si>
    <t>7/7/2020</t>
  </si>
  <si>
    <t>7/8/2020</t>
  </si>
  <si>
    <t>7/9/2020</t>
  </si>
  <si>
    <t>7/10/2020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</si>
  <si>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</si>
  <si>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</si>
  <si>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</si>
  <si>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</si>
  <si>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</si>
  <si>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</si>
  <si>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</si>
  <si>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</si>
  <si>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</si>
  <si>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</si>
  <si>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</si>
  <si>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</si>
  <si>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</si>
  <si>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</si>
  <si>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</si>
  <si>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8/3/2020</t>
  </si>
  <si>
    <t>8/4/2020</t>
  </si>
  <si>
    <t>8/5/2020</t>
  </si>
  <si>
    <t>8/6/2020</t>
  </si>
  <si>
    <t>8/7/2020</t>
  </si>
  <si>
    <t>8/10/2020</t>
  </si>
  <si>
    <t>8/11/2020</t>
  </si>
  <si>
    <t>8/12/2020</t>
  </si>
  <si>
    <t>8/13/2020</t>
  </si>
  <si>
    <t>8/14/2020</t>
  </si>
  <si>
    <t>8/17/2020</t>
  </si>
  <si>
    <t>8/18/2020</t>
  </si>
  <si>
    <t>8/19/2020</t>
  </si>
  <si>
    <t>8/20/2020</t>
  </si>
  <si>
    <t>8/21/2020</t>
  </si>
  <si>
    <t>8/24/2020</t>
  </si>
  <si>
    <t>8/25/2020</t>
  </si>
  <si>
    <t>8/26/2020</t>
  </si>
  <si>
    <t>8/27/2020</t>
  </si>
  <si>
    <t>8/28/2020</t>
  </si>
  <si>
    <t>8/31/2020</t>
  </si>
  <si>
    <t>9/1/2020</t>
  </si>
  <si>
    <t>9/2/2020</t>
  </si>
  <si>
    <t>9/3/2020</t>
  </si>
  <si>
    <t>9/4/2020</t>
  </si>
  <si>
    <t>9/7/2020</t>
  </si>
  <si>
    <t>9/8/2020</t>
  </si>
  <si>
    <t>9/9/2020</t>
  </si>
  <si>
    <t>9/10/2020</t>
  </si>
  <si>
    <t>9/11/2020</t>
  </si>
  <si>
    <t>9/14/2020</t>
  </si>
  <si>
    <t>9/15/2020</t>
  </si>
  <si>
    <t>9/16/2020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</si>
  <si>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</si>
  <si>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</si>
  <si>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</si>
  <si>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</si>
  <si>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</si>
  <si>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</si>
  <si>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</si>
  <si>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</si>
  <si>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</si>
  <si>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9/30/2020</t>
  </si>
  <si>
    <t>10/1/2020</t>
  </si>
  <si>
    <t>10/2/2020</t>
  </si>
  <si>
    <t>10/5/2020</t>
  </si>
  <si>
    <t>10/6/2020</t>
  </si>
  <si>
    <t>10/7/2020</t>
  </si>
  <si>
    <t>10/8/2020</t>
  </si>
  <si>
    <t>10/9/2020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</si>
  <si>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</si>
  <si>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</si>
  <si>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</si>
  <si>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</si>
  <si>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</si>
  <si>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</si>
  <si>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</si>
  <si>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</si>
  <si>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</si>
  <si>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</si>
  <si>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</si>
  <si>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</si>
  <si>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</si>
  <si>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</si>
  <si>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</si>
  <si>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11/2/2020</t>
  </si>
  <si>
    <t>11/3/2020</t>
  </si>
  <si>
    <t>11/4/2020</t>
  </si>
  <si>
    <t>11/5/2020</t>
  </si>
  <si>
    <t>11/6/2020</t>
  </si>
  <si>
    <t>11/9/2020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</si>
  <si>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</si>
  <si>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</si>
  <si>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</si>
  <si>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</si>
  <si>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</si>
  <si>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</si>
  <si>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</si>
  <si>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</si>
  <si>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</si>
  <si>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</si>
  <si>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</si>
  <si>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</si>
  <si>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</si>
  <si>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</si>
  <si>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</si>
  <si>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12/1/2020</t>
  </si>
  <si>
    <t>12/2/2020</t>
  </si>
  <si>
    <t>12/3/2020</t>
  </si>
  <si>
    <t>12/4/2020</t>
  </si>
  <si>
    <t>12/7/2020</t>
  </si>
  <si>
    <t>12/8/2020</t>
  </si>
  <si>
    <t>12/9/2020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</si>
  <si>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</si>
  <si>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</si>
  <si>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</si>
  <si>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</si>
  <si>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</si>
  <si>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</si>
  <si>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</si>
  <si>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</si>
  <si>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</si>
  <si>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</si>
  <si>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</si>
  <si>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</si>
  <si>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</si>
  <si>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</si>
  <si>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</si>
  <si>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</si>
  <si>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1/1/2021</t>
  </si>
  <si>
    <t>1/4/2021</t>
  </si>
  <si>
    <t>1/5/2021</t>
  </si>
  <si>
    <t>1/6/2021</t>
  </si>
  <si>
    <t>1/7/2021</t>
  </si>
  <si>
    <t>1/8/2021</t>
  </si>
  <si>
    <t>1/11/2021</t>
  </si>
  <si>
    <t>1/12/2021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</si>
  <si>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</si>
  <si>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</si>
  <si>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</si>
  <si>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</si>
  <si>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</si>
  <si>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</si>
  <si>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</si>
  <si>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</si>
  <si>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</si>
  <si>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</si>
  <si>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</si>
  <si>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</si>
  <si>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</si>
  <si>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2/1/2021</t>
  </si>
  <si>
    <t>2/2/2021</t>
  </si>
  <si>
    <t>2/3/2021</t>
  </si>
  <si>
    <t>2/4/2021</t>
  </si>
  <si>
    <t>2/5/2021</t>
  </si>
  <si>
    <t>2/8/2021</t>
  </si>
  <si>
    <t>2/9/2021</t>
  </si>
  <si>
    <t>2/10/2021</t>
  </si>
  <si>
    <t>2/11/2021</t>
  </si>
  <si>
    <t>2/12/2021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</si>
  <si>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</si>
  <si>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</si>
  <si>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</si>
  <si>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</si>
  <si>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</si>
  <si>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</si>
  <si>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</si>
  <si>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</si>
  <si>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</si>
  <si>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</si>
  <si>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3/1/2021</t>
  </si>
  <si>
    <t>3/2/2021</t>
  </si>
  <si>
    <t>3/3/2021</t>
  </si>
  <si>
    <t>3/4/2021</t>
  </si>
  <si>
    <t>3/5/2021</t>
  </si>
  <si>
    <t>3/8/2021</t>
  </si>
  <si>
    <t>3/9/2021</t>
  </si>
  <si>
    <t>3/10/2021</t>
  </si>
  <si>
    <t>3/11/2021</t>
  </si>
  <si>
    <t>3/12/2021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</si>
  <si>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</si>
  <si>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</si>
  <si>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</si>
  <si>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</si>
  <si>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</si>
  <si>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</si>
  <si>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</si>
  <si>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</si>
  <si>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</si>
  <si>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</si>
  <si>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</si>
  <si>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</si>
  <si>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</si>
  <si>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4/1/2021</t>
  </si>
  <si>
    <t>4/2/2021</t>
  </si>
  <si>
    <t>4/5/2021</t>
  </si>
  <si>
    <t>4/6/2021</t>
  </si>
  <si>
    <t>4/7/2021</t>
  </si>
  <si>
    <t>4/8/2021</t>
  </si>
  <si>
    <t>4/9/2021</t>
  </si>
  <si>
    <t>4/12/2021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</si>
  <si>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</si>
  <si>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</si>
  <si>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</si>
  <si>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</si>
  <si>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</si>
  <si>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</si>
  <si>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</si>
  <si>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</si>
  <si>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</si>
  <si>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</si>
  <si>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</si>
  <si>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</si>
  <si>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</si>
  <si>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</si>
  <si>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5/3/2021</t>
  </si>
  <si>
    <t>5/4/2021</t>
  </si>
  <si>
    <t>5/5/2021</t>
  </si>
  <si>
    <t>5/6/2021</t>
  </si>
  <si>
    <t>5/7/2021</t>
  </si>
  <si>
    <t>5/10/2021</t>
  </si>
  <si>
    <t>5/11/2021</t>
  </si>
  <si>
    <t>5/12/2021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</si>
  <si>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</si>
  <si>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</si>
  <si>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</si>
  <si>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</si>
  <si>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</si>
  <si>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</si>
  <si>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</si>
  <si>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</si>
  <si>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</si>
  <si>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</si>
  <si>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</si>
  <si>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</si>
  <si>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</si>
  <si>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6/1/2021</t>
  </si>
  <si>
    <t>6/2/2021</t>
  </si>
  <si>
    <t>6/3/2021</t>
  </si>
  <si>
    <t>6/4/2021</t>
  </si>
  <si>
    <t>6/7/2021</t>
  </si>
  <si>
    <t>6/8/2021</t>
  </si>
  <si>
    <t>6/9/2021</t>
  </si>
  <si>
    <t>6/10/2021</t>
  </si>
  <si>
    <t>6/11/2021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</si>
  <si>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</si>
  <si>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</si>
  <si>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</si>
  <si>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</si>
  <si>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</si>
  <si>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</si>
  <si>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</si>
  <si>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</si>
  <si>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</si>
  <si>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</si>
  <si>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</si>
  <si>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</si>
  <si>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</si>
  <si>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7/1/2021</t>
  </si>
  <si>
    <t>7/2/2021</t>
  </si>
  <si>
    <t>7/5/2021</t>
  </si>
  <si>
    <t>7/6/2021</t>
  </si>
  <si>
    <t>7/7/2021</t>
  </si>
  <si>
    <t>7/8/2021</t>
  </si>
  <si>
    <t>7/9/2021</t>
  </si>
  <si>
    <t>7/12/2021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</si>
  <si>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</si>
  <si>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</si>
  <si>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</si>
  <si>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</si>
  <si>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</si>
  <si>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</si>
  <si>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</si>
  <si>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</si>
  <si>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</si>
  <si>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</si>
  <si>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</si>
  <si>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</si>
  <si>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</si>
  <si>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</si>
  <si>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8/2/2021</t>
  </si>
  <si>
    <t>8/3/2021</t>
  </si>
  <si>
    <t>8/4/2021</t>
  </si>
  <si>
    <t>8/5/2021</t>
  </si>
  <si>
    <t>8/6/2021</t>
  </si>
  <si>
    <t>8/9/2021</t>
  </si>
  <si>
    <t>8/10/2021</t>
  </si>
  <si>
    <t>8/11/2021</t>
  </si>
  <si>
    <t>8/12/2021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</si>
  <si>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</si>
  <si>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</si>
  <si>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</si>
  <si>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</si>
  <si>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</si>
  <si>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</si>
  <si>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</si>
  <si>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</si>
  <si>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</si>
  <si>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</si>
  <si>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</si>
  <si>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</si>
  <si>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</si>
  <si>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9/1/2021</t>
  </si>
  <si>
    <t>9/2/2021</t>
  </si>
  <si>
    <t>9/3/2021</t>
  </si>
  <si>
    <t>9/6/2021</t>
  </si>
  <si>
    <t>9/7/2021</t>
  </si>
  <si>
    <t>9/8/2021</t>
  </si>
  <si>
    <t>9/9/2021</t>
  </si>
  <si>
    <t>9/10/2021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</si>
  <si>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</si>
  <si>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</si>
  <si>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</si>
  <si>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</si>
  <si>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</si>
  <si>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</si>
  <si>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</si>
  <si>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</si>
  <si>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</si>
  <si>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</si>
  <si>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</si>
  <si>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</si>
  <si>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</si>
  <si>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</si>
  <si>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10/1/2021</t>
  </si>
  <si>
    <t>10/4/2021</t>
  </si>
  <si>
    <t>10/5/2021</t>
  </si>
  <si>
    <t>10/6/2021</t>
  </si>
  <si>
    <t>10/7/2021</t>
  </si>
  <si>
    <t>10/8/2021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</si>
  <si>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</si>
  <si>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</si>
  <si>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</si>
  <si>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</si>
  <si>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</si>
  <si>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</si>
  <si>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</si>
  <si>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</si>
  <si>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</si>
  <si>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</si>
  <si>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</si>
  <si>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</si>
  <si>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</si>
  <si>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</si>
  <si>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</si>
  <si>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11/1/2021</t>
  </si>
  <si>
    <t>11/2/2021</t>
  </si>
  <si>
    <t>11/3/2021</t>
  </si>
  <si>
    <t>11/4/2021</t>
  </si>
  <si>
    <t>11/5/2021</t>
  </si>
  <si>
    <t>11/8/2021</t>
  </si>
  <si>
    <t>11/9/2021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</si>
  <si>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</si>
  <si>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</si>
  <si>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</si>
  <si>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</si>
  <si>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</si>
  <si>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</si>
  <si>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</si>
  <si>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</si>
  <si>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</si>
  <si>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</si>
  <si>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</si>
  <si>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</si>
  <si>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</si>
  <si>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</si>
  <si>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</si>
  <si>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12/1/2021</t>
  </si>
  <si>
    <t>12/2/2021</t>
  </si>
  <si>
    <t>12/3/2021</t>
  </si>
  <si>
    <t>12/6/2021</t>
  </si>
  <si>
    <t>12/7/2021</t>
  </si>
  <si>
    <t>12/8/2021</t>
  </si>
  <si>
    <t>12/9/2021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</si>
  <si>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</si>
  <si>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</si>
  <si>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</si>
  <si>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</si>
  <si>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</si>
  <si>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</si>
  <si>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</si>
  <si>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</si>
  <si>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</si>
  <si>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</si>
  <si>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</si>
  <si>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</si>
  <si>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</si>
  <si>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</si>
  <si>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</si>
  <si>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</si>
  <si>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1/3/2022</t>
  </si>
  <si>
    <t>1/4/2022</t>
  </si>
  <si>
    <t>1/5/2022</t>
  </si>
  <si>
    <t>1/6/2022</t>
  </si>
  <si>
    <t>1/7/2022</t>
  </si>
  <si>
    <t>1/10/2022</t>
  </si>
  <si>
    <t>1/11/2022</t>
  </si>
  <si>
    <t>1/12/2022</t>
  </si>
  <si>
    <t>1/13/2022</t>
  </si>
  <si>
    <t>1/14/2022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</si>
  <si>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</si>
  <si>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</si>
  <si>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</si>
  <si>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</si>
  <si>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</si>
  <si>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</si>
  <si>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</si>
  <si>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</si>
  <si>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</si>
  <si>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</si>
  <si>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</si>
  <si>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2/1/2022</t>
  </si>
  <si>
    <t>2/2/2022</t>
  </si>
  <si>
    <t>2/3/2022</t>
  </si>
  <si>
    <t>2/4/2022</t>
  </si>
  <si>
    <t>2/7/2022</t>
  </si>
  <si>
    <t>2/8/2022</t>
  </si>
  <si>
    <t>2/9/2022</t>
  </si>
  <si>
    <t>2/10/2022</t>
  </si>
  <si>
    <t>2/11/2022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</si>
  <si>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</si>
  <si>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</si>
  <si>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</si>
  <si>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</si>
  <si>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</si>
  <si>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</si>
  <si>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</si>
  <si>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</si>
  <si>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</si>
  <si>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</si>
  <si>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</si>
  <si>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3/1/2022</t>
  </si>
  <si>
    <t>3/2/2022</t>
  </si>
  <si>
    <t>3/3/2022</t>
  </si>
  <si>
    <t>3/4/2022</t>
  </si>
  <si>
    <t>3/7/2022</t>
  </si>
  <si>
    <t>3/8/2022</t>
  </si>
  <si>
    <t>3/9/2022</t>
  </si>
  <si>
    <t>3/10/2022</t>
  </si>
  <si>
    <t>3/11/2022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</si>
  <si>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</si>
  <si>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</si>
  <si>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</si>
  <si>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</si>
  <si>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</si>
  <si>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</si>
  <si>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</si>
  <si>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</si>
  <si>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</si>
  <si>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</si>
  <si>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</si>
  <si>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</si>
  <si>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</si>
  <si>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</si>
  <si>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4/1/2022</t>
  </si>
  <si>
    <t>4/4/2022</t>
  </si>
  <si>
    <t>4/5/2022</t>
  </si>
  <si>
    <t>4/6/2022</t>
  </si>
  <si>
    <t>4/7/2022</t>
  </si>
  <si>
    <t>4/8/2022</t>
  </si>
  <si>
    <t>4/11/2022</t>
  </si>
  <si>
    <t>4/12/2022</t>
  </si>
  <si>
    <t>4/13/2022</t>
  </si>
  <si>
    <t>4/14/2022</t>
  </si>
  <si>
    <t>4/15/2022</t>
  </si>
  <si>
    <t>4/18/2022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</si>
  <si>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</si>
  <si>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</si>
  <si>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</si>
  <si>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</si>
  <si>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</si>
  <si>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</si>
  <si>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</si>
  <si>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</si>
  <si>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</si>
  <si>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5/2/2022</t>
  </si>
  <si>
    <t>5/3/2022</t>
  </si>
  <si>
    <t>5/4/2022</t>
  </si>
  <si>
    <t>5/5/2022</t>
  </si>
  <si>
    <t>5/6/2022</t>
  </si>
  <si>
    <t>5/9/2022</t>
  </si>
  <si>
    <t>5/10/2022</t>
  </si>
  <si>
    <t>5/11/2022</t>
  </si>
  <si>
    <t>5/12/2022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</si>
  <si>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</si>
  <si>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</si>
  <si>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</si>
  <si>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</si>
  <si>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</si>
  <si>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</si>
  <si>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</si>
  <si>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</si>
  <si>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</si>
  <si>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</si>
  <si>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</si>
  <si>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</si>
  <si>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</si>
  <si>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6/1/2022</t>
  </si>
  <si>
    <t>6/2/2022</t>
  </si>
  <si>
    <t>6/3/2022</t>
  </si>
  <si>
    <t>6/6/2022</t>
  </si>
  <si>
    <t>6/7/2022</t>
  </si>
  <si>
    <t>6/8/2022</t>
  </si>
  <si>
    <t>6/9/2022</t>
  </si>
  <si>
    <t>6/10/2022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</si>
  <si>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</si>
  <si>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</si>
  <si>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</si>
  <si>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</si>
  <si>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</si>
  <si>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</si>
  <si>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</si>
  <si>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</si>
  <si>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</si>
  <si>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</si>
  <si>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</si>
  <si>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</si>
  <si>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</si>
  <si>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</si>
  <si>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7/1/2022</t>
  </si>
  <si>
    <t>7/4/2022</t>
  </si>
  <si>
    <t>7/5/2022</t>
  </si>
  <si>
    <t>7/6/2022</t>
  </si>
  <si>
    <t>7/7/2022</t>
  </si>
  <si>
    <t>7/8/2022</t>
  </si>
  <si>
    <t>7/11/2022</t>
  </si>
  <si>
    <t>7/12/2022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</si>
  <si>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</si>
  <si>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</si>
  <si>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</si>
  <si>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</si>
  <si>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</si>
  <si>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</si>
  <si>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</si>
  <si>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</si>
  <si>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</si>
  <si>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</si>
  <si>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</si>
  <si>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</si>
  <si>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</si>
  <si>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8/1/2022</t>
  </si>
  <si>
    <t>8/2/2022</t>
  </si>
  <si>
    <t>8/3/2022</t>
  </si>
  <si>
    <t>8/4/2022</t>
  </si>
  <si>
    <t>8/5/2022</t>
  </si>
  <si>
    <t>8/8/2022</t>
  </si>
  <si>
    <t>8/9/2022</t>
  </si>
  <si>
    <t>8/10/2022</t>
  </si>
  <si>
    <t>8/11/2022</t>
  </si>
  <si>
    <t>8/12/2022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</si>
  <si>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</si>
  <si>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</si>
  <si>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</si>
  <si>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</si>
  <si>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</si>
  <si>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</si>
  <si>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</si>
  <si>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</si>
  <si>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</si>
  <si>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</si>
  <si>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</si>
  <si>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</si>
  <si>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</si>
  <si>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9/1/2022</t>
  </si>
  <si>
    <t>9/2/2022</t>
  </si>
  <si>
    <t>9/5/2022</t>
  </si>
  <si>
    <t>9/6/2022</t>
  </si>
  <si>
    <t>9/7/2022</t>
  </si>
  <si>
    <t>9/8/2022</t>
  </si>
  <si>
    <t>9/9/2022</t>
  </si>
  <si>
    <t>9/12/2022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</si>
  <si>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</si>
  <si>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</si>
  <si>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</si>
  <si>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</si>
  <si>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</si>
  <si>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</si>
  <si>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</si>
  <si>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</si>
  <si>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</si>
  <si>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</si>
  <si>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</si>
  <si>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</si>
  <si>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</si>
  <si>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</si>
  <si>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10/3/2022</t>
  </si>
  <si>
    <t>10/4/2022</t>
  </si>
  <si>
    <t>10/5/2022</t>
  </si>
  <si>
    <t>10/6/2022</t>
  </si>
  <si>
    <t>10/7/2022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</si>
  <si>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</si>
  <si>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</si>
  <si>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</si>
  <si>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</si>
  <si>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</si>
  <si>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</si>
  <si>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</si>
  <si>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</si>
  <si>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</si>
  <si>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</si>
  <si>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</si>
  <si>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</si>
  <si>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</si>
  <si>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</si>
  <si>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</si>
  <si>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</si>
  <si>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11/1/2022</t>
  </si>
  <si>
    <t>11/2/2022</t>
  </si>
  <si>
    <t>11/3/2022</t>
  </si>
  <si>
    <t>11/4/2022</t>
  </si>
  <si>
    <t>11/7/2022</t>
  </si>
  <si>
    <t>11/8/2022</t>
  </si>
  <si>
    <t>11/9/2022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</si>
  <si>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</si>
  <si>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</si>
  <si>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</si>
  <si>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</si>
  <si>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</si>
  <si>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</si>
  <si>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</si>
  <si>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</si>
  <si>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</si>
  <si>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</si>
  <si>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</si>
  <si>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</si>
  <si>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</si>
  <si>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</si>
  <si>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</si>
  <si>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12/1/2022</t>
  </si>
  <si>
    <t>12/2/2022</t>
  </si>
  <si>
    <t>12/5/2022</t>
  </si>
  <si>
    <t>12/6/2022</t>
  </si>
  <si>
    <t>12/7/2022</t>
  </si>
  <si>
    <t>12/8/2022</t>
  </si>
  <si>
    <t>12/9/2022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</si>
  <si>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</si>
  <si>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</si>
  <si>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</si>
  <si>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</si>
  <si>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</si>
  <si>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</si>
  <si>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</si>
  <si>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</si>
  <si>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</si>
  <si>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</si>
  <si>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</si>
  <si>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</si>
  <si>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</si>
  <si>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</si>
  <si>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</si>
  <si>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1/2/2023</t>
  </si>
  <si>
    <t>1/3/2023</t>
  </si>
  <si>
    <t>1/4/2023</t>
  </si>
  <si>
    <t>1/5/2023</t>
  </si>
  <si>
    <t>1/6/2023</t>
  </si>
  <si>
    <t>1/9/2023</t>
  </si>
  <si>
    <t>1/10/2023</t>
  </si>
  <si>
    <t>1/11/2023</t>
  </si>
  <si>
    <t>1/12/2023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</si>
  <si>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</si>
  <si>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</si>
  <si>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</si>
  <si>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</si>
  <si>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</si>
  <si>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</si>
  <si>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</si>
  <si>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</si>
  <si>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</si>
  <si>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</si>
  <si>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</si>
  <si>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</si>
  <si>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</si>
  <si>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2/1/2023</t>
  </si>
  <si>
    <t>2/2/2023</t>
  </si>
  <si>
    <t>2/3/2023</t>
  </si>
  <si>
    <t>2/6/2023</t>
  </si>
  <si>
    <t>2/7/2023</t>
  </si>
  <si>
    <t>2/8/2023</t>
  </si>
  <si>
    <t>2/9/2023</t>
  </si>
  <si>
    <t>2/10/2023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</si>
  <si>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</si>
  <si>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</si>
  <si>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</si>
  <si>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</si>
  <si>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</si>
  <si>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</si>
  <si>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</si>
  <si>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</si>
  <si>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</si>
  <si>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</si>
  <si>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</si>
  <si>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</si>
  <si>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3/1/2023</t>
  </si>
  <si>
    <t>3/2/2023</t>
  </si>
  <si>
    <t>3/3/2023</t>
  </si>
  <si>
    <t>3/6/2023</t>
  </si>
  <si>
    <t>3/7/2023</t>
  </si>
  <si>
    <t>3/8/2023</t>
  </si>
  <si>
    <t>3/9/2023</t>
  </si>
  <si>
    <t>3/10/2023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</si>
  <si>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</si>
  <si>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</si>
  <si>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</si>
  <si>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</si>
  <si>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</si>
  <si>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</si>
  <si>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</si>
  <si>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</si>
  <si>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</si>
  <si>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</si>
  <si>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</si>
  <si>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</si>
  <si>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</si>
  <si>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</si>
  <si>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</si>
  <si>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4/3/2023</t>
  </si>
  <si>
    <t>4/4/2023</t>
  </si>
  <si>
    <t>4/5/2023</t>
  </si>
  <si>
    <t>4/6/2023</t>
  </si>
  <si>
    <t>4/7/2023</t>
  </si>
  <si>
    <t>4/10/2023</t>
  </si>
  <si>
    <t>4/11/2023</t>
  </si>
  <si>
    <t>4/12/2023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</si>
  <si>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</si>
  <si>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</si>
  <si>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</si>
  <si>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</si>
  <si>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</si>
  <si>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</si>
  <si>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</si>
  <si>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</si>
  <si>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</si>
  <si>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</si>
  <si>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</si>
  <si>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</si>
  <si>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5/1/2023</t>
  </si>
  <si>
    <t>5/2/2023</t>
  </si>
  <si>
    <t>5/3/2023</t>
  </si>
  <si>
    <t>5/4/2023</t>
  </si>
  <si>
    <t>5/5/2023</t>
  </si>
  <si>
    <t>5/8/2023</t>
  </si>
  <si>
    <t>5/9/2023</t>
  </si>
  <si>
    <t>5/10/2023</t>
  </si>
  <si>
    <t>5/11/2023</t>
  </si>
  <si>
    <t>5/12/2023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</si>
  <si>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</si>
  <si>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</si>
  <si>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</si>
  <si>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</si>
  <si>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</si>
  <si>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</si>
  <si>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</si>
  <si>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</si>
  <si>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</si>
  <si>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</si>
  <si>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</si>
  <si>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</si>
  <si>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</si>
  <si>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6/1/2023</t>
  </si>
  <si>
    <t>6/2/2023</t>
  </si>
  <si>
    <t>6/5/2023</t>
  </si>
  <si>
    <t>6/6/2023</t>
  </si>
  <si>
    <t>6/7/2023</t>
  </si>
  <si>
    <t>6/8/2023</t>
  </si>
  <si>
    <t>6/9/2023</t>
  </si>
  <si>
    <t>6/12/2023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</si>
  <si>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</si>
  <si>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</si>
  <si>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</si>
  <si>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</si>
  <si>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</si>
  <si>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</si>
  <si>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</si>
  <si>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</si>
  <si>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</si>
  <si>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</si>
  <si>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</si>
  <si>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</si>
  <si>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</si>
  <si>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</si>
  <si>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7/3/2023</t>
  </si>
  <si>
    <t>7/4/2023</t>
  </si>
  <si>
    <t>7/5/2023</t>
  </si>
  <si>
    <t>7/6/2023</t>
  </si>
  <si>
    <t>7/7/2023</t>
  </si>
  <si>
    <t>7/10/2023</t>
  </si>
  <si>
    <t>7/11/2023</t>
  </si>
  <si>
    <t>7/12/2023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</si>
  <si>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</si>
  <si>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</si>
  <si>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</si>
  <si>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</si>
  <si>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</si>
  <si>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</si>
  <si>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</si>
  <si>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</si>
  <si>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</si>
  <si>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</si>
  <si>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</si>
  <si>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</si>
  <si>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</si>
  <si>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8/1/2023</t>
  </si>
  <si>
    <t>8/2/2023</t>
  </si>
  <si>
    <t>8/3/2023</t>
  </si>
  <si>
    <t>8/4/2023</t>
  </si>
  <si>
    <t>8/7/2023</t>
  </si>
  <si>
    <t>8/8/2023</t>
  </si>
  <si>
    <t>8/9/2023</t>
  </si>
  <si>
    <t>8/10/2023</t>
  </si>
  <si>
    <t>8/11/2023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</si>
  <si>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</si>
  <si>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</si>
  <si>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</si>
  <si>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</si>
  <si>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</si>
  <si>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</si>
  <si>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</si>
  <si>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</si>
  <si>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</si>
  <si>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</si>
  <si>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</si>
  <si>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</si>
  <si>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</si>
  <si>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</si>
  <si>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9/1/2023</t>
  </si>
  <si>
    <t>9/4/2023</t>
  </si>
  <si>
    <t>9/5/2023</t>
  </si>
  <si>
    <t>9/6/2023</t>
  </si>
  <si>
    <t>9/7/2023</t>
  </si>
  <si>
    <t>9/8/2023</t>
  </si>
  <si>
    <t>9/11/2023</t>
  </si>
  <si>
    <t>9/12/2023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</si>
  <si>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</si>
  <si>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</si>
  <si>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</si>
  <si>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</si>
  <si>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</si>
  <si>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</si>
  <si>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</si>
  <si>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</si>
  <si>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</si>
  <si>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</si>
  <si>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</si>
  <si>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</si>
  <si>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</si>
  <si>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10/2/2023</t>
  </si>
  <si>
    <t>10/3/2023</t>
  </si>
  <si>
    <t>10/4/2023</t>
  </si>
  <si>
    <t>10/5/2023</t>
  </si>
  <si>
    <t>10/6/2023</t>
  </si>
  <si>
    <t>10/9/2023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</si>
  <si>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</si>
  <si>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</si>
  <si>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</si>
  <si>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</si>
  <si>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</si>
  <si>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</si>
  <si>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</si>
  <si>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</si>
  <si>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</si>
  <si>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</si>
  <si>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</si>
  <si>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</si>
  <si>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</si>
  <si>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</si>
  <si>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</si>
  <si>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</si>
  <si>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11/1/2023</t>
  </si>
  <si>
    <t>11/2/2023</t>
  </si>
  <si>
    <t>11/3/2023</t>
  </si>
  <si>
    <t>11/6/2023</t>
  </si>
  <si>
    <t>11/7/2023</t>
  </si>
  <si>
    <t>11/8/2023</t>
  </si>
  <si>
    <t>11/9/2023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</si>
  <si>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</si>
  <si>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</si>
  <si>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</si>
  <si>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</si>
  <si>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</si>
  <si>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</si>
  <si>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</si>
  <si>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</si>
  <si>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</si>
  <si>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</si>
  <si>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</si>
  <si>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</si>
  <si>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</si>
  <si>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</si>
  <si>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</si>
  <si>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12/1/2023</t>
  </si>
  <si>
    <t>12/4/2023</t>
  </si>
  <si>
    <t>12/5/2023</t>
  </si>
  <si>
    <t>12/6/2023</t>
  </si>
  <si>
    <t>12/7/2023</t>
  </si>
  <si>
    <t>12/8/2023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</si>
  <si>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</si>
  <si>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</si>
  <si>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</si>
  <si>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</si>
  <si>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</si>
  <si>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</si>
  <si>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</si>
  <si>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</si>
  <si>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</si>
  <si>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</si>
  <si>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</si>
  <si>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</si>
  <si>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</si>
  <si>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</si>
  <si>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</si>
  <si>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1/1/2024</t>
  </si>
  <si>
    <t>1/2/2024</t>
  </si>
  <si>
    <t>1/3/2024</t>
  </si>
  <si>
    <t>1/4/2024</t>
  </si>
  <si>
    <t>1/5/2024</t>
  </si>
  <si>
    <t>1/8/2024</t>
  </si>
  <si>
    <t>1/9/2024</t>
  </si>
  <si>
    <t>1/10/2024</t>
  </si>
  <si>
    <t>1/11/2024</t>
  </si>
  <si>
    <t>1/12/2024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</si>
  <si>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</si>
  <si>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</si>
  <si>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</si>
  <si>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</si>
  <si>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</si>
  <si>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</si>
  <si>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</si>
  <si>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</si>
  <si>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</si>
  <si>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</si>
  <si>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</si>
  <si>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</si>
  <si>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</si>
  <si>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2/1/2024</t>
  </si>
  <si>
    <t>2/2/2024</t>
  </si>
  <si>
    <t>2/5/2024</t>
  </si>
  <si>
    <t>2/6/2024</t>
  </si>
  <si>
    <t>2/7/2024</t>
  </si>
  <si>
    <t>2/8/2024</t>
  </si>
  <si>
    <t>2/9/2024</t>
  </si>
  <si>
    <t>2/12/2024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</si>
  <si>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</si>
  <si>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</si>
  <si>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</si>
  <si>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</si>
  <si>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</si>
  <si>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</si>
  <si>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</si>
  <si>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</si>
  <si>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</si>
  <si>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</si>
  <si>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</si>
  <si>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</si>
  <si>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</si>
  <si>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3/1/2024</t>
  </si>
  <si>
    <t>3/4/2024</t>
  </si>
  <si>
    <t>3/5/2024</t>
  </si>
  <si>
    <t>3/6/2024</t>
  </si>
  <si>
    <t>3/7/2024</t>
  </si>
  <si>
    <t>3/8/2024</t>
  </si>
  <si>
    <t>3/11/2024</t>
  </si>
  <si>
    <t>3/12/2024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</si>
  <si>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</si>
  <si>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</si>
  <si>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</si>
  <si>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</si>
  <si>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</si>
  <si>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</si>
  <si>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</si>
  <si>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</si>
  <si>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</si>
  <si>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</si>
  <si>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</si>
  <si>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</si>
  <si>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</si>
  <si>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4/1/2024</t>
  </si>
  <si>
    <t>4/2/2024</t>
  </si>
  <si>
    <t>4/3/2024</t>
  </si>
  <si>
    <t>4/4/2024</t>
  </si>
  <si>
    <t>4/5/2024</t>
  </si>
  <si>
    <t>4/8/2024</t>
  </si>
  <si>
    <t>4/9/2024</t>
  </si>
  <si>
    <t>4/10/2024</t>
  </si>
  <si>
    <t>4/11/2024</t>
  </si>
  <si>
    <t>4/12/2024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</si>
  <si>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</si>
  <si>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</si>
  <si>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</si>
  <si>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</si>
  <si>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</si>
  <si>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</si>
  <si>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</si>
  <si>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</si>
  <si>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</si>
  <si>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</si>
  <si>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</si>
  <si>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</si>
  <si>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5/1/2024</t>
  </si>
  <si>
    <t>5/2/2024</t>
  </si>
  <si>
    <t>5/3/2024</t>
  </si>
  <si>
    <t>5/6/2024</t>
  </si>
  <si>
    <t>5/7/2024</t>
  </si>
  <si>
    <t>5/8/2024</t>
  </si>
  <si>
    <t>5/9/2024</t>
  </si>
  <si>
    <t>5/10/2024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</si>
  <si>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</si>
  <si>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</si>
  <si>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</si>
  <si>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</si>
  <si>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</si>
  <si>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</si>
  <si>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</si>
  <si>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</si>
  <si>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</si>
  <si>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</si>
  <si>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</si>
  <si>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</si>
  <si>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</si>
  <si>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</si>
  <si>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</si>
  <si>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6/3/2024</t>
  </si>
  <si>
    <t>6/4/2024</t>
  </si>
  <si>
    <t>6/5/2024</t>
  </si>
  <si>
    <t>6/6/2024</t>
  </si>
  <si>
    <t>6/7/2024</t>
  </si>
  <si>
    <t>6/10/2024</t>
  </si>
  <si>
    <t>6/11/2024</t>
  </si>
  <si>
    <t>6/12/2024</t>
  </si>
  <si>
    <t>6/13/2024</t>
  </si>
  <si>
    <t>6/14/2024</t>
  </si>
  <si>
    <t>6/17/2024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</si>
  <si>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</si>
  <si>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</si>
  <si>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</si>
  <si>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</si>
  <si>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</si>
  <si>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</si>
  <si>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</si>
  <si>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</si>
  <si>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</si>
  <si>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7/1/2024</t>
  </si>
  <si>
    <t>7/2/2024</t>
  </si>
  <si>
    <t>7/3/2024</t>
  </si>
  <si>
    <t>7/4/2024</t>
  </si>
  <si>
    <t>7/5/2024</t>
  </si>
  <si>
    <t>7/8/2024</t>
  </si>
  <si>
    <t>7/9/2024</t>
  </si>
  <si>
    <t>7/10/2024</t>
  </si>
  <si>
    <t>7/11/2024</t>
  </si>
  <si>
    <t>7/12/2024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</si>
  <si>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</si>
  <si>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</si>
  <si>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</si>
  <si>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</si>
  <si>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</si>
  <si>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</si>
  <si>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</si>
  <si>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</si>
  <si>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</si>
  <si>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</si>
  <si>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</si>
  <si>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</si>
  <si>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</si>
  <si>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</si>
  <si>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</si>
  <si>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</si>
  <si>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</si>
  <si>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</si>
  <si>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</si>
  <si>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</si>
  <si>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8/12/2024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</si>
  <si>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</si>
  <si>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</si>
  <si>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</si>
  <si>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</si>
  <si>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</si>
  <si>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</si>
  <si>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</si>
  <si>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</si>
  <si>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</si>
  <si>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</si>
  <si>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</si>
  <si>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</si>
  <si>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</si>
  <si>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</si>
  <si>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9/2/2024</t>
  </si>
  <si>
    <t>9/3/2024</t>
  </si>
  <si>
    <t>9/4/2024</t>
  </si>
  <si>
    <t>9/5/2024</t>
  </si>
  <si>
    <t>9/6/2024</t>
  </si>
  <si>
    <t>9/9/2024</t>
  </si>
  <si>
    <t>9/10/2024</t>
  </si>
  <si>
    <t>9/11/2024</t>
  </si>
  <si>
    <t>9/12/2024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</si>
  <si>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</si>
  <si>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</si>
  <si>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</si>
  <si>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</si>
  <si>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</si>
  <si>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</si>
  <si>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</si>
  <si>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</si>
  <si>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</si>
  <si>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</si>
  <si>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</si>
  <si>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</si>
  <si>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10/1/2024</t>
  </si>
  <si>
    <t>10/2/2024</t>
  </si>
  <si>
    <t>10/3/2024</t>
  </si>
  <si>
    <t>10/4/2024</t>
  </si>
  <si>
    <t>10/7/2024</t>
  </si>
  <si>
    <t>10/8/2024</t>
  </si>
  <si>
    <t>10/9/2024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</si>
  <si>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</si>
  <si>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</si>
  <si>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</si>
  <si>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</si>
  <si>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</si>
  <si>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</si>
  <si>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</si>
  <si>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</si>
  <si>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</si>
  <si>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</si>
  <si>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</si>
  <si>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</si>
  <si>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</si>
  <si>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</si>
  <si>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</si>
  <si>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</si>
  <si>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11/1/2024</t>
  </si>
  <si>
    <t>11/4/2024</t>
  </si>
  <si>
    <t>11/5/2024</t>
  </si>
  <si>
    <t>11/6/2024</t>
  </si>
  <si>
    <t>11/7/2024</t>
  </si>
  <si>
    <t>11/8/2024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</si>
  <si>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</si>
  <si>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</si>
  <si>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</si>
  <si>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</si>
  <si>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</si>
  <si>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</si>
  <si>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</si>
  <si>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</si>
  <si>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</si>
  <si>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</si>
  <si>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</si>
  <si>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</si>
  <si>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</si>
  <si>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</si>
  <si>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</si>
  <si>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12/2/2024</t>
  </si>
  <si>
    <t>12/3/2024</t>
  </si>
  <si>
    <t>12/4/2024</t>
  </si>
  <si>
    <t>12/5/2024</t>
  </si>
  <si>
    <t>12/6/2024</t>
  </si>
  <si>
    <t>12/9/2024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</si>
  <si>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</si>
  <si>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</si>
  <si>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</si>
  <si>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</si>
  <si>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</si>
  <si>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</si>
  <si>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</si>
  <si>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</si>
  <si>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</si>
  <si>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</si>
  <si>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</si>
  <si>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</si>
  <si>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</si>
  <si>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</si>
  <si>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</si>
  <si>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</si>
  <si>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1/1/2025</t>
  </si>
  <si>
    <t>1/2/2025</t>
  </si>
  <si>
    <t>1/3/2025</t>
  </si>
  <si>
    <t>1/6/2025</t>
  </si>
  <si>
    <t>1/7/2025</t>
  </si>
  <si>
    <t>1/8/2025</t>
  </si>
  <si>
    <t>1/9/2025</t>
  </si>
  <si>
    <t>1/10/2025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</si>
  <si>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</si>
  <si>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</si>
  <si>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</si>
  <si>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</si>
  <si>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</si>
  <si>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</si>
  <si>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</si>
  <si>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</si>
  <si>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</si>
  <si>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</si>
  <si>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</si>
  <si>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</si>
  <si>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</si>
  <si>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</si>
  <si>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</si>
  <si>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2/3/2025</t>
  </si>
  <si>
    <t>2/4/2025</t>
  </si>
  <si>
    <t>2/5/2025</t>
  </si>
  <si>
    <t>2/6/2025</t>
  </si>
  <si>
    <t>2/7/2025</t>
  </si>
  <si>
    <t>2/10/2025</t>
  </si>
  <si>
    <t>2/11/2025</t>
  </si>
  <si>
    <t>2/12/2025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</si>
  <si>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</si>
  <si>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</si>
  <si>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</si>
  <si>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</si>
  <si>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</si>
  <si>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</si>
  <si>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</si>
  <si>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</si>
  <si>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</si>
  <si>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</si>
  <si>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</si>
  <si>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</si>
  <si>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3/3/2025</t>
  </si>
  <si>
    <t>3/4/2025</t>
  </si>
  <si>
    <t>3/5/2025</t>
  </si>
  <si>
    <t>3/6/2025</t>
  </si>
  <si>
    <t>3/7/2025</t>
  </si>
  <si>
    <t>3/10/2025</t>
  </si>
  <si>
    <t>3/11/2025</t>
  </si>
  <si>
    <t>3/12/2025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</si>
  <si>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</si>
  <si>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</si>
  <si>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</si>
  <si>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</si>
  <si>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</si>
  <si>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</si>
  <si>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</si>
  <si>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</si>
  <si>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</si>
  <si>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</si>
  <si>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</si>
  <si>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</si>
  <si>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</si>
  <si>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4/1/2025</t>
  </si>
  <si>
    <t>4/2/2025</t>
  </si>
  <si>
    <t>4/3/2025</t>
  </si>
  <si>
    <t>4/4/2025</t>
  </si>
  <si>
    <t>4/7/2025</t>
  </si>
  <si>
    <t>4/8/2025</t>
  </si>
  <si>
    <t>4/9/2025</t>
  </si>
  <si>
    <t>4/10/2025</t>
  </si>
  <si>
    <t>4/11/2025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</si>
  <si>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</si>
  <si>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</si>
  <si>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</si>
  <si>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</si>
  <si>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</si>
  <si>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</si>
  <si>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</si>
  <si>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</si>
  <si>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</si>
  <si>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</si>
  <si>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</si>
  <si>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</si>
  <si>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</si>
  <si>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5/1/2025</t>
  </si>
  <si>
    <t>5/2/2025</t>
  </si>
  <si>
    <t>5/5/2025</t>
  </si>
  <si>
    <t>5/6/2025</t>
  </si>
  <si>
    <t>5/7/2025</t>
  </si>
  <si>
    <t>5/8/2025</t>
  </si>
  <si>
    <t>5/9/2025</t>
  </si>
  <si>
    <t>5/12/2025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</si>
  <si>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</si>
  <si>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</si>
  <si>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</si>
  <si>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</si>
  <si>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</si>
  <si>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</si>
  <si>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</si>
  <si>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</si>
  <si>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</si>
  <si>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</si>
  <si>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</si>
  <si>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</si>
  <si>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</si>
  <si>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</si>
  <si>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6/2/2025</t>
  </si>
  <si>
    <t>6/3/2025</t>
  </si>
  <si>
    <t>6/4/2025</t>
  </si>
  <si>
    <t>6/5/2025</t>
  </si>
  <si>
    <t>6/6/2025</t>
  </si>
  <si>
    <t>6/9/2025</t>
  </si>
  <si>
    <t>6/10/2025</t>
  </si>
  <si>
    <t>6/11/2025</t>
  </si>
  <si>
    <t>6/12/2025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</si>
  <si>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</si>
  <si>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</si>
  <si>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</si>
  <si>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</si>
  <si>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</si>
  <si>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</si>
  <si>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</si>
  <si>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</si>
  <si>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</si>
  <si>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</si>
  <si>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</si>
  <si>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</si>
  <si>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</si>
  <si>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</si>
  <si>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</si>
  <si>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</si>
  <si>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</si>
  <si>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</si>
  <si>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</si>
  <si>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</si>
  <si>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7/11/2025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</si>
  <si>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</si>
  <si>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</si>
  <si>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</si>
  <si>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</si>
  <si>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</si>
  <si>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</si>
  <si>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</si>
  <si>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</si>
  <si>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</si>
  <si>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</si>
  <si>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</si>
  <si>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</si>
  <si>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</si>
  <si>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</si>
  <si>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</si>
  <si>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8/4/2025</t>
  </si>
  <si>
    <t>8/5/2025</t>
  </si>
  <si>
    <t>8/6/2025</t>
  </si>
  <si>
    <t>8/7/2025</t>
  </si>
  <si>
    <t>8/8/2025</t>
  </si>
  <si>
    <t>8/11/2025</t>
  </si>
  <si>
    <t>8/12/2025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</si>
  <si>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</si>
  <si>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</si>
  <si>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</si>
  <si>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</si>
  <si>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</si>
  <si>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</si>
  <si>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</si>
  <si>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</si>
  <si>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</si>
  <si>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</si>
  <si>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</si>
  <si>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</si>
  <si>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</si>
  <si>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9/1/2025</t>
  </si>
  <si>
    <t>9/2/2025</t>
  </si>
  <si>
    <t>9/3/2025</t>
  </si>
  <si>
    <t>9/4/2025</t>
  </si>
  <si>
    <t>9/5/2025</t>
  </si>
  <si>
    <t>9/8/2025</t>
  </si>
  <si>
    <t>9/9/2025</t>
  </si>
  <si>
    <t>9/10/2025</t>
  </si>
  <si>
    <t>9/11/2025</t>
  </si>
  <si>
    <t>9/12/2025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</si>
  <si>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</si>
  <si>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</si>
  <si>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</si>
  <si>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</si>
  <si>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</si>
  <si>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</si>
  <si>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</si>
  <si>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</si>
  <si>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</si>
  <si>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</si>
  <si>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</si>
  <si>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</si>
  <si>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10/1/2025</t>
  </si>
  <si>
    <t>10/2/2025</t>
  </si>
  <si>
    <t>10/3/2025</t>
  </si>
  <si>
    <t>10/6/2025</t>
  </si>
  <si>
    <t>10/7/2025</t>
  </si>
  <si>
    <t>10/8/2025</t>
  </si>
  <si>
    <t>10/9/2025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</si>
  <si>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</si>
  <si>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</si>
  <si>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</si>
  <si>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</si>
  <si>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</si>
  <si>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</si>
  <si>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</si>
  <si>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</si>
  <si>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</si>
  <si>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</si>
  <si>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</si>
  <si>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</si>
  <si>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</si>
  <si>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</si>
  <si>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</si>
  <si>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</si>
  <si>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11/3/2025</t>
  </si>
  <si>
    <t>11/4/2025</t>
  </si>
  <si>
    <t>11/5/2025</t>
  </si>
  <si>
    <t>11/6/2025</t>
  </si>
  <si>
    <t>11/7/2025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</si>
  <si>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</si>
  <si>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</si>
  <si>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</si>
  <si>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</si>
  <si>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</si>
  <si>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</si>
  <si>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</si>
  <si>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</si>
  <si>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</si>
  <si>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</si>
  <si>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</si>
  <si>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</si>
  <si>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</si>
  <si>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</si>
  <si>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</si>
  <si>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12/1/2025</t>
  </si>
  <si>
    <t>12/2/2025</t>
  </si>
  <si>
    <t>12/3/2025</t>
  </si>
  <si>
    <t>12/4/2025</t>
  </si>
  <si>
    <t>12/5/2025</t>
  </si>
  <si>
    <t>12/8/2025</t>
  </si>
  <si>
    <t>12/9/2025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</si>
  <si>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</si>
  <si>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</si>
  <si>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</si>
  <si>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</si>
  <si>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</si>
  <si>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</si>
  <si>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</si>
  <si>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</si>
  <si>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</si>
  <si>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</si>
  <si>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</si>
  <si>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</si>
  <si>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</si>
  <si>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</si>
  <si>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</si>
  <si>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</si>
  <si>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1/1/2026</t>
  </si>
  <si>
    <t>1/2/2026</t>
  </si>
  <si>
    <t>1/5/2026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</si>
  <si>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</si>
  <si>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</si>
  <si>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</si>
  <si>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</si>
  <si>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</si>
  <si>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</si>
  <si>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</si>
  <si>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</si>
  <si>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</si>
  <si>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1/19/2026</t>
  </si>
  <si>
    <t>1/20/2026</t>
  </si>
  <si>
    <t>1/21/2026</t>
  </si>
  <si>
    <t>1/22/2026</t>
  </si>
  <si>
    <t>1/23/2026</t>
  </si>
  <si>
    <t>1/26/2026</t>
  </si>
  <si>
    <t>1/27/2026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</si>
</sst>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33C1-60FB-445A-91FB-A2CFB5628780}">
  <dimension ref="A1:L2621"/>
  <sheetViews>
    <sheetView tabSelected="1" workbookViewId="0">
      <selection activeCell="O12" sqref="O12"/>
    </sheetView>
  </sheetViews>
  <sheetFormatPr baseColWidth="10" defaultColWidth="8.83203125" defaultRowHeight="15" x14ac:dyDescent="0.2"/>
  <cols>
    <col min="1" max="1" width="10.5" bestFit="1" customWidth="1"/>
    <col min="2" max="2" width="11.6640625" bestFit="1" customWidth="1"/>
  </cols>
  <sheetData>
    <row r="1" spans="1:12" x14ac:dyDescent="0.2">
      <c r="A1" t="s">
        <v>0</v>
      </c>
      <c r="B1" s="1">
        <v>42390</v>
      </c>
    </row>
    <row r="2" spans="1:12" x14ac:dyDescent="0.2">
      <c r="A2" t="s">
        <v>1</v>
      </c>
      <c r="B2" s="1">
        <v>46050</v>
      </c>
    </row>
    <row r="4" spans="1:12" x14ac:dyDescent="0.2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2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</row>
    <row r="6" spans="1:12" x14ac:dyDescent="0.2">
      <c r="A6" t="s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 x14ac:dyDescent="0.2">
      <c r="A7" s="1" t="e">
        <f ca="1">_xll.BDH(B$4,B$6,$B1,$B2,"Dir=V","CDR=5D","Days=A","Dts=S","cols=2;rows=2615")</f>
        <v>#NAME?</v>
      </c>
      <c r="B7">
        <v>0.376</v>
      </c>
      <c r="C7" t="e">
        <f ca="1">_xll.BDH(C$4,C$6,$B1,$B2,"Dir=V","CDR=5D","Days=A","Dts=H","cols=1;rows=2615")</f>
        <v>#NAME?</v>
      </c>
      <c r="D7" t="e">
        <f ca="1">_xll.BDH(D$4,D$6,$B1,$B2,"Dir=V","CDR=5D","Days=A","Dts=H","cols=1;rows=2615")</f>
        <v>#NAME?</v>
      </c>
      <c r="E7" t="e">
        <f ca="1">_xll.BDH(E$4,E$6,$B1,$B2,"Dir=V","CDR=5D","Days=A","Dts=H","cols=1;rows=2615")</f>
        <v>#NAME?</v>
      </c>
      <c r="F7" t="e">
        <f ca="1">_xll.BDH(F$4,F$6,$B1,$B2,"Dir=V","CDR=5D","Days=A","Dts=H","cols=1;rows=2615")</f>
        <v>#NAME?</v>
      </c>
      <c r="G7" t="e">
        <f ca="1">_xll.BDH(G$4,G$6,$B1,$B2,"Dir=V","CDR=5D","Days=A","Dts=H","cols=1;rows=2615")</f>
        <v>#NAME?</v>
      </c>
      <c r="H7" t="e">
        <f ca="1">_xll.BDH(H$4,H$6,$B1,$B2,"Dir=V","CDR=5D","Days=A","Dts=H","cols=1;rows=2615")</f>
        <v>#NAME?</v>
      </c>
      <c r="I7" t="e">
        <f ca="1">_xll.BDH(I$4,I$6,$B1,$B2,"Dir=V","CDR=5D","Days=A","Dts=H","cols=1;rows=2615")</f>
        <v>#NAME?</v>
      </c>
      <c r="J7" t="e">
        <f ca="1">_xll.BDH(J$4,J$6,$B1,$B2,"Dir=V","CDR=5D","Days=A","Dts=H","cols=1;rows=2615")</f>
        <v>#NAME?</v>
      </c>
      <c r="K7" t="e">
        <f ca="1">_xll.BDH(K$4,K$6,$B1,$B2,"Dir=V","CDR=5D","Days=A","Dts=H","cols=1;rows=2615")</f>
        <v>#NAME?</v>
      </c>
      <c r="L7" t="e">
        <f ca="1">_xll.BDH(L$4,L$6,$B1,$B2,"Dir=V","CDR=5D","Days=A","Dts=H","cols=1;rows=2615")</f>
        <v>#NAME?</v>
      </c>
    </row>
    <row r="8" spans="1:12" x14ac:dyDescent="0.2">
      <c r="A8" s="1">
        <v>42391</v>
      </c>
      <c r="B8">
        <v>0.376</v>
      </c>
      <c r="C8">
        <v>0.45500000000000002</v>
      </c>
      <c r="D8">
        <v>-0.42099999999999999</v>
      </c>
      <c r="E8">
        <v>-0.37</v>
      </c>
      <c r="F8">
        <v>-0.73699999999999999</v>
      </c>
      <c r="G8">
        <v>-0.53</v>
      </c>
      <c r="H8">
        <v>0.62</v>
      </c>
      <c r="I8">
        <v>1.91</v>
      </c>
      <c r="J8">
        <v>-6.7000000000000004E-2</v>
      </c>
      <c r="K8">
        <v>0.46200000000000002</v>
      </c>
      <c r="L8">
        <v>2.2799999999999998</v>
      </c>
    </row>
    <row r="9" spans="1:12" x14ac:dyDescent="0.2">
      <c r="A9" s="1">
        <v>42394</v>
      </c>
      <c r="B9">
        <v>0.376</v>
      </c>
      <c r="C9">
        <v>0.45</v>
      </c>
      <c r="D9">
        <v>-0.39600000000000002</v>
      </c>
      <c r="E9">
        <v>-0.36599999999999999</v>
      </c>
      <c r="F9">
        <v>-0.747</v>
      </c>
      <c r="G9">
        <v>-0.53</v>
      </c>
      <c r="H9">
        <v>0.61599999999999999</v>
      </c>
      <c r="I9">
        <v>1.91</v>
      </c>
      <c r="J9">
        <v>-7.0000000000000007E-2</v>
      </c>
      <c r="K9">
        <v>0.441</v>
      </c>
      <c r="L9">
        <v>2.3149999999999999</v>
      </c>
    </row>
    <row r="10" spans="1:12" x14ac:dyDescent="0.2">
      <c r="A10" s="1">
        <v>42395</v>
      </c>
      <c r="B10">
        <v>0.36799999999999999</v>
      </c>
      <c r="C10">
        <v>0.46</v>
      </c>
      <c r="D10">
        <v>-0.40300000000000002</v>
      </c>
      <c r="E10">
        <v>-0.36799999999999999</v>
      </c>
      <c r="F10">
        <v>-0.73699999999999999</v>
      </c>
      <c r="G10">
        <v>-0.53</v>
      </c>
      <c r="H10">
        <v>0.61799999999999999</v>
      </c>
      <c r="I10">
        <v>1.91</v>
      </c>
      <c r="J10">
        <v>-6.7000000000000004E-2</v>
      </c>
      <c r="K10">
        <v>0.45600000000000002</v>
      </c>
      <c r="L10">
        <v>2.3340000000000001</v>
      </c>
    </row>
    <row r="11" spans="1:12" x14ac:dyDescent="0.2">
      <c r="A11" s="1">
        <v>42396</v>
      </c>
      <c r="B11">
        <v>0.36899999999999999</v>
      </c>
      <c r="C11">
        <v>0.46100000000000002</v>
      </c>
      <c r="D11">
        <v>-0.42</v>
      </c>
      <c r="E11">
        <v>-0.371</v>
      </c>
      <c r="F11">
        <v>-0.72699999999999998</v>
      </c>
      <c r="G11">
        <v>-0.53</v>
      </c>
      <c r="H11">
        <v>0.624</v>
      </c>
      <c r="I11">
        <v>1.92</v>
      </c>
      <c r="J11">
        <v>-6.6000000000000003E-2</v>
      </c>
      <c r="K11">
        <v>0.44600000000000001</v>
      </c>
      <c r="L11">
        <v>2.35</v>
      </c>
    </row>
    <row r="12" spans="1:12" x14ac:dyDescent="0.2">
      <c r="A12" s="1">
        <v>42397</v>
      </c>
      <c r="B12">
        <v>0.36099999999999999</v>
      </c>
      <c r="C12">
        <v>0.46500000000000002</v>
      </c>
      <c r="D12">
        <v>-0.41299999999999998</v>
      </c>
      <c r="E12">
        <v>-0.38</v>
      </c>
      <c r="F12">
        <v>-0.72099999999999997</v>
      </c>
      <c r="G12">
        <v>-0.53</v>
      </c>
      <c r="H12">
        <v>0.61399999999999999</v>
      </c>
      <c r="I12">
        <v>1.9179999999999999</v>
      </c>
      <c r="J12">
        <v>-6.5000000000000002E-2</v>
      </c>
      <c r="K12">
        <v>0.45100000000000001</v>
      </c>
      <c r="L12">
        <v>2.3540000000000001</v>
      </c>
    </row>
    <row r="13" spans="1:12" x14ac:dyDescent="0.2">
      <c r="A13" s="1">
        <v>42398</v>
      </c>
      <c r="B13">
        <v>0.36099999999999999</v>
      </c>
      <c r="C13">
        <v>0.45</v>
      </c>
      <c r="D13">
        <v>-0.44500000000000001</v>
      </c>
      <c r="E13">
        <v>-0.39300000000000002</v>
      </c>
      <c r="F13">
        <v>-0.73099999999999998</v>
      </c>
      <c r="G13">
        <v>-0.53</v>
      </c>
      <c r="H13">
        <v>0.60499999999999998</v>
      </c>
      <c r="I13">
        <v>1.915</v>
      </c>
      <c r="J13">
        <v>-7.0999999999999994E-2</v>
      </c>
      <c r="K13">
        <v>0.45100000000000001</v>
      </c>
      <c r="L13">
        <v>2.38</v>
      </c>
    </row>
    <row r="14" spans="1:12" x14ac:dyDescent="0.2">
      <c r="A14" s="1">
        <v>42401</v>
      </c>
      <c r="B14">
        <v>0.36099999999999999</v>
      </c>
      <c r="C14">
        <v>0.45</v>
      </c>
      <c r="D14">
        <v>-0.436</v>
      </c>
      <c r="E14">
        <v>-0.38</v>
      </c>
      <c r="F14">
        <v>-0.72799999999999998</v>
      </c>
      <c r="G14">
        <v>-0.53</v>
      </c>
      <c r="H14">
        <v>0.60399999999999998</v>
      </c>
      <c r="I14">
        <v>1.93</v>
      </c>
      <c r="J14">
        <v>-6.8000000000000005E-2</v>
      </c>
      <c r="K14">
        <v>0.46700000000000003</v>
      </c>
      <c r="L14">
        <v>2.3460000000000001</v>
      </c>
    </row>
    <row r="15" spans="1:12" x14ac:dyDescent="0.2">
      <c r="A15" s="1">
        <v>42402</v>
      </c>
      <c r="B15">
        <v>0.36899999999999999</v>
      </c>
      <c r="C15">
        <v>0.44</v>
      </c>
      <c r="D15">
        <v>-0.45500000000000002</v>
      </c>
      <c r="E15">
        <v>-0.38500000000000001</v>
      </c>
      <c r="F15">
        <v>-0.71699999999999997</v>
      </c>
      <c r="G15">
        <v>-0.53</v>
      </c>
      <c r="H15">
        <v>0.60799999999999998</v>
      </c>
      <c r="I15">
        <v>1.9450000000000001</v>
      </c>
      <c r="J15">
        <v>-7.2999999999999995E-2</v>
      </c>
      <c r="K15">
        <v>0.45600000000000002</v>
      </c>
      <c r="L15">
        <v>2.3460000000000001</v>
      </c>
    </row>
    <row r="16" spans="1:12" x14ac:dyDescent="0.2">
      <c r="A16" s="1">
        <v>42403</v>
      </c>
      <c r="B16">
        <v>0.36899999999999999</v>
      </c>
      <c r="C16">
        <v>0.441</v>
      </c>
      <c r="D16">
        <v>-0.46700000000000003</v>
      </c>
      <c r="E16">
        <v>-0.39800000000000002</v>
      </c>
      <c r="F16">
        <v>-0.71399999999999997</v>
      </c>
      <c r="G16">
        <v>-0.53</v>
      </c>
      <c r="H16">
        <v>0.59399999999999997</v>
      </c>
      <c r="I16">
        <v>1.9339999999999999</v>
      </c>
      <c r="J16">
        <v>-7.9000000000000001E-2</v>
      </c>
      <c r="K16">
        <v>0.53800000000000003</v>
      </c>
      <c r="L16">
        <v>2.3439999999999999</v>
      </c>
    </row>
    <row r="17" spans="1:12" x14ac:dyDescent="0.2">
      <c r="A17" s="1">
        <v>42404</v>
      </c>
      <c r="B17">
        <v>0.36099999999999999</v>
      </c>
      <c r="C17">
        <v>0.439</v>
      </c>
      <c r="D17">
        <v>-0.45700000000000002</v>
      </c>
      <c r="E17">
        <v>-0.4</v>
      </c>
      <c r="F17">
        <v>-0.754</v>
      </c>
      <c r="G17">
        <v>-0.53</v>
      </c>
      <c r="H17">
        <v>0.60299999999999998</v>
      </c>
      <c r="I17">
        <v>1.9319999999999999</v>
      </c>
      <c r="J17">
        <v>-8.1000000000000003E-2</v>
      </c>
      <c r="K17">
        <v>0.51800000000000002</v>
      </c>
      <c r="L17">
        <v>2.3359999999999999</v>
      </c>
    </row>
    <row r="18" spans="1:12" x14ac:dyDescent="0.2">
      <c r="A18" s="1">
        <v>42405</v>
      </c>
      <c r="B18">
        <v>0.36099999999999999</v>
      </c>
      <c r="C18">
        <v>0.439</v>
      </c>
      <c r="D18">
        <v>-0.46100000000000002</v>
      </c>
      <c r="E18">
        <v>-0.4</v>
      </c>
      <c r="F18">
        <v>-0.83599999999999997</v>
      </c>
      <c r="G18">
        <v>-0.53</v>
      </c>
      <c r="H18">
        <v>0.61</v>
      </c>
      <c r="I18">
        <v>1.9339999999999999</v>
      </c>
      <c r="J18">
        <v>-7.1999999999999995E-2</v>
      </c>
      <c r="K18">
        <v>0.53300000000000003</v>
      </c>
      <c r="L18">
        <v>2.3340000000000001</v>
      </c>
    </row>
    <row r="19" spans="1:12" x14ac:dyDescent="0.2">
      <c r="A19" s="1">
        <v>42408</v>
      </c>
      <c r="B19">
        <v>0.36099999999999999</v>
      </c>
      <c r="C19">
        <v>0.41099999999999998</v>
      </c>
      <c r="D19">
        <v>-0.46600000000000003</v>
      </c>
      <c r="E19">
        <v>-0.41499999999999998</v>
      </c>
      <c r="F19">
        <v>-0.84099999999999997</v>
      </c>
      <c r="G19">
        <v>-0.53</v>
      </c>
      <c r="H19">
        <v>0.57699999999999996</v>
      </c>
      <c r="I19">
        <v>1.9359999999999999</v>
      </c>
      <c r="J19">
        <v>-5.5E-2</v>
      </c>
      <c r="K19">
        <v>0.50800000000000001</v>
      </c>
      <c r="L19">
        <v>2.3340000000000001</v>
      </c>
    </row>
    <row r="20" spans="1:12" x14ac:dyDescent="0.2">
      <c r="A20" s="1">
        <v>42409</v>
      </c>
      <c r="B20">
        <v>0.36099999999999999</v>
      </c>
      <c r="C20">
        <v>0.42</v>
      </c>
      <c r="D20">
        <v>-0.48899999999999999</v>
      </c>
      <c r="E20">
        <v>-0.41299999999999998</v>
      </c>
      <c r="F20">
        <v>-0.85199999999999998</v>
      </c>
      <c r="G20">
        <v>-0.53</v>
      </c>
      <c r="H20">
        <v>0.59499999999999997</v>
      </c>
      <c r="I20">
        <v>1.9059999999999999</v>
      </c>
      <c r="J20">
        <v>-3.5999999999999997E-2</v>
      </c>
      <c r="K20">
        <v>0.50800000000000001</v>
      </c>
      <c r="L20">
        <v>2.3340000000000001</v>
      </c>
    </row>
    <row r="21" spans="1:12" x14ac:dyDescent="0.2">
      <c r="A21" s="1">
        <v>42410</v>
      </c>
      <c r="B21">
        <v>0.35299999999999998</v>
      </c>
      <c r="C21">
        <v>0.42499999999999999</v>
      </c>
      <c r="D21">
        <v>-0.501</v>
      </c>
      <c r="E21">
        <v>-0.41599999999999998</v>
      </c>
      <c r="F21">
        <v>-0.871</v>
      </c>
      <c r="G21">
        <v>-0.53</v>
      </c>
      <c r="H21">
        <v>0.57499999999999996</v>
      </c>
      <c r="I21">
        <v>1.91</v>
      </c>
      <c r="J21">
        <v>-3.4000000000000002E-2</v>
      </c>
      <c r="K21">
        <v>0.50800000000000001</v>
      </c>
      <c r="L21">
        <v>2.3340000000000001</v>
      </c>
    </row>
    <row r="22" spans="1:12" x14ac:dyDescent="0.2">
      <c r="A22" s="1">
        <v>42411</v>
      </c>
      <c r="B22">
        <v>0.36099999999999999</v>
      </c>
      <c r="C22">
        <v>0.39200000000000002</v>
      </c>
      <c r="D22">
        <v>-0.50700000000000001</v>
      </c>
      <c r="E22">
        <v>-0.42199999999999999</v>
      </c>
      <c r="F22">
        <v>-0.83299999999999996</v>
      </c>
      <c r="G22">
        <v>-0.53</v>
      </c>
      <c r="H22">
        <v>0.58099999999999996</v>
      </c>
      <c r="I22">
        <v>1.9019999999999999</v>
      </c>
      <c r="J22">
        <v>6.0000000000000001E-3</v>
      </c>
      <c r="K22">
        <v>0.46700000000000003</v>
      </c>
      <c r="L22">
        <v>2.3340000000000001</v>
      </c>
    </row>
    <row r="23" spans="1:12" x14ac:dyDescent="0.2">
      <c r="A23" s="1">
        <v>42412</v>
      </c>
      <c r="B23">
        <v>0.379</v>
      </c>
      <c r="C23">
        <v>0.432</v>
      </c>
      <c r="D23">
        <v>-0.49199999999999999</v>
      </c>
      <c r="E23">
        <v>-0.39200000000000002</v>
      </c>
      <c r="F23">
        <v>-0.82299999999999995</v>
      </c>
      <c r="G23">
        <v>-0.53</v>
      </c>
      <c r="H23">
        <v>0.57099999999999995</v>
      </c>
      <c r="I23">
        <v>1.8979999999999999</v>
      </c>
      <c r="J23">
        <v>0</v>
      </c>
      <c r="K23">
        <v>0.48699999999999999</v>
      </c>
      <c r="L23">
        <v>2.3340000000000001</v>
      </c>
    </row>
    <row r="24" spans="1:12" x14ac:dyDescent="0.2">
      <c r="A24" s="1">
        <v>42415</v>
      </c>
      <c r="B24">
        <v>0.379</v>
      </c>
      <c r="C24">
        <v>0.437</v>
      </c>
      <c r="D24">
        <v>-0.50700000000000001</v>
      </c>
      <c r="E24">
        <v>-0.39600000000000002</v>
      </c>
      <c r="F24">
        <v>-0.82699999999999996</v>
      </c>
      <c r="G24">
        <v>-0.53</v>
      </c>
      <c r="H24">
        <v>0.59099999999999997</v>
      </c>
      <c r="I24">
        <v>1.929</v>
      </c>
      <c r="J24">
        <v>-7.0000000000000001E-3</v>
      </c>
      <c r="K24">
        <v>0.48699999999999999</v>
      </c>
      <c r="L24">
        <v>2.3340000000000001</v>
      </c>
    </row>
    <row r="25" spans="1:12" x14ac:dyDescent="0.2">
      <c r="A25" s="1">
        <v>42416</v>
      </c>
      <c r="B25">
        <v>0.38</v>
      </c>
      <c r="C25">
        <v>0.443</v>
      </c>
      <c r="D25">
        <v>-0.502</v>
      </c>
      <c r="E25">
        <v>-0.39600000000000002</v>
      </c>
      <c r="F25">
        <v>-0.81599999999999995</v>
      </c>
      <c r="G25">
        <v>-0.53</v>
      </c>
      <c r="H25">
        <v>0.57899999999999996</v>
      </c>
      <c r="I25">
        <v>1.9430000000000001</v>
      </c>
      <c r="J25">
        <v>-7.0000000000000001E-3</v>
      </c>
      <c r="K25">
        <v>0.49199999999999999</v>
      </c>
      <c r="L25">
        <v>2.3279999999999998</v>
      </c>
    </row>
    <row r="26" spans="1:12" x14ac:dyDescent="0.2">
      <c r="A26" s="1">
        <v>42417</v>
      </c>
      <c r="B26">
        <v>0.38</v>
      </c>
      <c r="C26">
        <v>0.46500000000000002</v>
      </c>
      <c r="D26">
        <v>-0.49199999999999999</v>
      </c>
      <c r="E26">
        <v>-0.38800000000000001</v>
      </c>
      <c r="F26">
        <v>-0.81299999999999994</v>
      </c>
      <c r="G26">
        <v>-0.53</v>
      </c>
      <c r="H26">
        <v>0.57999999999999996</v>
      </c>
      <c r="I26">
        <v>1.9379999999999999</v>
      </c>
      <c r="J26">
        <v>-1.2E-2</v>
      </c>
      <c r="K26">
        <v>0.51300000000000001</v>
      </c>
      <c r="L26">
        <v>2.3029999999999999</v>
      </c>
    </row>
    <row r="27" spans="1:12" x14ac:dyDescent="0.2">
      <c r="A27" s="1">
        <v>42418</v>
      </c>
      <c r="B27">
        <v>0.38</v>
      </c>
      <c r="C27">
        <v>0.44700000000000001</v>
      </c>
      <c r="D27">
        <v>-0.50700000000000001</v>
      </c>
      <c r="E27">
        <v>-0.39900000000000002</v>
      </c>
      <c r="F27">
        <v>-0.84199999999999997</v>
      </c>
      <c r="G27">
        <v>-0.53</v>
      </c>
      <c r="H27">
        <v>0.56299999999999994</v>
      </c>
      <c r="I27">
        <v>1.952</v>
      </c>
      <c r="J27">
        <v>-0.01</v>
      </c>
      <c r="K27">
        <v>0.50800000000000001</v>
      </c>
      <c r="L27">
        <v>2.2789999999999999</v>
      </c>
    </row>
    <row r="28" spans="1:12" x14ac:dyDescent="0.2">
      <c r="A28" s="1">
        <v>42419</v>
      </c>
      <c r="B28">
        <v>0.38</v>
      </c>
      <c r="C28">
        <v>0.45500000000000002</v>
      </c>
      <c r="D28">
        <v>-0.51100000000000001</v>
      </c>
      <c r="E28">
        <v>-0.39100000000000001</v>
      </c>
      <c r="F28">
        <v>-0.81599999999999995</v>
      </c>
      <c r="G28">
        <v>-0.53</v>
      </c>
      <c r="H28">
        <v>0.57299999999999995</v>
      </c>
      <c r="I28">
        <v>1.927</v>
      </c>
      <c r="J28">
        <v>-8.0000000000000002E-3</v>
      </c>
      <c r="K28">
        <v>0.51300000000000001</v>
      </c>
      <c r="L28">
        <v>2.2839999999999998</v>
      </c>
    </row>
    <row r="29" spans="1:12" x14ac:dyDescent="0.2">
      <c r="A29" s="1">
        <v>42422</v>
      </c>
      <c r="B29">
        <v>0.38100000000000001</v>
      </c>
      <c r="C29">
        <v>0.46600000000000003</v>
      </c>
      <c r="D29">
        <v>-0.47699999999999998</v>
      </c>
      <c r="E29">
        <v>-0.38400000000000001</v>
      </c>
      <c r="F29">
        <v>-0.98</v>
      </c>
      <c r="G29">
        <v>-0.53</v>
      </c>
      <c r="H29">
        <v>0.56599999999999995</v>
      </c>
      <c r="I29">
        <v>1.9379999999999999</v>
      </c>
      <c r="J29">
        <v>-1.4999999999999999E-2</v>
      </c>
      <c r="K29">
        <v>0.52800000000000002</v>
      </c>
      <c r="L29">
        <v>2.2610000000000001</v>
      </c>
    </row>
    <row r="30" spans="1:12" x14ac:dyDescent="0.2">
      <c r="A30" s="1">
        <v>42423</v>
      </c>
      <c r="B30">
        <v>0.38100000000000001</v>
      </c>
      <c r="C30">
        <v>0.48499999999999999</v>
      </c>
      <c r="D30">
        <v>-0.47499999999999998</v>
      </c>
      <c r="E30">
        <v>-0.38500000000000001</v>
      </c>
      <c r="F30">
        <v>-1.016</v>
      </c>
      <c r="G30">
        <v>-0.53</v>
      </c>
      <c r="H30">
        <v>0.56599999999999995</v>
      </c>
      <c r="I30">
        <v>1.9319999999999999</v>
      </c>
      <c r="J30">
        <v>-0.01</v>
      </c>
      <c r="K30">
        <v>0.52800000000000002</v>
      </c>
      <c r="L30">
        <v>2.262</v>
      </c>
    </row>
    <row r="31" spans="1:12" x14ac:dyDescent="0.2">
      <c r="A31" s="1">
        <v>42424</v>
      </c>
      <c r="B31">
        <v>0.38100000000000001</v>
      </c>
      <c r="C31">
        <v>0.49</v>
      </c>
      <c r="D31">
        <v>-0.45</v>
      </c>
      <c r="E31">
        <v>-0.39300000000000002</v>
      </c>
      <c r="F31">
        <v>-0.96699999999999997</v>
      </c>
      <c r="G31">
        <v>-0.53</v>
      </c>
      <c r="H31">
        <v>0.56999999999999995</v>
      </c>
      <c r="I31">
        <v>1.9359999999999999</v>
      </c>
      <c r="J31">
        <v>-1.2E-2</v>
      </c>
      <c r="K31">
        <v>0.53800000000000003</v>
      </c>
      <c r="L31">
        <v>2.2749999999999999</v>
      </c>
    </row>
    <row r="32" spans="1:12" x14ac:dyDescent="0.2">
      <c r="A32" s="1">
        <v>42425</v>
      </c>
      <c r="B32">
        <v>0.38200000000000001</v>
      </c>
      <c r="C32">
        <v>0.48699999999999999</v>
      </c>
      <c r="D32">
        <v>-0.45500000000000002</v>
      </c>
      <c r="E32">
        <v>-0.41199999999999998</v>
      </c>
      <c r="F32">
        <v>-0.94099999999999995</v>
      </c>
      <c r="G32">
        <v>-0.53</v>
      </c>
      <c r="H32">
        <v>0.53400000000000003</v>
      </c>
      <c r="I32">
        <v>1.925</v>
      </c>
      <c r="J32">
        <v>-2.1999999999999999E-2</v>
      </c>
      <c r="K32">
        <v>0.53300000000000003</v>
      </c>
      <c r="L32">
        <v>2.29</v>
      </c>
    </row>
    <row r="33" spans="1:12" x14ac:dyDescent="0.2">
      <c r="A33" s="1">
        <v>42426</v>
      </c>
      <c r="B33">
        <v>0.38200000000000001</v>
      </c>
      <c r="C33">
        <v>0.48799999999999999</v>
      </c>
      <c r="D33">
        <v>-0.46899999999999997</v>
      </c>
      <c r="E33">
        <v>-0.41399999999999998</v>
      </c>
      <c r="F33">
        <v>-0.95399999999999996</v>
      </c>
      <c r="G33">
        <v>-0.53</v>
      </c>
      <c r="H33">
        <v>0.55800000000000005</v>
      </c>
      <c r="I33">
        <v>1.915</v>
      </c>
      <c r="J33">
        <v>-2.3E-2</v>
      </c>
      <c r="K33">
        <v>0.56899999999999995</v>
      </c>
      <c r="L33">
        <v>2.2839999999999998</v>
      </c>
    </row>
    <row r="34" spans="1:12" x14ac:dyDescent="0.2">
      <c r="A34" s="1">
        <v>42429</v>
      </c>
      <c r="B34">
        <v>0.315</v>
      </c>
      <c r="C34">
        <v>0.499</v>
      </c>
      <c r="D34">
        <v>-0.48399999999999999</v>
      </c>
      <c r="E34">
        <v>-0.42599999999999999</v>
      </c>
      <c r="F34">
        <v>-0.95199999999999996</v>
      </c>
      <c r="G34">
        <v>-0.53</v>
      </c>
      <c r="H34">
        <v>0.51</v>
      </c>
      <c r="I34">
        <v>1.9219999999999999</v>
      </c>
      <c r="J34">
        <v>-4.3999999999999997E-2</v>
      </c>
      <c r="K34">
        <v>0.6</v>
      </c>
      <c r="L34">
        <v>2.2450000000000001</v>
      </c>
    </row>
    <row r="35" spans="1:12" x14ac:dyDescent="0.2">
      <c r="A35" s="1">
        <v>42430</v>
      </c>
      <c r="B35">
        <v>0.36</v>
      </c>
      <c r="C35">
        <v>0.51</v>
      </c>
      <c r="D35">
        <v>-0.47199999999999998</v>
      </c>
      <c r="E35">
        <v>-0.432</v>
      </c>
      <c r="F35">
        <v>-0.94099999999999995</v>
      </c>
      <c r="G35">
        <v>-0.53</v>
      </c>
      <c r="H35">
        <v>0.51</v>
      </c>
      <c r="I35">
        <v>1.9139999999999999</v>
      </c>
      <c r="J35">
        <v>-7.1999999999999995E-2</v>
      </c>
      <c r="K35">
        <v>0.63600000000000001</v>
      </c>
      <c r="L35">
        <v>2.2440000000000002</v>
      </c>
    </row>
    <row r="36" spans="1:12" x14ac:dyDescent="0.2">
      <c r="A36" s="1">
        <v>42431</v>
      </c>
      <c r="B36">
        <v>0.38500000000000001</v>
      </c>
      <c r="C36">
        <v>0.51</v>
      </c>
      <c r="D36">
        <v>-0.47199999999999998</v>
      </c>
      <c r="E36">
        <v>-0.43</v>
      </c>
      <c r="F36">
        <v>-0.94599999999999995</v>
      </c>
      <c r="G36">
        <v>-0.53</v>
      </c>
      <c r="H36">
        <v>0.51800000000000002</v>
      </c>
      <c r="I36">
        <v>1.9319999999999999</v>
      </c>
      <c r="J36">
        <v>-7.4999999999999997E-2</v>
      </c>
      <c r="K36">
        <v>0.65500000000000003</v>
      </c>
      <c r="L36">
        <v>2.2440000000000002</v>
      </c>
    </row>
    <row r="37" spans="1:12" x14ac:dyDescent="0.2">
      <c r="A37" s="1">
        <v>42432</v>
      </c>
      <c r="B37">
        <v>0.378</v>
      </c>
      <c r="C37">
        <v>0.52100000000000002</v>
      </c>
      <c r="D37">
        <v>-0.50800000000000001</v>
      </c>
      <c r="E37">
        <v>-0.45800000000000002</v>
      </c>
      <c r="F37">
        <v>-0.94599999999999995</v>
      </c>
      <c r="G37">
        <v>-0.53</v>
      </c>
      <c r="H37">
        <v>0.51</v>
      </c>
      <c r="I37">
        <v>1.95</v>
      </c>
      <c r="J37">
        <v>-8.6999999999999994E-2</v>
      </c>
      <c r="K37">
        <v>0.64900000000000002</v>
      </c>
      <c r="L37">
        <v>2.2440000000000002</v>
      </c>
    </row>
    <row r="38" spans="1:12" x14ac:dyDescent="0.2">
      <c r="A38" s="1">
        <v>42433</v>
      </c>
      <c r="B38">
        <v>0.40799999999999997</v>
      </c>
      <c r="C38">
        <v>0.51900000000000002</v>
      </c>
      <c r="D38">
        <v>-0.49399999999999999</v>
      </c>
      <c r="E38">
        <v>-0.441</v>
      </c>
      <c r="F38">
        <v>-0.94299999999999995</v>
      </c>
      <c r="G38">
        <v>-0.53</v>
      </c>
      <c r="H38">
        <v>0.52200000000000002</v>
      </c>
      <c r="I38">
        <v>1.952</v>
      </c>
      <c r="J38">
        <v>-8.1000000000000003E-2</v>
      </c>
      <c r="K38">
        <v>0.65500000000000003</v>
      </c>
      <c r="L38">
        <v>2.1890000000000001</v>
      </c>
    </row>
    <row r="39" spans="1:12" x14ac:dyDescent="0.2">
      <c r="A39" s="1">
        <v>42436</v>
      </c>
      <c r="B39">
        <v>0.40699999999999997</v>
      </c>
      <c r="C39">
        <v>0.51900000000000002</v>
      </c>
      <c r="D39">
        <v>-0.49299999999999999</v>
      </c>
      <c r="E39">
        <v>-0.439</v>
      </c>
      <c r="F39">
        <v>-0.94</v>
      </c>
      <c r="G39">
        <v>-0.53</v>
      </c>
      <c r="H39">
        <v>0.52600000000000002</v>
      </c>
      <c r="I39">
        <v>1.966</v>
      </c>
      <c r="J39">
        <v>-7.5999999999999998E-2</v>
      </c>
      <c r="K39">
        <v>0.67</v>
      </c>
      <c r="L39">
        <v>2.1840000000000002</v>
      </c>
    </row>
    <row r="40" spans="1:12" x14ac:dyDescent="0.2">
      <c r="A40" s="1">
        <v>42437</v>
      </c>
      <c r="B40">
        <v>0.38500000000000001</v>
      </c>
      <c r="C40">
        <v>0.52</v>
      </c>
      <c r="D40">
        <v>-0.497</v>
      </c>
      <c r="E40">
        <v>-0.438</v>
      </c>
      <c r="F40">
        <v>-0.92900000000000005</v>
      </c>
      <c r="G40">
        <v>-0.53</v>
      </c>
      <c r="H40">
        <v>0.49299999999999999</v>
      </c>
      <c r="I40">
        <v>1.982</v>
      </c>
      <c r="J40">
        <v>-7.5999999999999998E-2</v>
      </c>
      <c r="K40">
        <v>0.65500000000000003</v>
      </c>
      <c r="L40">
        <v>2.1760000000000002</v>
      </c>
    </row>
    <row r="41" spans="1:12" x14ac:dyDescent="0.2">
      <c r="A41" s="1">
        <v>42438</v>
      </c>
      <c r="B41">
        <v>0.40100000000000002</v>
      </c>
      <c r="C41">
        <v>0.51700000000000002</v>
      </c>
      <c r="D41">
        <v>-0.49399999999999999</v>
      </c>
      <c r="E41">
        <v>-0.42899999999999999</v>
      </c>
      <c r="F41">
        <v>-0.91</v>
      </c>
      <c r="G41">
        <v>-0.53</v>
      </c>
      <c r="H41">
        <v>0.51700000000000002</v>
      </c>
      <c r="I41">
        <v>1.984</v>
      </c>
      <c r="J41">
        <v>-7.3999999999999996E-2</v>
      </c>
      <c r="K41">
        <v>0.66</v>
      </c>
      <c r="L41">
        <v>2.1629999999999998</v>
      </c>
    </row>
    <row r="42" spans="1:12" x14ac:dyDescent="0.2">
      <c r="A42" s="1">
        <v>42439</v>
      </c>
      <c r="B42">
        <v>0.46</v>
      </c>
      <c r="C42">
        <v>0.52200000000000002</v>
      </c>
      <c r="D42">
        <v>-0.46200000000000002</v>
      </c>
      <c r="E42">
        <v>-0.39700000000000002</v>
      </c>
      <c r="F42">
        <v>-0.875</v>
      </c>
      <c r="G42">
        <v>-0.53</v>
      </c>
      <c r="H42">
        <v>0.51700000000000002</v>
      </c>
      <c r="I42">
        <v>1.9890000000000001</v>
      </c>
      <c r="J42">
        <v>-8.1000000000000003E-2</v>
      </c>
      <c r="K42">
        <v>0.66500000000000004</v>
      </c>
      <c r="L42">
        <v>2.1560000000000001</v>
      </c>
    </row>
    <row r="43" spans="1:12" x14ac:dyDescent="0.2">
      <c r="A43" s="1">
        <v>42440</v>
      </c>
      <c r="B43">
        <v>0.48399999999999999</v>
      </c>
      <c r="C43">
        <v>0.52600000000000002</v>
      </c>
      <c r="D43">
        <v>-0.47299999999999998</v>
      </c>
      <c r="E43">
        <v>-0.39800000000000002</v>
      </c>
      <c r="F43">
        <v>-0.84699999999999998</v>
      </c>
      <c r="G43">
        <v>-0.53</v>
      </c>
      <c r="H43">
        <v>0.49199999999999999</v>
      </c>
      <c r="I43">
        <v>1.9950000000000001</v>
      </c>
      <c r="J43">
        <v>-7.5999999999999998E-2</v>
      </c>
      <c r="K43">
        <v>0.69299999999999995</v>
      </c>
      <c r="L43">
        <v>2.1480000000000001</v>
      </c>
    </row>
    <row r="44" spans="1:12" x14ac:dyDescent="0.2">
      <c r="A44" s="1">
        <v>42443</v>
      </c>
      <c r="B44">
        <v>0.47</v>
      </c>
      <c r="C44">
        <v>0.53800000000000003</v>
      </c>
      <c r="D44">
        <v>-0.47</v>
      </c>
      <c r="E44">
        <v>-0.40600000000000003</v>
      </c>
      <c r="F44">
        <v>-0.85199999999999998</v>
      </c>
      <c r="G44">
        <v>-0.53</v>
      </c>
      <c r="H44">
        <v>0.51700000000000002</v>
      </c>
      <c r="I44">
        <v>2.0099999999999998</v>
      </c>
      <c r="J44">
        <v>-7.9000000000000001E-2</v>
      </c>
      <c r="K44">
        <v>0.69</v>
      </c>
      <c r="L44">
        <v>2.145</v>
      </c>
    </row>
    <row r="45" spans="1:12" x14ac:dyDescent="0.2">
      <c r="A45" s="1">
        <v>42444</v>
      </c>
      <c r="B45">
        <v>0.45500000000000002</v>
      </c>
      <c r="C45">
        <v>0.53700000000000003</v>
      </c>
      <c r="D45">
        <v>-0.47199999999999998</v>
      </c>
      <c r="E45">
        <v>-0.40500000000000003</v>
      </c>
      <c r="F45">
        <v>-0.84</v>
      </c>
      <c r="G45">
        <v>-0.53</v>
      </c>
      <c r="H45">
        <v>0.48399999999999999</v>
      </c>
      <c r="I45">
        <v>2.0070000000000001</v>
      </c>
      <c r="J45">
        <v>-6.9000000000000006E-2</v>
      </c>
      <c r="K45">
        <v>0.69499999999999995</v>
      </c>
      <c r="L45">
        <v>2.137</v>
      </c>
    </row>
    <row r="46" spans="1:12" x14ac:dyDescent="0.2">
      <c r="A46" s="1">
        <v>42445</v>
      </c>
      <c r="B46">
        <v>0.44400000000000001</v>
      </c>
      <c r="C46">
        <v>0.53</v>
      </c>
      <c r="D46">
        <v>-0.47199999999999998</v>
      </c>
      <c r="E46">
        <v>-0.40899999999999997</v>
      </c>
      <c r="F46">
        <v>-0.91300000000000003</v>
      </c>
      <c r="G46">
        <v>-0.53</v>
      </c>
      <c r="H46">
        <v>0.48399999999999999</v>
      </c>
      <c r="I46">
        <v>2.0129999999999999</v>
      </c>
      <c r="J46">
        <v>-6.9000000000000006E-2</v>
      </c>
      <c r="K46">
        <v>0.629</v>
      </c>
      <c r="L46">
        <v>2.1179999999999999</v>
      </c>
    </row>
    <row r="47" spans="1:12" x14ac:dyDescent="0.2">
      <c r="A47" s="1">
        <v>42446</v>
      </c>
      <c r="B47">
        <v>0.42599999999999999</v>
      </c>
      <c r="C47">
        <v>0.51300000000000001</v>
      </c>
      <c r="D47">
        <v>-0.46400000000000002</v>
      </c>
      <c r="E47">
        <v>-0.41499999999999998</v>
      </c>
      <c r="F47">
        <v>-0.98199999999999998</v>
      </c>
      <c r="G47">
        <v>-0.53</v>
      </c>
      <c r="H47">
        <v>0.433</v>
      </c>
      <c r="I47">
        <v>1.9870000000000001</v>
      </c>
      <c r="J47">
        <v>-7.0999999999999994E-2</v>
      </c>
      <c r="K47">
        <v>0.63400000000000001</v>
      </c>
      <c r="L47">
        <v>2.1059999999999999</v>
      </c>
    </row>
    <row r="48" spans="1:12" x14ac:dyDescent="0.2">
      <c r="A48" s="1">
        <v>42447</v>
      </c>
      <c r="B48">
        <v>0.42</v>
      </c>
      <c r="C48">
        <v>0.51300000000000001</v>
      </c>
      <c r="D48">
        <v>-0.47899999999999998</v>
      </c>
      <c r="E48">
        <v>-0.41699999999999998</v>
      </c>
      <c r="F48">
        <v>-0.996</v>
      </c>
      <c r="G48">
        <v>-0.53</v>
      </c>
      <c r="H48">
        <v>0.45</v>
      </c>
      <c r="I48">
        <v>1.996</v>
      </c>
      <c r="J48">
        <v>-7.5999999999999998E-2</v>
      </c>
      <c r="K48">
        <v>0.60799999999999998</v>
      </c>
      <c r="L48">
        <v>2.1080000000000001</v>
      </c>
    </row>
    <row r="49" spans="1:12" x14ac:dyDescent="0.2">
      <c r="A49" s="1">
        <v>42450</v>
      </c>
      <c r="B49">
        <v>0.439</v>
      </c>
      <c r="C49">
        <v>0.54</v>
      </c>
      <c r="D49">
        <v>-0.46</v>
      </c>
      <c r="E49">
        <v>-0.41399999999999998</v>
      </c>
      <c r="F49">
        <v>-0.93200000000000005</v>
      </c>
      <c r="G49">
        <v>-0.53</v>
      </c>
      <c r="H49">
        <v>0.42399999999999999</v>
      </c>
      <c r="I49">
        <v>1.9990000000000001</v>
      </c>
      <c r="J49">
        <v>-7.2999999999999995E-2</v>
      </c>
      <c r="K49">
        <v>0.61399999999999999</v>
      </c>
      <c r="L49">
        <v>2.101</v>
      </c>
    </row>
    <row r="50" spans="1:12" x14ac:dyDescent="0.2">
      <c r="A50" s="1">
        <v>42451</v>
      </c>
      <c r="B50">
        <v>0.41699999999999998</v>
      </c>
      <c r="C50">
        <v>0.54900000000000004</v>
      </c>
      <c r="D50">
        <v>-0.45500000000000002</v>
      </c>
      <c r="E50">
        <v>-0.41299999999999998</v>
      </c>
      <c r="F50">
        <v>-0.91100000000000003</v>
      </c>
      <c r="G50">
        <v>-0.53</v>
      </c>
      <c r="H50">
        <v>0.42199999999999999</v>
      </c>
      <c r="I50">
        <v>2.0129999999999999</v>
      </c>
      <c r="J50">
        <v>-7.1999999999999995E-2</v>
      </c>
      <c r="K50">
        <v>0.61399999999999999</v>
      </c>
      <c r="L50">
        <v>2.0699999999999998</v>
      </c>
    </row>
    <row r="51" spans="1:12" x14ac:dyDescent="0.2">
      <c r="A51" s="1">
        <v>42452</v>
      </c>
      <c r="B51">
        <v>0.40300000000000002</v>
      </c>
      <c r="C51">
        <v>0.54</v>
      </c>
      <c r="D51">
        <v>-0.46200000000000002</v>
      </c>
      <c r="E51">
        <v>-0.41199999999999998</v>
      </c>
      <c r="F51">
        <v>-0.77800000000000002</v>
      </c>
      <c r="G51">
        <v>-0.53</v>
      </c>
      <c r="H51">
        <v>0.42199999999999999</v>
      </c>
      <c r="I51">
        <v>2.024</v>
      </c>
      <c r="J51">
        <v>-6.2E-2</v>
      </c>
      <c r="K51">
        <v>0.60799999999999998</v>
      </c>
      <c r="L51">
        <v>2.073</v>
      </c>
    </row>
    <row r="52" spans="1:12" x14ac:dyDescent="0.2">
      <c r="A52" s="1">
        <v>42453</v>
      </c>
      <c r="B52">
        <v>0.41799999999999998</v>
      </c>
      <c r="C52">
        <v>0.54</v>
      </c>
      <c r="D52">
        <v>-0.45500000000000002</v>
      </c>
      <c r="E52">
        <v>-0.40899999999999997</v>
      </c>
      <c r="F52">
        <v>-0.79200000000000004</v>
      </c>
      <c r="G52">
        <v>-0.53</v>
      </c>
      <c r="H52">
        <v>0.39700000000000002</v>
      </c>
      <c r="I52">
        <v>2.0150000000000001</v>
      </c>
      <c r="J52">
        <v>-4.4999999999999998E-2</v>
      </c>
      <c r="K52">
        <v>0.60799999999999998</v>
      </c>
      <c r="L52">
        <v>2.0760000000000001</v>
      </c>
    </row>
    <row r="53" spans="1:12" x14ac:dyDescent="0.2">
      <c r="A53" s="1">
        <v>42454</v>
      </c>
      <c r="B53">
        <v>0.41799999999999998</v>
      </c>
      <c r="C53">
        <v>0.54600000000000004</v>
      </c>
      <c r="D53">
        <v>-0.45500000000000002</v>
      </c>
      <c r="E53">
        <v>-0.40899999999999997</v>
      </c>
      <c r="F53">
        <v>-0.79200000000000004</v>
      </c>
      <c r="G53">
        <v>-0.53</v>
      </c>
      <c r="H53">
        <v>0.39700000000000002</v>
      </c>
      <c r="I53">
        <v>2.0190000000000001</v>
      </c>
      <c r="J53">
        <v>-4.4999999999999998E-2</v>
      </c>
      <c r="K53">
        <v>0.60799999999999998</v>
      </c>
      <c r="L53">
        <v>2.0649999999999999</v>
      </c>
    </row>
    <row r="54" spans="1:12" x14ac:dyDescent="0.2">
      <c r="A54" s="1">
        <v>42457</v>
      </c>
      <c r="B54">
        <v>0.41799999999999998</v>
      </c>
      <c r="C54">
        <v>0.53800000000000003</v>
      </c>
      <c r="D54">
        <v>-0.45500000000000002</v>
      </c>
      <c r="E54">
        <v>-0.40899999999999997</v>
      </c>
      <c r="F54">
        <v>-0.79200000000000004</v>
      </c>
      <c r="G54">
        <v>-0.53</v>
      </c>
      <c r="H54">
        <v>0.39700000000000002</v>
      </c>
      <c r="I54">
        <v>2.02</v>
      </c>
      <c r="J54">
        <v>-4.4999999999999998E-2</v>
      </c>
      <c r="K54">
        <v>0.61899999999999999</v>
      </c>
      <c r="L54">
        <v>2.0830000000000002</v>
      </c>
    </row>
    <row r="55" spans="1:12" x14ac:dyDescent="0.2">
      <c r="A55" s="1">
        <v>42458</v>
      </c>
      <c r="B55">
        <v>0.40600000000000003</v>
      </c>
      <c r="C55">
        <v>0.52300000000000002</v>
      </c>
      <c r="D55">
        <v>-0.47099999999999997</v>
      </c>
      <c r="E55">
        <v>-0.41099999999999998</v>
      </c>
      <c r="F55">
        <v>-0.78300000000000003</v>
      </c>
      <c r="G55">
        <v>-0.53</v>
      </c>
      <c r="H55">
        <v>0.44700000000000001</v>
      </c>
      <c r="I55">
        <v>2.0270000000000001</v>
      </c>
      <c r="J55">
        <v>-6.3E-2</v>
      </c>
      <c r="K55">
        <v>0.58299999999999996</v>
      </c>
      <c r="L55">
        <v>2.0840000000000001</v>
      </c>
    </row>
    <row r="56" spans="1:12" x14ac:dyDescent="0.2">
      <c r="A56" s="1">
        <v>42459</v>
      </c>
      <c r="B56">
        <v>0.41199999999999998</v>
      </c>
      <c r="C56">
        <v>0.53</v>
      </c>
      <c r="D56">
        <v>-0.45800000000000002</v>
      </c>
      <c r="E56">
        <v>-0.41</v>
      </c>
      <c r="F56">
        <v>-0.76</v>
      </c>
      <c r="G56">
        <v>-0.53</v>
      </c>
      <c r="H56">
        <v>0.46</v>
      </c>
      <c r="I56">
        <v>2.0310000000000001</v>
      </c>
      <c r="J56">
        <v>-6.8000000000000005E-2</v>
      </c>
      <c r="K56">
        <v>0.60699999999999998</v>
      </c>
      <c r="L56">
        <v>2.089</v>
      </c>
    </row>
    <row r="57" spans="1:12" x14ac:dyDescent="0.2">
      <c r="A57" s="1">
        <v>42460</v>
      </c>
      <c r="B57">
        <v>0.40100000000000002</v>
      </c>
      <c r="C57">
        <v>0.55000000000000004</v>
      </c>
      <c r="D57">
        <v>-0.45300000000000001</v>
      </c>
      <c r="E57">
        <v>-0.41199999999999998</v>
      </c>
      <c r="F57">
        <v>-0.79400000000000004</v>
      </c>
      <c r="G57">
        <v>-0.53</v>
      </c>
      <c r="H57">
        <v>0.45900000000000002</v>
      </c>
      <c r="I57">
        <v>1.9279999999999999</v>
      </c>
      <c r="J57">
        <v>-8.2000000000000003E-2</v>
      </c>
      <c r="K57">
        <v>0.58299999999999996</v>
      </c>
      <c r="L57">
        <v>2.0840000000000001</v>
      </c>
    </row>
    <row r="58" spans="1:12" x14ac:dyDescent="0.2">
      <c r="A58" s="1">
        <v>42461</v>
      </c>
      <c r="B58">
        <v>0.376</v>
      </c>
      <c r="C58">
        <v>0.54900000000000004</v>
      </c>
      <c r="D58">
        <v>-0.45300000000000001</v>
      </c>
      <c r="E58">
        <v>-0.41099999999999998</v>
      </c>
      <c r="F58">
        <v>-0.82</v>
      </c>
      <c r="G58">
        <v>-0.53</v>
      </c>
      <c r="H58">
        <v>0.45</v>
      </c>
      <c r="I58">
        <v>1.97</v>
      </c>
      <c r="J58">
        <v>-9.4E-2</v>
      </c>
      <c r="K58">
        <v>0.59799999999999998</v>
      </c>
      <c r="L58">
        <v>2.0840000000000001</v>
      </c>
    </row>
    <row r="59" spans="1:12" x14ac:dyDescent="0.2">
      <c r="A59" s="1">
        <v>42464</v>
      </c>
      <c r="B59">
        <v>0.38900000000000001</v>
      </c>
      <c r="C59">
        <v>0.55000000000000004</v>
      </c>
      <c r="D59">
        <v>-0.45500000000000002</v>
      </c>
      <c r="E59">
        <v>-0.41199999999999998</v>
      </c>
      <c r="F59">
        <v>-0.80300000000000005</v>
      </c>
      <c r="G59">
        <v>-0.53</v>
      </c>
      <c r="H59">
        <v>0.44600000000000001</v>
      </c>
      <c r="I59">
        <v>1.9350000000000001</v>
      </c>
      <c r="J59">
        <v>-0.09</v>
      </c>
      <c r="K59">
        <v>0.58299999999999996</v>
      </c>
      <c r="L59">
        <v>2.0840000000000001</v>
      </c>
    </row>
    <row r="60" spans="1:12" x14ac:dyDescent="0.2">
      <c r="A60" s="1">
        <v>42465</v>
      </c>
      <c r="B60">
        <v>0.377</v>
      </c>
      <c r="C60">
        <v>0.53900000000000003</v>
      </c>
      <c r="D60">
        <v>-0.45800000000000002</v>
      </c>
      <c r="E60">
        <v>-0.41399999999999998</v>
      </c>
      <c r="F60">
        <v>-0.81899999999999995</v>
      </c>
      <c r="G60">
        <v>-0.53</v>
      </c>
      <c r="H60">
        <v>0.47099999999999997</v>
      </c>
      <c r="I60">
        <v>1.94</v>
      </c>
      <c r="J60">
        <v>-8.7999999999999995E-2</v>
      </c>
      <c r="K60">
        <v>0.55200000000000005</v>
      </c>
      <c r="L60">
        <v>2.081</v>
      </c>
    </row>
    <row r="61" spans="1:12" x14ac:dyDescent="0.2">
      <c r="A61" s="1">
        <v>42466</v>
      </c>
      <c r="B61">
        <v>0.36199999999999999</v>
      </c>
      <c r="C61">
        <v>0.53800000000000003</v>
      </c>
      <c r="D61">
        <v>-0.47899999999999998</v>
      </c>
      <c r="E61">
        <v>-0.42399999999999999</v>
      </c>
      <c r="F61">
        <v>-0.81799999999999995</v>
      </c>
      <c r="G61">
        <v>-0.53</v>
      </c>
      <c r="H61">
        <v>0.441</v>
      </c>
      <c r="I61">
        <v>1.93</v>
      </c>
      <c r="J61">
        <v>-9.1999999999999998E-2</v>
      </c>
      <c r="K61">
        <v>0.54700000000000004</v>
      </c>
      <c r="L61">
        <v>2.1</v>
      </c>
    </row>
    <row r="62" spans="1:12" x14ac:dyDescent="0.2">
      <c r="A62" s="1">
        <v>42467</v>
      </c>
      <c r="B62">
        <v>0.34300000000000003</v>
      </c>
      <c r="C62">
        <v>0.53500000000000003</v>
      </c>
      <c r="D62">
        <v>-0.48099999999999998</v>
      </c>
      <c r="E62">
        <v>-0.42599999999999999</v>
      </c>
      <c r="F62">
        <v>-0.82799999999999996</v>
      </c>
      <c r="G62">
        <v>-0.53</v>
      </c>
      <c r="H62">
        <v>0.435</v>
      </c>
      <c r="I62">
        <v>1.93</v>
      </c>
      <c r="J62">
        <v>-0.08</v>
      </c>
      <c r="K62">
        <v>0.51600000000000001</v>
      </c>
      <c r="L62">
        <v>2.1240000000000001</v>
      </c>
    </row>
    <row r="63" spans="1:12" x14ac:dyDescent="0.2">
      <c r="A63" s="1">
        <v>42468</v>
      </c>
      <c r="B63">
        <v>0.36399999999999999</v>
      </c>
      <c r="C63">
        <v>0.55000000000000004</v>
      </c>
      <c r="D63">
        <v>-0.501</v>
      </c>
      <c r="E63">
        <v>-0.42699999999999999</v>
      </c>
      <c r="F63">
        <v>-0.82799999999999996</v>
      </c>
      <c r="G63">
        <v>-0.53</v>
      </c>
      <c r="H63">
        <v>0.46600000000000003</v>
      </c>
      <c r="I63">
        <v>1.909</v>
      </c>
      <c r="J63">
        <v>-8.5000000000000006E-2</v>
      </c>
      <c r="K63">
        <v>0.51600000000000001</v>
      </c>
      <c r="L63">
        <v>2.145</v>
      </c>
    </row>
    <row r="64" spans="1:12" x14ac:dyDescent="0.2">
      <c r="A64" s="1">
        <v>42471</v>
      </c>
      <c r="B64">
        <v>0.38800000000000001</v>
      </c>
      <c r="C64">
        <v>0.55000000000000004</v>
      </c>
      <c r="D64">
        <v>-0.5</v>
      </c>
      <c r="E64">
        <v>-0.43</v>
      </c>
      <c r="F64">
        <v>-0.82299999999999995</v>
      </c>
      <c r="G64">
        <v>-0.53</v>
      </c>
      <c r="H64">
        <v>0.42199999999999999</v>
      </c>
      <c r="I64">
        <v>1.911</v>
      </c>
      <c r="J64">
        <v>-8.5000000000000006E-2</v>
      </c>
      <c r="K64">
        <v>0.51100000000000001</v>
      </c>
      <c r="L64">
        <v>2.1709999999999998</v>
      </c>
    </row>
    <row r="65" spans="1:12" x14ac:dyDescent="0.2">
      <c r="A65" s="1">
        <v>42472</v>
      </c>
      <c r="B65">
        <v>0.40500000000000003</v>
      </c>
      <c r="C65">
        <v>0.55500000000000005</v>
      </c>
      <c r="D65">
        <v>-0.51500000000000001</v>
      </c>
      <c r="E65">
        <v>-0.42899999999999999</v>
      </c>
      <c r="F65">
        <v>-0.82299999999999995</v>
      </c>
      <c r="G65">
        <v>-0.53</v>
      </c>
      <c r="H65">
        <v>0.43</v>
      </c>
      <c r="I65">
        <v>1.9570000000000001</v>
      </c>
      <c r="J65">
        <v>-8.1000000000000003E-2</v>
      </c>
      <c r="K65">
        <v>0.52700000000000002</v>
      </c>
      <c r="L65">
        <v>2.1890000000000001</v>
      </c>
    </row>
    <row r="66" spans="1:12" x14ac:dyDescent="0.2">
      <c r="A66" s="1">
        <v>42473</v>
      </c>
      <c r="B66">
        <v>0.4</v>
      </c>
      <c r="C66">
        <v>0.56100000000000005</v>
      </c>
      <c r="D66">
        <v>-0.51900000000000002</v>
      </c>
      <c r="E66">
        <v>-0.435</v>
      </c>
      <c r="F66">
        <v>-0.81399999999999995</v>
      </c>
      <c r="G66">
        <v>-0.53</v>
      </c>
      <c r="H66">
        <v>0.47799999999999998</v>
      </c>
      <c r="I66">
        <v>1.9750000000000001</v>
      </c>
      <c r="J66">
        <v>-7.5999999999999998E-2</v>
      </c>
      <c r="K66">
        <v>0.52700000000000002</v>
      </c>
      <c r="L66">
        <v>2.222</v>
      </c>
    </row>
    <row r="67" spans="1:12" x14ac:dyDescent="0.2">
      <c r="A67" s="1">
        <v>42474</v>
      </c>
      <c r="B67">
        <v>0.41299999999999998</v>
      </c>
      <c r="C67">
        <v>0.56599999999999995</v>
      </c>
      <c r="D67">
        <v>-0.50900000000000001</v>
      </c>
      <c r="E67">
        <v>-0.45400000000000001</v>
      </c>
      <c r="F67">
        <v>-0.80800000000000005</v>
      </c>
      <c r="G67">
        <v>-0.53</v>
      </c>
      <c r="H67">
        <v>0.47799999999999998</v>
      </c>
      <c r="I67">
        <v>2.0059999999999998</v>
      </c>
      <c r="J67">
        <v>-7.3999999999999996E-2</v>
      </c>
      <c r="K67">
        <v>0.53200000000000003</v>
      </c>
      <c r="L67">
        <v>2.2429999999999999</v>
      </c>
    </row>
    <row r="68" spans="1:12" x14ac:dyDescent="0.2">
      <c r="A68" s="1">
        <v>42475</v>
      </c>
      <c r="B68">
        <v>0.41</v>
      </c>
      <c r="C68">
        <v>0.56999999999999995</v>
      </c>
      <c r="D68">
        <v>-0.50600000000000001</v>
      </c>
      <c r="E68">
        <v>-0.45700000000000002</v>
      </c>
      <c r="F68">
        <v>-0.82</v>
      </c>
      <c r="G68">
        <v>-0.53</v>
      </c>
      <c r="H68">
        <v>0.44600000000000001</v>
      </c>
      <c r="I68">
        <v>2.024</v>
      </c>
      <c r="J68">
        <v>-8.4000000000000005E-2</v>
      </c>
      <c r="K68">
        <v>0.51100000000000001</v>
      </c>
      <c r="L68">
        <v>2.2320000000000002</v>
      </c>
    </row>
    <row r="69" spans="1:12" x14ac:dyDescent="0.2">
      <c r="A69" s="1">
        <v>42478</v>
      </c>
      <c r="B69">
        <v>0.434</v>
      </c>
      <c r="C69">
        <v>0.57199999999999995</v>
      </c>
      <c r="D69">
        <v>-0.51800000000000002</v>
      </c>
      <c r="E69">
        <v>-0.45200000000000001</v>
      </c>
      <c r="F69">
        <v>-0.81100000000000005</v>
      </c>
      <c r="G69">
        <v>-0.53</v>
      </c>
      <c r="H69">
        <v>0.48599999999999999</v>
      </c>
      <c r="I69">
        <v>2</v>
      </c>
      <c r="J69">
        <v>-9.7000000000000003E-2</v>
      </c>
      <c r="K69">
        <v>0.50600000000000001</v>
      </c>
      <c r="L69">
        <v>2.2090000000000001</v>
      </c>
    </row>
    <row r="70" spans="1:12" x14ac:dyDescent="0.2">
      <c r="A70" s="1">
        <v>42479</v>
      </c>
      <c r="B70">
        <v>0.42499999999999999</v>
      </c>
      <c r="C70">
        <v>0.59499999999999997</v>
      </c>
      <c r="D70">
        <v>-0.52</v>
      </c>
      <c r="E70">
        <v>-0.45300000000000001</v>
      </c>
      <c r="F70">
        <v>-0.81899999999999995</v>
      </c>
      <c r="G70">
        <v>-0.53</v>
      </c>
      <c r="H70">
        <v>0.50800000000000001</v>
      </c>
      <c r="I70">
        <v>2.0430000000000001</v>
      </c>
      <c r="J70">
        <v>-0.107</v>
      </c>
      <c r="K70">
        <v>0.50600000000000001</v>
      </c>
      <c r="L70">
        <v>2.2269999999999999</v>
      </c>
    </row>
    <row r="71" spans="1:12" x14ac:dyDescent="0.2">
      <c r="A71" s="1">
        <v>42480</v>
      </c>
      <c r="B71">
        <v>0.435</v>
      </c>
      <c r="C71">
        <v>0.59899999999999998</v>
      </c>
      <c r="D71">
        <v>-0.52800000000000002</v>
      </c>
      <c r="E71">
        <v>-0.45400000000000001</v>
      </c>
      <c r="F71">
        <v>-0.80600000000000005</v>
      </c>
      <c r="G71">
        <v>-0.53</v>
      </c>
      <c r="H71">
        <v>0.56200000000000006</v>
      </c>
      <c r="I71">
        <v>2.036</v>
      </c>
      <c r="J71">
        <v>-0.108</v>
      </c>
      <c r="K71">
        <v>0.501</v>
      </c>
      <c r="L71">
        <v>2.2149999999999999</v>
      </c>
    </row>
    <row r="72" spans="1:12" x14ac:dyDescent="0.2">
      <c r="A72" s="1">
        <v>42481</v>
      </c>
      <c r="B72">
        <v>0.45900000000000002</v>
      </c>
      <c r="C72">
        <v>0.58899999999999997</v>
      </c>
      <c r="D72">
        <v>-0.53900000000000003</v>
      </c>
      <c r="E72">
        <v>-0.45</v>
      </c>
      <c r="F72">
        <v>-0.78300000000000003</v>
      </c>
      <c r="G72">
        <v>-0.53</v>
      </c>
      <c r="H72">
        <v>0.56200000000000006</v>
      </c>
      <c r="I72">
        <v>2.0419999999999998</v>
      </c>
      <c r="J72">
        <v>-0.10299999999999999</v>
      </c>
      <c r="K72">
        <v>0.52700000000000002</v>
      </c>
      <c r="L72">
        <v>2.2200000000000002</v>
      </c>
    </row>
    <row r="73" spans="1:12" x14ac:dyDescent="0.2">
      <c r="A73" s="1">
        <v>42482</v>
      </c>
      <c r="B73">
        <v>0.45300000000000001</v>
      </c>
      <c r="C73">
        <v>0.6</v>
      </c>
      <c r="D73">
        <v>-0.53100000000000003</v>
      </c>
      <c r="E73">
        <v>-0.45200000000000001</v>
      </c>
      <c r="F73">
        <v>-0.76500000000000001</v>
      </c>
      <c r="G73">
        <v>-0.53</v>
      </c>
      <c r="H73">
        <v>0.56699999999999995</v>
      </c>
      <c r="I73">
        <v>2.0529999999999999</v>
      </c>
      <c r="J73">
        <v>-0.111</v>
      </c>
      <c r="K73">
        <v>0.53200000000000003</v>
      </c>
      <c r="L73">
        <v>2.2469999999999999</v>
      </c>
    </row>
    <row r="74" spans="1:12" x14ac:dyDescent="0.2">
      <c r="A74" s="1">
        <v>42485</v>
      </c>
      <c r="B74">
        <v>0.47699999999999998</v>
      </c>
      <c r="C74">
        <v>0.61</v>
      </c>
      <c r="D74">
        <v>-0.48699999999999999</v>
      </c>
      <c r="E74">
        <v>-0.45400000000000001</v>
      </c>
      <c r="F74">
        <v>-0.78100000000000003</v>
      </c>
      <c r="G74">
        <v>-0.53</v>
      </c>
      <c r="H74">
        <v>0.57199999999999995</v>
      </c>
      <c r="I74">
        <v>2.0529999999999999</v>
      </c>
      <c r="J74">
        <v>-0.108</v>
      </c>
      <c r="K74">
        <v>0.53700000000000003</v>
      </c>
      <c r="L74">
        <v>2.2669999999999999</v>
      </c>
    </row>
    <row r="75" spans="1:12" x14ac:dyDescent="0.2">
      <c r="A75" s="1">
        <v>42486</v>
      </c>
      <c r="B75">
        <v>0.49099999999999999</v>
      </c>
      <c r="C75">
        <v>0.61</v>
      </c>
      <c r="D75">
        <v>-0.48599999999999999</v>
      </c>
      <c r="E75">
        <v>-0.45400000000000001</v>
      </c>
      <c r="F75">
        <v>-0.76300000000000001</v>
      </c>
      <c r="G75">
        <v>-0.53</v>
      </c>
      <c r="H75">
        <v>0.57599999999999996</v>
      </c>
      <c r="I75">
        <v>2.0590000000000002</v>
      </c>
      <c r="J75">
        <v>-0.105</v>
      </c>
      <c r="K75">
        <v>0.54700000000000004</v>
      </c>
      <c r="L75">
        <v>2.2650000000000001</v>
      </c>
    </row>
    <row r="76" spans="1:12" x14ac:dyDescent="0.2">
      <c r="A76" s="1">
        <v>42487</v>
      </c>
      <c r="B76">
        <v>0.49</v>
      </c>
      <c r="C76">
        <v>0.59399999999999997</v>
      </c>
      <c r="D76">
        <v>-0.48299999999999998</v>
      </c>
      <c r="E76">
        <v>-0.46500000000000002</v>
      </c>
      <c r="F76">
        <v>-0.78800000000000003</v>
      </c>
      <c r="G76">
        <v>-0.53</v>
      </c>
      <c r="H76">
        <v>0.59499999999999997</v>
      </c>
      <c r="I76">
        <v>1.929</v>
      </c>
      <c r="J76">
        <v>-0.114</v>
      </c>
      <c r="K76">
        <v>0.57499999999999996</v>
      </c>
      <c r="L76">
        <v>2.274</v>
      </c>
    </row>
    <row r="77" spans="1:12" x14ac:dyDescent="0.2">
      <c r="A77" s="1">
        <v>42488</v>
      </c>
      <c r="B77">
        <v>0.48499999999999999</v>
      </c>
      <c r="C77">
        <v>0.60599999999999998</v>
      </c>
      <c r="D77">
        <v>-0.495</v>
      </c>
      <c r="E77">
        <v>-0.47599999999999998</v>
      </c>
      <c r="F77">
        <v>-0.78200000000000003</v>
      </c>
      <c r="G77">
        <v>-0.53</v>
      </c>
      <c r="H77">
        <v>0.56699999999999995</v>
      </c>
      <c r="I77">
        <v>1.881</v>
      </c>
      <c r="J77">
        <v>-0.11600000000000001</v>
      </c>
      <c r="K77">
        <v>0.55700000000000005</v>
      </c>
      <c r="L77">
        <v>2.2949999999999999</v>
      </c>
    </row>
    <row r="78" spans="1:12" x14ac:dyDescent="0.2">
      <c r="A78" s="1">
        <v>42489</v>
      </c>
      <c r="B78">
        <v>0.47699999999999998</v>
      </c>
      <c r="C78">
        <v>0.60399999999999998</v>
      </c>
      <c r="D78">
        <v>-0.49299999999999999</v>
      </c>
      <c r="E78">
        <v>-0.47099999999999997</v>
      </c>
      <c r="F78">
        <v>-0.79</v>
      </c>
      <c r="G78">
        <v>-0.53</v>
      </c>
      <c r="H78">
        <v>0.57199999999999995</v>
      </c>
      <c r="I78">
        <v>1.883</v>
      </c>
      <c r="J78">
        <v>-0.112</v>
      </c>
      <c r="K78">
        <v>0.55200000000000005</v>
      </c>
      <c r="L78">
        <v>2.3109999999999999</v>
      </c>
    </row>
    <row r="79" spans="1:12" x14ac:dyDescent="0.2">
      <c r="A79" s="1">
        <v>42492</v>
      </c>
      <c r="B79">
        <v>0.47699999999999998</v>
      </c>
      <c r="C79">
        <v>0.625</v>
      </c>
      <c r="D79">
        <v>-0.495</v>
      </c>
      <c r="E79">
        <v>-0.47</v>
      </c>
      <c r="F79">
        <v>-0.77600000000000002</v>
      </c>
      <c r="G79">
        <v>-0.53</v>
      </c>
      <c r="H79">
        <v>0.56699999999999995</v>
      </c>
      <c r="I79">
        <v>1.89</v>
      </c>
      <c r="J79">
        <v>-0.126</v>
      </c>
      <c r="K79">
        <v>0.54700000000000004</v>
      </c>
      <c r="L79">
        <v>2.3109999999999999</v>
      </c>
    </row>
    <row r="80" spans="1:12" x14ac:dyDescent="0.2">
      <c r="A80" s="1">
        <v>42493</v>
      </c>
      <c r="B80">
        <v>0.44600000000000001</v>
      </c>
      <c r="C80">
        <v>0.60099999999999998</v>
      </c>
      <c r="D80">
        <v>-0.49099999999999999</v>
      </c>
      <c r="E80">
        <v>-0.46100000000000002</v>
      </c>
      <c r="F80">
        <v>-0.77900000000000003</v>
      </c>
      <c r="G80">
        <v>-0.53</v>
      </c>
      <c r="H80">
        <v>0.56299999999999994</v>
      </c>
      <c r="I80">
        <v>1.744</v>
      </c>
      <c r="J80">
        <v>-0.13500000000000001</v>
      </c>
      <c r="K80">
        <v>0.52700000000000002</v>
      </c>
      <c r="L80">
        <v>2.3530000000000002</v>
      </c>
    </row>
    <row r="81" spans="1:12" x14ac:dyDescent="0.2">
      <c r="A81" s="1">
        <v>42494</v>
      </c>
      <c r="B81">
        <v>0.43</v>
      </c>
      <c r="C81">
        <v>0.57999999999999996</v>
      </c>
      <c r="D81">
        <v>-0.49299999999999999</v>
      </c>
      <c r="E81">
        <v>-0.46200000000000002</v>
      </c>
      <c r="F81">
        <v>-0.81699999999999995</v>
      </c>
      <c r="G81">
        <v>-0.53</v>
      </c>
      <c r="H81">
        <v>0.55300000000000005</v>
      </c>
      <c r="I81">
        <v>1.7310000000000001</v>
      </c>
      <c r="J81">
        <v>-0.13500000000000001</v>
      </c>
      <c r="K81">
        <v>0.50600000000000001</v>
      </c>
      <c r="L81">
        <v>2.3530000000000002</v>
      </c>
    </row>
    <row r="82" spans="1:12" x14ac:dyDescent="0.2">
      <c r="A82" s="1">
        <v>42495</v>
      </c>
      <c r="B82">
        <v>0.40300000000000002</v>
      </c>
      <c r="C82">
        <v>0.57399999999999995</v>
      </c>
      <c r="D82">
        <v>-0.495</v>
      </c>
      <c r="E82">
        <v>-0.46100000000000002</v>
      </c>
      <c r="F82">
        <v>-0.81699999999999995</v>
      </c>
      <c r="G82">
        <v>-0.53</v>
      </c>
      <c r="H82">
        <v>0.55300000000000005</v>
      </c>
      <c r="I82">
        <v>1.7150000000000001</v>
      </c>
      <c r="J82">
        <v>-0.14699999999999999</v>
      </c>
      <c r="K82">
        <v>0.50600000000000001</v>
      </c>
      <c r="L82">
        <v>2.3530000000000002</v>
      </c>
    </row>
    <row r="83" spans="1:12" x14ac:dyDescent="0.2">
      <c r="A83" s="1">
        <v>42496</v>
      </c>
      <c r="B83">
        <v>0.39600000000000002</v>
      </c>
      <c r="C83">
        <v>0.56799999999999995</v>
      </c>
      <c r="D83">
        <v>-0.504</v>
      </c>
      <c r="E83">
        <v>-0.46500000000000002</v>
      </c>
      <c r="F83">
        <v>-0.79400000000000004</v>
      </c>
      <c r="G83">
        <v>-0.53</v>
      </c>
      <c r="H83">
        <v>0.55300000000000005</v>
      </c>
      <c r="I83">
        <v>1.643</v>
      </c>
      <c r="J83">
        <v>-0.14699999999999999</v>
      </c>
      <c r="K83">
        <v>0.50600000000000001</v>
      </c>
      <c r="L83">
        <v>2.3530000000000002</v>
      </c>
    </row>
    <row r="84" spans="1:12" x14ac:dyDescent="0.2">
      <c r="A84" s="1">
        <v>42499</v>
      </c>
      <c r="B84">
        <v>0.379</v>
      </c>
      <c r="C84">
        <v>0.54400000000000004</v>
      </c>
      <c r="D84">
        <v>-0.499</v>
      </c>
      <c r="E84">
        <v>-0.47299999999999998</v>
      </c>
      <c r="F84">
        <v>-0.80700000000000005</v>
      </c>
      <c r="G84">
        <v>-0.53</v>
      </c>
      <c r="H84">
        <v>0.54800000000000004</v>
      </c>
      <c r="I84">
        <v>1.64</v>
      </c>
      <c r="J84">
        <v>-0.13900000000000001</v>
      </c>
      <c r="K84">
        <v>0.49099999999999999</v>
      </c>
      <c r="L84">
        <v>2.3530000000000002</v>
      </c>
    </row>
    <row r="85" spans="1:12" x14ac:dyDescent="0.2">
      <c r="A85" s="1">
        <v>42500</v>
      </c>
      <c r="B85">
        <v>0.371</v>
      </c>
      <c r="C85">
        <v>0.53900000000000003</v>
      </c>
      <c r="D85">
        <v>-0.499</v>
      </c>
      <c r="E85">
        <v>-0.47399999999999998</v>
      </c>
      <c r="F85">
        <v>-0.81</v>
      </c>
      <c r="G85">
        <v>-0.53</v>
      </c>
      <c r="H85">
        <v>0.54800000000000004</v>
      </c>
      <c r="I85">
        <v>1.6359999999999999</v>
      </c>
      <c r="J85">
        <v>-0.13900000000000001</v>
      </c>
      <c r="K85">
        <v>0.501</v>
      </c>
      <c r="L85">
        <v>2.3959999999999999</v>
      </c>
    </row>
    <row r="86" spans="1:12" x14ac:dyDescent="0.2">
      <c r="A86" s="1">
        <v>42501</v>
      </c>
      <c r="B86">
        <v>0.36899999999999999</v>
      </c>
      <c r="C86">
        <v>0.54700000000000004</v>
      </c>
      <c r="D86">
        <v>-0.51100000000000001</v>
      </c>
      <c r="E86">
        <v>-0.48299999999999998</v>
      </c>
      <c r="F86">
        <v>-0.752</v>
      </c>
      <c r="G86">
        <v>-0.53</v>
      </c>
      <c r="H86">
        <v>0.55800000000000005</v>
      </c>
      <c r="I86">
        <v>1.6559999999999999</v>
      </c>
      <c r="J86">
        <v>-0.14099999999999999</v>
      </c>
      <c r="K86">
        <v>0.50600000000000001</v>
      </c>
      <c r="L86">
        <v>2.391</v>
      </c>
    </row>
    <row r="87" spans="1:12" x14ac:dyDescent="0.2">
      <c r="A87" s="1">
        <v>42502</v>
      </c>
      <c r="B87">
        <v>0.372</v>
      </c>
      <c r="C87">
        <v>0.56799999999999995</v>
      </c>
      <c r="D87">
        <v>-0.504</v>
      </c>
      <c r="E87">
        <v>-0.47799999999999998</v>
      </c>
      <c r="F87">
        <v>-0.81599999999999995</v>
      </c>
      <c r="G87">
        <v>-0.53</v>
      </c>
      <c r="H87">
        <v>0.59799999999999998</v>
      </c>
      <c r="I87">
        <v>1.651</v>
      </c>
      <c r="J87">
        <v>-0.13200000000000001</v>
      </c>
      <c r="K87">
        <v>0.52200000000000002</v>
      </c>
      <c r="L87">
        <v>2.3410000000000002</v>
      </c>
    </row>
    <row r="88" spans="1:12" x14ac:dyDescent="0.2">
      <c r="A88" s="1">
        <v>42503</v>
      </c>
      <c r="B88">
        <v>0.36399999999999999</v>
      </c>
      <c r="C88">
        <v>0.56299999999999994</v>
      </c>
      <c r="D88">
        <v>-0.51400000000000001</v>
      </c>
      <c r="E88">
        <v>-0.48</v>
      </c>
      <c r="F88">
        <v>-0.82399999999999995</v>
      </c>
      <c r="G88">
        <v>-0.53</v>
      </c>
      <c r="H88">
        <v>0.58899999999999997</v>
      </c>
      <c r="I88">
        <v>1.6479999999999999</v>
      </c>
      <c r="J88">
        <v>-0.13400000000000001</v>
      </c>
      <c r="K88">
        <v>0.52700000000000002</v>
      </c>
      <c r="L88">
        <v>2.3690000000000002</v>
      </c>
    </row>
    <row r="89" spans="1:12" x14ac:dyDescent="0.2">
      <c r="A89" s="1">
        <v>42506</v>
      </c>
      <c r="B89">
        <v>0.378</v>
      </c>
      <c r="C89">
        <v>0.57199999999999995</v>
      </c>
      <c r="D89">
        <v>-0.51800000000000002</v>
      </c>
      <c r="E89">
        <v>-0.47899999999999998</v>
      </c>
      <c r="F89">
        <v>-0.82399999999999995</v>
      </c>
      <c r="G89">
        <v>-0.53</v>
      </c>
      <c r="H89">
        <v>0.58399999999999996</v>
      </c>
      <c r="I89">
        <v>1.6419999999999999</v>
      </c>
      <c r="J89">
        <v>-0.13800000000000001</v>
      </c>
      <c r="K89">
        <v>0.53700000000000003</v>
      </c>
      <c r="L89">
        <v>2.3340000000000001</v>
      </c>
    </row>
    <row r="90" spans="1:12" x14ac:dyDescent="0.2">
      <c r="A90" s="1">
        <v>42507</v>
      </c>
      <c r="B90">
        <v>0.36899999999999999</v>
      </c>
      <c r="C90">
        <v>0.58699999999999997</v>
      </c>
      <c r="D90">
        <v>-0.51800000000000002</v>
      </c>
      <c r="E90">
        <v>-0.47899999999999998</v>
      </c>
      <c r="F90">
        <v>-0.81499999999999995</v>
      </c>
      <c r="G90">
        <v>-0.53</v>
      </c>
      <c r="H90">
        <v>0.58899999999999997</v>
      </c>
      <c r="I90">
        <v>1.665</v>
      </c>
      <c r="J90">
        <v>-0.14099999999999999</v>
      </c>
      <c r="K90">
        <v>0.56200000000000006</v>
      </c>
      <c r="L90">
        <v>2.343</v>
      </c>
    </row>
    <row r="91" spans="1:12" x14ac:dyDescent="0.2">
      <c r="A91" s="1">
        <v>42508</v>
      </c>
      <c r="B91">
        <v>0.41</v>
      </c>
      <c r="C91">
        <v>0.61</v>
      </c>
      <c r="D91">
        <v>-0.51900000000000002</v>
      </c>
      <c r="E91">
        <v>-0.48</v>
      </c>
      <c r="F91">
        <v>-0.81399999999999995</v>
      </c>
      <c r="G91">
        <v>-0.53</v>
      </c>
      <c r="H91">
        <v>0.59799999999999998</v>
      </c>
      <c r="I91">
        <v>1.6659999999999999</v>
      </c>
      <c r="J91">
        <v>-0.13700000000000001</v>
      </c>
      <c r="K91">
        <v>0.60799999999999998</v>
      </c>
      <c r="L91">
        <v>2.34</v>
      </c>
    </row>
    <row r="92" spans="1:12" x14ac:dyDescent="0.2">
      <c r="A92" s="1">
        <v>42509</v>
      </c>
      <c r="B92">
        <v>0.41299999999999998</v>
      </c>
      <c r="C92">
        <v>0.60899999999999999</v>
      </c>
      <c r="D92">
        <v>-0.53600000000000003</v>
      </c>
      <c r="E92">
        <v>-0.47699999999999998</v>
      </c>
      <c r="F92">
        <v>-0.80800000000000005</v>
      </c>
      <c r="G92">
        <v>-0.53</v>
      </c>
      <c r="H92">
        <v>0.61799999999999999</v>
      </c>
      <c r="I92">
        <v>1.67</v>
      </c>
      <c r="J92">
        <v>-0.13900000000000001</v>
      </c>
      <c r="K92">
        <v>0.61899999999999999</v>
      </c>
      <c r="L92">
        <v>2.3650000000000002</v>
      </c>
    </row>
    <row r="93" spans="1:12" x14ac:dyDescent="0.2">
      <c r="A93" s="1">
        <v>42510</v>
      </c>
      <c r="B93">
        <v>0.42099999999999999</v>
      </c>
      <c r="C93">
        <v>0.60799999999999998</v>
      </c>
      <c r="D93">
        <v>-0.53100000000000003</v>
      </c>
      <c r="E93">
        <v>-0.48</v>
      </c>
      <c r="F93">
        <v>-0.80200000000000005</v>
      </c>
      <c r="G93">
        <v>-0.53</v>
      </c>
      <c r="H93">
        <v>0.61799999999999999</v>
      </c>
      <c r="I93">
        <v>1.665</v>
      </c>
      <c r="J93">
        <v>-0.14000000000000001</v>
      </c>
      <c r="K93">
        <v>0.629</v>
      </c>
      <c r="L93">
        <v>2.35</v>
      </c>
    </row>
    <row r="94" spans="1:12" x14ac:dyDescent="0.2">
      <c r="A94" s="1">
        <v>42513</v>
      </c>
      <c r="B94">
        <v>0.42299999999999999</v>
      </c>
      <c r="C94">
        <v>0.60799999999999998</v>
      </c>
      <c r="D94">
        <v>-0.52500000000000002</v>
      </c>
      <c r="E94">
        <v>-0.48399999999999999</v>
      </c>
      <c r="F94">
        <v>-0.79700000000000004</v>
      </c>
      <c r="G94">
        <v>-0.53</v>
      </c>
      <c r="H94">
        <v>0.63300000000000001</v>
      </c>
      <c r="I94">
        <v>1.665</v>
      </c>
      <c r="J94">
        <v>-0.14199999999999999</v>
      </c>
      <c r="K94">
        <v>0.64900000000000002</v>
      </c>
      <c r="L94">
        <v>2.3639999999999999</v>
      </c>
    </row>
    <row r="95" spans="1:12" x14ac:dyDescent="0.2">
      <c r="A95" s="1">
        <v>42514</v>
      </c>
      <c r="B95">
        <v>0.44500000000000001</v>
      </c>
      <c r="C95">
        <v>0.60799999999999998</v>
      </c>
      <c r="D95">
        <v>-0.52600000000000002</v>
      </c>
      <c r="E95">
        <v>-0.48599999999999999</v>
      </c>
      <c r="F95">
        <v>-0.79200000000000004</v>
      </c>
      <c r="G95">
        <v>-0.53</v>
      </c>
      <c r="H95">
        <v>0.63300000000000001</v>
      </c>
      <c r="I95">
        <v>1.6679999999999999</v>
      </c>
      <c r="J95">
        <v>-0.14399999999999999</v>
      </c>
      <c r="K95">
        <v>0.63900000000000001</v>
      </c>
      <c r="L95">
        <v>2.347</v>
      </c>
    </row>
    <row r="96" spans="1:12" x14ac:dyDescent="0.2">
      <c r="A96" s="1">
        <v>42515</v>
      </c>
      <c r="B96">
        <v>0.44</v>
      </c>
      <c r="C96">
        <v>0.60799999999999998</v>
      </c>
      <c r="D96">
        <v>-0.52700000000000002</v>
      </c>
      <c r="E96">
        <v>-0.48699999999999999</v>
      </c>
      <c r="F96">
        <v>-0.80500000000000005</v>
      </c>
      <c r="G96">
        <v>-0.53</v>
      </c>
      <c r="H96">
        <v>0.65300000000000002</v>
      </c>
      <c r="I96">
        <v>1.6819999999999999</v>
      </c>
      <c r="J96">
        <v>-0.14899999999999999</v>
      </c>
      <c r="K96">
        <v>0.67500000000000004</v>
      </c>
      <c r="L96">
        <v>2.3490000000000002</v>
      </c>
    </row>
    <row r="97" spans="1:12" x14ac:dyDescent="0.2">
      <c r="A97" s="1">
        <v>42516</v>
      </c>
      <c r="B97">
        <v>0.41199999999999998</v>
      </c>
      <c r="C97">
        <v>0.60699999999999998</v>
      </c>
      <c r="D97">
        <v>-0.52900000000000003</v>
      </c>
      <c r="E97">
        <v>-0.48799999999999999</v>
      </c>
      <c r="F97">
        <v>-0.76100000000000001</v>
      </c>
      <c r="G97">
        <v>-0.53</v>
      </c>
      <c r="H97">
        <v>0.64900000000000002</v>
      </c>
      <c r="I97">
        <v>1.665</v>
      </c>
      <c r="J97">
        <v>-0.15</v>
      </c>
      <c r="K97">
        <v>0.64900000000000002</v>
      </c>
      <c r="L97">
        <v>2.375</v>
      </c>
    </row>
    <row r="98" spans="1:12" x14ac:dyDescent="0.2">
      <c r="A98" s="1">
        <v>42517</v>
      </c>
      <c r="B98">
        <v>0.43</v>
      </c>
      <c r="C98">
        <v>0.61</v>
      </c>
      <c r="D98">
        <v>-0.53100000000000003</v>
      </c>
      <c r="E98">
        <v>-0.48399999999999999</v>
      </c>
      <c r="F98">
        <v>-0.74199999999999999</v>
      </c>
      <c r="G98">
        <v>-0.53</v>
      </c>
      <c r="H98">
        <v>0.63400000000000001</v>
      </c>
      <c r="I98">
        <v>1.6679999999999999</v>
      </c>
      <c r="J98">
        <v>-0.14899999999999999</v>
      </c>
      <c r="K98">
        <v>0.68500000000000005</v>
      </c>
      <c r="L98">
        <v>2.36</v>
      </c>
    </row>
    <row r="99" spans="1:12" x14ac:dyDescent="0.2">
      <c r="A99" s="1">
        <v>42520</v>
      </c>
      <c r="B99">
        <v>0.43</v>
      </c>
      <c r="C99">
        <v>0.61</v>
      </c>
      <c r="D99">
        <v>-0.53700000000000003</v>
      </c>
      <c r="E99">
        <v>-0.48799999999999999</v>
      </c>
      <c r="F99">
        <v>-0.755</v>
      </c>
      <c r="G99">
        <v>-0.53</v>
      </c>
      <c r="H99">
        <v>0.629</v>
      </c>
      <c r="I99">
        <v>1.68</v>
      </c>
      <c r="J99">
        <v>-0.154</v>
      </c>
      <c r="K99">
        <v>0.68500000000000005</v>
      </c>
      <c r="L99">
        <v>2.3570000000000002</v>
      </c>
    </row>
    <row r="100" spans="1:12" x14ac:dyDescent="0.2">
      <c r="A100" s="1">
        <v>42521</v>
      </c>
      <c r="B100">
        <v>0.40200000000000002</v>
      </c>
      <c r="C100">
        <v>0.60699999999999998</v>
      </c>
      <c r="D100">
        <v>-0.53300000000000003</v>
      </c>
      <c r="E100">
        <v>-0.48099999999999998</v>
      </c>
      <c r="F100">
        <v>-0.78300000000000003</v>
      </c>
      <c r="G100">
        <v>-0.53</v>
      </c>
      <c r="H100">
        <v>0.629</v>
      </c>
      <c r="I100">
        <v>1.71</v>
      </c>
      <c r="J100">
        <v>-0.16800000000000001</v>
      </c>
      <c r="K100">
        <v>0.67500000000000004</v>
      </c>
      <c r="L100">
        <v>2.3460000000000001</v>
      </c>
    </row>
    <row r="101" spans="1:12" x14ac:dyDescent="0.2">
      <c r="A101" s="1">
        <v>42522</v>
      </c>
      <c r="B101">
        <v>0.39200000000000002</v>
      </c>
      <c r="C101">
        <v>0.60699999999999998</v>
      </c>
      <c r="D101">
        <v>-0.53</v>
      </c>
      <c r="E101">
        <v>-0.48399999999999999</v>
      </c>
      <c r="F101">
        <v>-0.79100000000000004</v>
      </c>
      <c r="G101">
        <v>-0.53</v>
      </c>
      <c r="H101">
        <v>0.65</v>
      </c>
      <c r="I101">
        <v>1.7170000000000001</v>
      </c>
      <c r="J101">
        <v>-0.18</v>
      </c>
      <c r="K101">
        <v>0.67500000000000004</v>
      </c>
      <c r="L101">
        <v>2.35</v>
      </c>
    </row>
    <row r="102" spans="1:12" x14ac:dyDescent="0.2">
      <c r="A102" s="1">
        <v>42523</v>
      </c>
      <c r="B102">
        <v>0.36699999999999999</v>
      </c>
      <c r="C102">
        <v>0.58099999999999996</v>
      </c>
      <c r="D102">
        <v>-0.52900000000000003</v>
      </c>
      <c r="E102">
        <v>-0.48499999999999999</v>
      </c>
      <c r="F102">
        <v>-0.79400000000000004</v>
      </c>
      <c r="G102">
        <v>-0.53</v>
      </c>
      <c r="H102">
        <v>0.65500000000000003</v>
      </c>
      <c r="I102">
        <v>1.7070000000000001</v>
      </c>
      <c r="J102">
        <v>-0.17399999999999999</v>
      </c>
      <c r="K102">
        <v>0.66500000000000004</v>
      </c>
      <c r="L102">
        <v>2.375</v>
      </c>
    </row>
    <row r="103" spans="1:12" x14ac:dyDescent="0.2">
      <c r="A103" s="1">
        <v>42524</v>
      </c>
      <c r="B103">
        <v>0.33900000000000002</v>
      </c>
      <c r="C103">
        <v>0.55100000000000005</v>
      </c>
      <c r="D103">
        <v>-0.52900000000000003</v>
      </c>
      <c r="E103">
        <v>-0.49</v>
      </c>
      <c r="F103">
        <v>-0.81699999999999995</v>
      </c>
      <c r="G103">
        <v>-0.53</v>
      </c>
      <c r="H103">
        <v>0.66100000000000003</v>
      </c>
      <c r="I103">
        <v>1.6890000000000001</v>
      </c>
      <c r="J103">
        <v>-0.18099999999999999</v>
      </c>
      <c r="K103">
        <v>0.58299999999999996</v>
      </c>
      <c r="L103">
        <v>2.3889999999999998</v>
      </c>
    </row>
    <row r="104" spans="1:12" x14ac:dyDescent="0.2">
      <c r="A104" s="1">
        <v>42527</v>
      </c>
      <c r="B104">
        <v>0.35</v>
      </c>
      <c r="C104">
        <v>0.56299999999999994</v>
      </c>
      <c r="D104">
        <v>-0.53300000000000003</v>
      </c>
      <c r="E104">
        <v>-0.48799999999999999</v>
      </c>
      <c r="F104">
        <v>-0.81100000000000005</v>
      </c>
      <c r="G104">
        <v>-0.53</v>
      </c>
      <c r="H104">
        <v>0.64600000000000002</v>
      </c>
      <c r="I104">
        <v>1.67</v>
      </c>
      <c r="J104">
        <v>-0.16300000000000001</v>
      </c>
      <c r="K104">
        <v>0.58799999999999997</v>
      </c>
      <c r="L104">
        <v>2.379</v>
      </c>
    </row>
    <row r="105" spans="1:12" x14ac:dyDescent="0.2">
      <c r="A105" s="1">
        <v>42528</v>
      </c>
      <c r="B105">
        <v>0.373</v>
      </c>
      <c r="C105">
        <v>0.55400000000000005</v>
      </c>
      <c r="D105">
        <v>-0.52400000000000002</v>
      </c>
      <c r="E105">
        <v>-0.48299999999999998</v>
      </c>
      <c r="F105">
        <v>-0.81499999999999995</v>
      </c>
      <c r="G105">
        <v>-0.53</v>
      </c>
      <c r="H105">
        <v>0.64100000000000001</v>
      </c>
      <c r="I105">
        <v>1.7150000000000001</v>
      </c>
      <c r="J105">
        <v>-0.16400000000000001</v>
      </c>
      <c r="K105">
        <v>0.57799999999999996</v>
      </c>
      <c r="L105">
        <v>2.3959999999999999</v>
      </c>
    </row>
    <row r="106" spans="1:12" x14ac:dyDescent="0.2">
      <c r="A106" s="1">
        <v>42529</v>
      </c>
      <c r="B106">
        <v>0.38700000000000001</v>
      </c>
      <c r="C106">
        <v>0.54900000000000004</v>
      </c>
      <c r="D106">
        <v>-0.53300000000000003</v>
      </c>
      <c r="E106">
        <v>-0.48499999999999999</v>
      </c>
      <c r="F106">
        <v>-0.84799999999999998</v>
      </c>
      <c r="G106">
        <v>-0.53</v>
      </c>
      <c r="H106">
        <v>0.63</v>
      </c>
      <c r="I106">
        <v>1.6850000000000001</v>
      </c>
      <c r="J106">
        <v>-0.15</v>
      </c>
      <c r="K106">
        <v>0.57299999999999995</v>
      </c>
      <c r="L106">
        <v>2.3740000000000001</v>
      </c>
    </row>
    <row r="107" spans="1:12" x14ac:dyDescent="0.2">
      <c r="A107" s="1">
        <v>42530</v>
      </c>
      <c r="B107">
        <v>0.39400000000000002</v>
      </c>
      <c r="C107">
        <v>0.54600000000000004</v>
      </c>
      <c r="D107">
        <v>-0.52800000000000002</v>
      </c>
      <c r="E107">
        <v>-0.48599999999999999</v>
      </c>
      <c r="F107">
        <v>-0.87</v>
      </c>
      <c r="G107">
        <v>-0.53</v>
      </c>
      <c r="H107">
        <v>0.63100000000000001</v>
      </c>
      <c r="I107">
        <v>1.64</v>
      </c>
      <c r="J107">
        <v>-0.152</v>
      </c>
      <c r="K107">
        <v>0.56799999999999995</v>
      </c>
      <c r="L107">
        <v>2.3740000000000001</v>
      </c>
    </row>
    <row r="108" spans="1:12" x14ac:dyDescent="0.2">
      <c r="A108" s="1">
        <v>42531</v>
      </c>
      <c r="B108">
        <v>0.41</v>
      </c>
      <c r="C108">
        <v>0.54400000000000004</v>
      </c>
      <c r="D108">
        <v>-0.53800000000000003</v>
      </c>
      <c r="E108">
        <v>-0.49099999999999999</v>
      </c>
      <c r="F108">
        <v>-0.86399999999999999</v>
      </c>
      <c r="G108">
        <v>-0.53</v>
      </c>
      <c r="H108">
        <v>0.621</v>
      </c>
      <c r="I108">
        <v>1.6359999999999999</v>
      </c>
      <c r="J108">
        <v>-0.13100000000000001</v>
      </c>
      <c r="K108">
        <v>0.54200000000000004</v>
      </c>
      <c r="L108">
        <v>2.3740000000000001</v>
      </c>
    </row>
    <row r="109" spans="1:12" x14ac:dyDescent="0.2">
      <c r="A109" s="1">
        <v>42534</v>
      </c>
      <c r="B109">
        <v>0.39700000000000002</v>
      </c>
      <c r="C109">
        <v>0.54200000000000004</v>
      </c>
      <c r="D109">
        <v>-0.53800000000000003</v>
      </c>
      <c r="E109">
        <v>-0.48399999999999999</v>
      </c>
      <c r="F109">
        <v>-0.88800000000000001</v>
      </c>
      <c r="G109">
        <v>-0.53</v>
      </c>
      <c r="H109">
        <v>0.61</v>
      </c>
      <c r="I109">
        <v>1.6359999999999999</v>
      </c>
      <c r="J109">
        <v>-9.1999999999999998E-2</v>
      </c>
      <c r="K109">
        <v>0.53200000000000003</v>
      </c>
      <c r="L109">
        <v>2.3740000000000001</v>
      </c>
    </row>
    <row r="110" spans="1:12" x14ac:dyDescent="0.2">
      <c r="A110" s="1">
        <v>42535</v>
      </c>
      <c r="B110">
        <v>0.375</v>
      </c>
      <c r="C110">
        <v>0.52400000000000002</v>
      </c>
      <c r="D110">
        <v>-0.54800000000000004</v>
      </c>
      <c r="E110">
        <v>-0.48299999999999998</v>
      </c>
      <c r="F110">
        <v>-0.90700000000000003</v>
      </c>
      <c r="G110">
        <v>-0.53</v>
      </c>
      <c r="H110">
        <v>0.621</v>
      </c>
      <c r="I110">
        <v>1.569</v>
      </c>
      <c r="J110">
        <v>-3.6999999999999998E-2</v>
      </c>
      <c r="K110">
        <v>0.53900000000000003</v>
      </c>
      <c r="L110">
        <v>2.3980000000000001</v>
      </c>
    </row>
    <row r="111" spans="1:12" x14ac:dyDescent="0.2">
      <c r="A111" s="1">
        <v>42536</v>
      </c>
      <c r="B111">
        <v>0.35699999999999998</v>
      </c>
      <c r="C111">
        <v>0.52</v>
      </c>
      <c r="D111">
        <v>-0.55100000000000005</v>
      </c>
      <c r="E111">
        <v>-0.48699999999999999</v>
      </c>
      <c r="F111">
        <v>-0.90200000000000002</v>
      </c>
      <c r="G111">
        <v>-0.53</v>
      </c>
      <c r="H111">
        <v>0.61299999999999999</v>
      </c>
      <c r="I111">
        <v>1.5620000000000001</v>
      </c>
      <c r="J111">
        <v>-4.3999999999999997E-2</v>
      </c>
      <c r="K111">
        <v>0.501</v>
      </c>
      <c r="L111">
        <v>2.3969999999999998</v>
      </c>
    </row>
    <row r="112" spans="1:12" x14ac:dyDescent="0.2">
      <c r="A112" s="1">
        <v>42537</v>
      </c>
      <c r="B112">
        <v>0.36399999999999999</v>
      </c>
      <c r="C112">
        <v>0.51900000000000002</v>
      </c>
      <c r="D112">
        <v>-0.55200000000000005</v>
      </c>
      <c r="E112">
        <v>-0.48799999999999999</v>
      </c>
      <c r="F112">
        <v>-0.94399999999999995</v>
      </c>
      <c r="G112">
        <v>-0.53</v>
      </c>
      <c r="H112">
        <v>0.60599999999999998</v>
      </c>
      <c r="I112">
        <v>1.5629999999999999</v>
      </c>
      <c r="J112">
        <v>-3.2000000000000001E-2</v>
      </c>
      <c r="K112">
        <v>0.496</v>
      </c>
      <c r="L112">
        <v>2.4</v>
      </c>
    </row>
    <row r="113" spans="1:12" x14ac:dyDescent="0.2">
      <c r="A113" s="1">
        <v>42538</v>
      </c>
      <c r="B113">
        <v>0.39300000000000002</v>
      </c>
      <c r="C113">
        <v>0.51900000000000002</v>
      </c>
      <c r="D113">
        <v>-0.55500000000000005</v>
      </c>
      <c r="E113">
        <v>-0.49299999999999999</v>
      </c>
      <c r="F113">
        <v>-0.92900000000000005</v>
      </c>
      <c r="G113">
        <v>-0.53</v>
      </c>
      <c r="H113">
        <v>0.60599999999999998</v>
      </c>
      <c r="I113">
        <v>1.577</v>
      </c>
      <c r="J113">
        <v>-6.0999999999999999E-2</v>
      </c>
      <c r="K113">
        <v>0.496</v>
      </c>
      <c r="L113">
        <v>2.3919999999999999</v>
      </c>
    </row>
    <row r="114" spans="1:12" x14ac:dyDescent="0.2">
      <c r="A114" s="1">
        <v>42541</v>
      </c>
      <c r="B114">
        <v>0.44900000000000001</v>
      </c>
      <c r="C114">
        <v>0.55000000000000004</v>
      </c>
      <c r="D114">
        <v>-0.54300000000000004</v>
      </c>
      <c r="E114">
        <v>-0.48499999999999999</v>
      </c>
      <c r="F114">
        <v>-0.86399999999999999</v>
      </c>
      <c r="G114">
        <v>-0.53</v>
      </c>
      <c r="H114">
        <v>0.61399999999999999</v>
      </c>
      <c r="I114">
        <v>1.5880000000000001</v>
      </c>
      <c r="J114">
        <v>-0.09</v>
      </c>
      <c r="K114">
        <v>0.53200000000000003</v>
      </c>
      <c r="L114">
        <v>2.39</v>
      </c>
    </row>
    <row r="115" spans="1:12" x14ac:dyDescent="0.2">
      <c r="A115" s="1">
        <v>42542</v>
      </c>
      <c r="B115">
        <v>0.46899999999999997</v>
      </c>
      <c r="C115">
        <v>0.55700000000000005</v>
      </c>
      <c r="D115">
        <v>-0.54200000000000004</v>
      </c>
      <c r="E115">
        <v>-0.48799999999999999</v>
      </c>
      <c r="F115">
        <v>-0.873</v>
      </c>
      <c r="G115">
        <v>-0.53</v>
      </c>
      <c r="H115">
        <v>0.61199999999999999</v>
      </c>
      <c r="I115">
        <v>1.609</v>
      </c>
      <c r="J115">
        <v>-7.9000000000000001E-2</v>
      </c>
      <c r="K115">
        <v>0.53200000000000003</v>
      </c>
      <c r="L115">
        <v>2.3969999999999998</v>
      </c>
    </row>
    <row r="116" spans="1:12" x14ac:dyDescent="0.2">
      <c r="A116" s="1">
        <v>42543</v>
      </c>
      <c r="B116">
        <v>0.45900000000000002</v>
      </c>
      <c r="C116">
        <v>0.56000000000000005</v>
      </c>
      <c r="D116">
        <v>-0.55000000000000004</v>
      </c>
      <c r="E116">
        <v>-0.48499999999999999</v>
      </c>
      <c r="F116">
        <v>-0.89800000000000002</v>
      </c>
      <c r="G116">
        <v>-0.53</v>
      </c>
      <c r="H116">
        <v>0.62</v>
      </c>
      <c r="I116">
        <v>1.623</v>
      </c>
      <c r="J116">
        <v>-8.7999999999999995E-2</v>
      </c>
      <c r="K116">
        <v>0.54700000000000004</v>
      </c>
      <c r="L116">
        <v>2.3780000000000001</v>
      </c>
    </row>
    <row r="117" spans="1:12" x14ac:dyDescent="0.2">
      <c r="A117" s="1">
        <v>42544</v>
      </c>
      <c r="B117">
        <v>0.47899999999999998</v>
      </c>
      <c r="C117">
        <v>0.57199999999999995</v>
      </c>
      <c r="D117">
        <v>-0.53800000000000003</v>
      </c>
      <c r="E117">
        <v>-0.48499999999999999</v>
      </c>
      <c r="F117">
        <v>-0.88100000000000001</v>
      </c>
      <c r="G117">
        <v>-0.53</v>
      </c>
      <c r="H117">
        <v>0.61</v>
      </c>
      <c r="I117">
        <v>1.6439999999999999</v>
      </c>
      <c r="J117">
        <v>-0.1</v>
      </c>
      <c r="K117">
        <v>0.57799999999999996</v>
      </c>
      <c r="L117">
        <v>2.3849999999999998</v>
      </c>
    </row>
    <row r="118" spans="1:12" x14ac:dyDescent="0.2">
      <c r="A118" s="1">
        <v>42545</v>
      </c>
      <c r="B118">
        <v>0.30399999999999999</v>
      </c>
      <c r="C118">
        <v>0.52400000000000002</v>
      </c>
      <c r="D118">
        <v>-0.63700000000000001</v>
      </c>
      <c r="E118">
        <v>-0.53200000000000003</v>
      </c>
      <c r="F118">
        <v>-0.94599999999999995</v>
      </c>
      <c r="G118">
        <v>-0.53</v>
      </c>
      <c r="H118">
        <v>0.58399999999999996</v>
      </c>
      <c r="I118">
        <v>1.532</v>
      </c>
      <c r="J118">
        <v>-5.2999999999999999E-2</v>
      </c>
      <c r="K118">
        <v>0.47099999999999997</v>
      </c>
      <c r="L118">
        <v>2.3690000000000002</v>
      </c>
    </row>
    <row r="119" spans="1:12" x14ac:dyDescent="0.2">
      <c r="A119" s="1">
        <v>42548</v>
      </c>
      <c r="B119">
        <v>0.20599999999999999</v>
      </c>
      <c r="C119">
        <v>0.502</v>
      </c>
      <c r="D119">
        <v>-0.59499999999999997</v>
      </c>
      <c r="E119">
        <v>-0.53600000000000003</v>
      </c>
      <c r="F119">
        <v>-1.0109999999999999</v>
      </c>
      <c r="G119">
        <v>-0.53</v>
      </c>
      <c r="H119">
        <v>0.56499999999999995</v>
      </c>
      <c r="I119">
        <v>1.5489999999999999</v>
      </c>
      <c r="J119">
        <v>-0.113</v>
      </c>
      <c r="K119">
        <v>0.44500000000000001</v>
      </c>
      <c r="L119">
        <v>2.3660000000000001</v>
      </c>
    </row>
    <row r="120" spans="1:12" x14ac:dyDescent="0.2">
      <c r="A120" s="1">
        <v>42549</v>
      </c>
      <c r="B120">
        <v>0.246</v>
      </c>
      <c r="C120">
        <v>0.51900000000000002</v>
      </c>
      <c r="D120">
        <v>-0.60099999999999998</v>
      </c>
      <c r="E120">
        <v>-0.53</v>
      </c>
      <c r="F120">
        <v>-0.98499999999999999</v>
      </c>
      <c r="G120">
        <v>-0.53</v>
      </c>
      <c r="H120">
        <v>0.56599999999999995</v>
      </c>
      <c r="I120">
        <v>1.5289999999999999</v>
      </c>
      <c r="J120">
        <v>-0.157</v>
      </c>
      <c r="K120">
        <v>0.44</v>
      </c>
      <c r="L120">
        <v>2.3660000000000001</v>
      </c>
    </row>
    <row r="121" spans="1:12" x14ac:dyDescent="0.2">
      <c r="A121" s="1">
        <v>42550</v>
      </c>
      <c r="B121">
        <v>0.253</v>
      </c>
      <c r="C121">
        <v>0.51900000000000002</v>
      </c>
      <c r="D121">
        <v>-0.60099999999999998</v>
      </c>
      <c r="E121">
        <v>-0.53</v>
      </c>
      <c r="F121">
        <v>-0.98</v>
      </c>
      <c r="G121">
        <v>-0.53</v>
      </c>
      <c r="H121">
        <v>0.55600000000000005</v>
      </c>
      <c r="I121">
        <v>1.5309999999999999</v>
      </c>
      <c r="J121">
        <v>-0.184</v>
      </c>
      <c r="K121">
        <v>0.45500000000000002</v>
      </c>
      <c r="L121">
        <v>2.3679999999999999</v>
      </c>
    </row>
    <row r="122" spans="1:12" x14ac:dyDescent="0.2">
      <c r="A122" s="1">
        <v>42551</v>
      </c>
      <c r="B122">
        <v>0.14599999999999999</v>
      </c>
      <c r="C122">
        <v>0.51500000000000001</v>
      </c>
      <c r="D122">
        <v>-0.61899999999999999</v>
      </c>
      <c r="E122">
        <v>-0.53800000000000003</v>
      </c>
      <c r="F122">
        <v>-1.02</v>
      </c>
      <c r="G122">
        <v>-0.53</v>
      </c>
      <c r="H122">
        <v>0.55500000000000005</v>
      </c>
      <c r="I122">
        <v>1.59</v>
      </c>
      <c r="J122">
        <v>-0.20499999999999999</v>
      </c>
      <c r="K122">
        <v>0.435</v>
      </c>
      <c r="L122">
        <v>2.36</v>
      </c>
    </row>
    <row r="123" spans="1:12" x14ac:dyDescent="0.2">
      <c r="A123" s="1">
        <v>42552</v>
      </c>
      <c r="B123">
        <v>0.20399999999999999</v>
      </c>
      <c r="C123">
        <v>0.52100000000000002</v>
      </c>
      <c r="D123">
        <v>-0.6</v>
      </c>
      <c r="E123">
        <v>-0.53100000000000003</v>
      </c>
      <c r="F123">
        <v>-1.01</v>
      </c>
      <c r="G123">
        <v>-0.53</v>
      </c>
      <c r="H123">
        <v>0.55100000000000005</v>
      </c>
      <c r="I123">
        <v>1.5860000000000001</v>
      </c>
      <c r="J123">
        <v>-0.246</v>
      </c>
      <c r="K123">
        <v>0.44500000000000001</v>
      </c>
      <c r="L123">
        <v>2.351</v>
      </c>
    </row>
    <row r="124" spans="1:12" x14ac:dyDescent="0.2">
      <c r="A124" s="1">
        <v>42555</v>
      </c>
      <c r="B124">
        <v>0.19400000000000001</v>
      </c>
      <c r="C124">
        <v>0.51700000000000002</v>
      </c>
      <c r="D124">
        <v>-0.627</v>
      </c>
      <c r="E124">
        <v>-0.55100000000000005</v>
      </c>
      <c r="F124">
        <v>-1.004</v>
      </c>
      <c r="G124">
        <v>-0.53</v>
      </c>
      <c r="H124">
        <v>0.55600000000000005</v>
      </c>
      <c r="I124">
        <v>1.621</v>
      </c>
      <c r="J124">
        <v>-0.26300000000000001</v>
      </c>
      <c r="K124">
        <v>0.44500000000000001</v>
      </c>
      <c r="L124">
        <v>2.351</v>
      </c>
    </row>
    <row r="125" spans="1:12" x14ac:dyDescent="0.2">
      <c r="A125" s="1">
        <v>42556</v>
      </c>
      <c r="B125">
        <v>0.16200000000000001</v>
      </c>
      <c r="C125">
        <v>0.51</v>
      </c>
      <c r="D125">
        <v>-0.63100000000000001</v>
      </c>
      <c r="E125">
        <v>-0.55500000000000005</v>
      </c>
      <c r="F125">
        <v>-0.999</v>
      </c>
      <c r="G125">
        <v>-0.53</v>
      </c>
      <c r="H125">
        <v>0.54700000000000004</v>
      </c>
      <c r="I125">
        <v>1.635</v>
      </c>
      <c r="J125">
        <v>-0.25700000000000001</v>
      </c>
      <c r="K125">
        <v>0.43</v>
      </c>
      <c r="L125">
        <v>2.35</v>
      </c>
    </row>
    <row r="126" spans="1:12" x14ac:dyDescent="0.2">
      <c r="A126" s="1">
        <v>42557</v>
      </c>
      <c r="B126">
        <v>0.186</v>
      </c>
      <c r="C126">
        <v>0.498</v>
      </c>
      <c r="D126">
        <v>-0.624</v>
      </c>
      <c r="E126">
        <v>-0.55800000000000005</v>
      </c>
      <c r="F126">
        <v>-1.004</v>
      </c>
      <c r="G126">
        <v>-0.53</v>
      </c>
      <c r="H126">
        <v>0.54600000000000004</v>
      </c>
      <c r="I126">
        <v>1.611</v>
      </c>
      <c r="J126">
        <v>-0.23400000000000001</v>
      </c>
      <c r="K126">
        <v>0.44</v>
      </c>
      <c r="L126">
        <v>2.3410000000000002</v>
      </c>
    </row>
    <row r="127" spans="1:12" x14ac:dyDescent="0.2">
      <c r="A127" s="1">
        <v>42558</v>
      </c>
      <c r="B127">
        <v>0.184</v>
      </c>
      <c r="C127">
        <v>0.5</v>
      </c>
      <c r="D127">
        <v>-0.621</v>
      </c>
      <c r="E127">
        <v>-0.56399999999999995</v>
      </c>
      <c r="F127">
        <v>-1.0029999999999999</v>
      </c>
      <c r="G127">
        <v>-0.53</v>
      </c>
      <c r="H127">
        <v>0.55200000000000005</v>
      </c>
      <c r="I127">
        <v>1.613</v>
      </c>
      <c r="J127">
        <v>-0.22700000000000001</v>
      </c>
      <c r="K127">
        <v>0.45</v>
      </c>
      <c r="L127">
        <v>2.3250000000000002</v>
      </c>
    </row>
    <row r="128" spans="1:12" x14ac:dyDescent="0.2">
      <c r="A128" s="1">
        <v>42559</v>
      </c>
      <c r="B128">
        <v>0.17</v>
      </c>
      <c r="C128">
        <v>0.498</v>
      </c>
      <c r="D128">
        <v>-0.63100000000000001</v>
      </c>
      <c r="E128">
        <v>-0.56499999999999995</v>
      </c>
      <c r="F128">
        <v>-1.0129999999999999</v>
      </c>
      <c r="G128">
        <v>-0.53</v>
      </c>
      <c r="H128">
        <v>0.53900000000000003</v>
      </c>
      <c r="I128">
        <v>1.615</v>
      </c>
      <c r="J128">
        <v>-0.20399999999999999</v>
      </c>
      <c r="K128">
        <v>0.46</v>
      </c>
      <c r="L128">
        <v>2.2949999999999999</v>
      </c>
    </row>
    <row r="129" spans="1:12" x14ac:dyDescent="0.2">
      <c r="A129" s="1">
        <v>42562</v>
      </c>
      <c r="B129">
        <v>0.193</v>
      </c>
      <c r="C129">
        <v>0.5</v>
      </c>
      <c r="D129">
        <v>-0.63200000000000001</v>
      </c>
      <c r="E129">
        <v>-0.56699999999999995</v>
      </c>
      <c r="F129">
        <v>-1.018</v>
      </c>
      <c r="G129">
        <v>-0.53</v>
      </c>
      <c r="H129">
        <v>0.54</v>
      </c>
      <c r="I129">
        <v>1.617</v>
      </c>
      <c r="J129">
        <v>-0.19600000000000001</v>
      </c>
      <c r="K129">
        <v>0.496</v>
      </c>
      <c r="L129">
        <v>2.2949999999999999</v>
      </c>
    </row>
    <row r="130" spans="1:12" x14ac:dyDescent="0.2">
      <c r="A130" s="1">
        <v>42563</v>
      </c>
      <c r="B130">
        <v>0.21299999999999999</v>
      </c>
      <c r="C130">
        <v>0.52</v>
      </c>
      <c r="D130">
        <v>-0.60699999999999998</v>
      </c>
      <c r="E130">
        <v>-0.55200000000000005</v>
      </c>
      <c r="F130">
        <v>-0.97599999999999998</v>
      </c>
      <c r="G130">
        <v>-0.53</v>
      </c>
      <c r="H130">
        <v>0.53900000000000003</v>
      </c>
      <c r="I130">
        <v>1.639</v>
      </c>
      <c r="J130">
        <v>-0.19400000000000001</v>
      </c>
      <c r="K130">
        <v>0.496</v>
      </c>
      <c r="L130">
        <v>2.2949999999999999</v>
      </c>
    </row>
    <row r="131" spans="1:12" x14ac:dyDescent="0.2">
      <c r="A131" s="1">
        <v>42564</v>
      </c>
      <c r="B131">
        <v>0.14199999999999999</v>
      </c>
      <c r="C131">
        <v>0.51</v>
      </c>
      <c r="D131">
        <v>-0.63</v>
      </c>
      <c r="E131">
        <v>-0.56399999999999995</v>
      </c>
      <c r="F131">
        <v>-0.93300000000000005</v>
      </c>
      <c r="G131">
        <v>-0.53</v>
      </c>
      <c r="H131">
        <v>0.53900000000000003</v>
      </c>
      <c r="I131">
        <v>1.6439999999999999</v>
      </c>
      <c r="J131">
        <v>-0.17499999999999999</v>
      </c>
      <c r="K131">
        <v>0.496</v>
      </c>
      <c r="L131">
        <v>2.2949999999999999</v>
      </c>
    </row>
    <row r="132" spans="1:12" x14ac:dyDescent="0.2">
      <c r="A132" s="1">
        <v>42565</v>
      </c>
      <c r="B132">
        <v>0.16600000000000001</v>
      </c>
      <c r="C132">
        <v>0.51</v>
      </c>
      <c r="D132">
        <v>-0.61699999999999999</v>
      </c>
      <c r="E132">
        <v>-0.56000000000000005</v>
      </c>
      <c r="F132">
        <v>-0.89900000000000002</v>
      </c>
      <c r="G132">
        <v>-0.53</v>
      </c>
      <c r="H132">
        <v>0.54100000000000004</v>
      </c>
      <c r="I132">
        <v>1.6419999999999999</v>
      </c>
      <c r="J132">
        <v>-0.16400000000000001</v>
      </c>
      <c r="K132">
        <v>0.51100000000000001</v>
      </c>
      <c r="L132">
        <v>2.2930000000000001</v>
      </c>
    </row>
    <row r="133" spans="1:12" x14ac:dyDescent="0.2">
      <c r="A133" s="1">
        <v>42566</v>
      </c>
      <c r="B133">
        <v>0.182</v>
      </c>
      <c r="C133">
        <v>0.55000000000000004</v>
      </c>
      <c r="D133">
        <v>-0.59699999999999998</v>
      </c>
      <c r="E133">
        <v>-0.55800000000000005</v>
      </c>
      <c r="F133">
        <v>-0.86099999999999999</v>
      </c>
      <c r="G133">
        <v>-0.53</v>
      </c>
      <c r="H133">
        <v>0.54300000000000004</v>
      </c>
      <c r="I133">
        <v>1.64</v>
      </c>
      <c r="J133">
        <v>-0.16300000000000001</v>
      </c>
      <c r="K133">
        <v>0.49099999999999999</v>
      </c>
      <c r="L133">
        <v>2.2869999999999999</v>
      </c>
    </row>
    <row r="134" spans="1:12" x14ac:dyDescent="0.2">
      <c r="A134" s="1">
        <v>42569</v>
      </c>
      <c r="B134">
        <v>0.184</v>
      </c>
      <c r="C134">
        <v>0.55500000000000005</v>
      </c>
      <c r="D134">
        <v>-0.61599999999999999</v>
      </c>
      <c r="E134">
        <v>-0.55200000000000005</v>
      </c>
      <c r="F134">
        <v>-0.89300000000000002</v>
      </c>
      <c r="G134">
        <v>-0.53</v>
      </c>
      <c r="H134">
        <v>0.54400000000000004</v>
      </c>
      <c r="I134">
        <v>1.639</v>
      </c>
      <c r="J134">
        <v>-0.17100000000000001</v>
      </c>
      <c r="K134">
        <v>0.50600000000000001</v>
      </c>
      <c r="L134">
        <v>2.2679999999999998</v>
      </c>
    </row>
    <row r="135" spans="1:12" x14ac:dyDescent="0.2">
      <c r="A135" s="1">
        <v>42570</v>
      </c>
      <c r="B135">
        <v>0.17399999999999999</v>
      </c>
      <c r="C135">
        <v>0.55000000000000004</v>
      </c>
      <c r="D135">
        <v>-0.61899999999999999</v>
      </c>
      <c r="E135">
        <v>-0.55000000000000004</v>
      </c>
      <c r="F135">
        <v>-0.86</v>
      </c>
      <c r="G135">
        <v>-0.53</v>
      </c>
      <c r="H135">
        <v>0.55100000000000005</v>
      </c>
      <c r="I135">
        <v>1.6120000000000001</v>
      </c>
      <c r="J135">
        <v>-0.17199999999999999</v>
      </c>
      <c r="K135">
        <v>0.501</v>
      </c>
      <c r="L135">
        <v>2.2549999999999999</v>
      </c>
    </row>
    <row r="136" spans="1:12" x14ac:dyDescent="0.2">
      <c r="A136" s="1">
        <v>42571</v>
      </c>
      <c r="B136">
        <v>0.17599999999999999</v>
      </c>
      <c r="C136">
        <v>0.56999999999999995</v>
      </c>
      <c r="D136">
        <v>-0.621</v>
      </c>
      <c r="E136">
        <v>-0.54300000000000004</v>
      </c>
      <c r="F136">
        <v>-0.84299999999999997</v>
      </c>
      <c r="G136">
        <v>-0.53</v>
      </c>
      <c r="H136">
        <v>0.55000000000000004</v>
      </c>
      <c r="I136">
        <v>1.605</v>
      </c>
      <c r="J136">
        <v>-0.17299999999999999</v>
      </c>
      <c r="K136">
        <v>0.55200000000000005</v>
      </c>
      <c r="L136">
        <v>2.2290000000000001</v>
      </c>
    </row>
    <row r="137" spans="1:12" x14ac:dyDescent="0.2">
      <c r="A137" s="1">
        <v>42572</v>
      </c>
      <c r="B137">
        <v>0.16500000000000001</v>
      </c>
      <c r="C137">
        <v>0.55900000000000005</v>
      </c>
      <c r="D137">
        <v>-0.59699999999999998</v>
      </c>
      <c r="E137">
        <v>-0.54100000000000004</v>
      </c>
      <c r="F137">
        <v>-0.88400000000000001</v>
      </c>
      <c r="G137">
        <v>-0.53</v>
      </c>
      <c r="H137">
        <v>0.55300000000000005</v>
      </c>
      <c r="I137">
        <v>1.597</v>
      </c>
      <c r="J137">
        <v>-0.17299999999999999</v>
      </c>
      <c r="K137">
        <v>0.52700000000000002</v>
      </c>
      <c r="L137">
        <v>2.2200000000000002</v>
      </c>
    </row>
    <row r="138" spans="1:12" x14ac:dyDescent="0.2">
      <c r="A138" s="1">
        <v>42573</v>
      </c>
      <c r="B138">
        <v>0.128</v>
      </c>
      <c r="C138">
        <v>0.55000000000000004</v>
      </c>
      <c r="D138">
        <v>-0.60199999999999998</v>
      </c>
      <c r="E138">
        <v>-0.55100000000000005</v>
      </c>
      <c r="F138">
        <v>-0.878</v>
      </c>
      <c r="G138">
        <v>-0.53</v>
      </c>
      <c r="H138">
        <v>0.54800000000000004</v>
      </c>
      <c r="I138">
        <v>1.5920000000000001</v>
      </c>
      <c r="J138">
        <v>-0.17699999999999999</v>
      </c>
      <c r="K138">
        <v>0.53200000000000003</v>
      </c>
      <c r="L138">
        <v>2.226</v>
      </c>
    </row>
    <row r="139" spans="1:12" x14ac:dyDescent="0.2">
      <c r="A139" s="1">
        <v>42576</v>
      </c>
      <c r="B139">
        <v>0.13500000000000001</v>
      </c>
      <c r="C139">
        <v>0.56100000000000005</v>
      </c>
      <c r="D139">
        <v>-0.59099999999999997</v>
      </c>
      <c r="E139">
        <v>-0.53800000000000003</v>
      </c>
      <c r="F139">
        <v>-0.91600000000000004</v>
      </c>
      <c r="G139">
        <v>-0.53</v>
      </c>
      <c r="H139">
        <v>0.54</v>
      </c>
      <c r="I139">
        <v>1.5860000000000001</v>
      </c>
      <c r="J139">
        <v>-0.17199999999999999</v>
      </c>
      <c r="K139">
        <v>0.54200000000000004</v>
      </c>
      <c r="L139">
        <v>2.2429999999999999</v>
      </c>
    </row>
    <row r="140" spans="1:12" x14ac:dyDescent="0.2">
      <c r="A140" s="1">
        <v>42577</v>
      </c>
      <c r="B140">
        <v>0.16</v>
      </c>
      <c r="C140">
        <v>0.58099999999999996</v>
      </c>
      <c r="D140">
        <v>-0.58599999999999997</v>
      </c>
      <c r="E140">
        <v>-0.53600000000000003</v>
      </c>
      <c r="F140">
        <v>-0.877</v>
      </c>
      <c r="G140">
        <v>-0.53</v>
      </c>
      <c r="H140">
        <v>0.54</v>
      </c>
      <c r="I140">
        <v>1.583</v>
      </c>
      <c r="J140">
        <v>-0.16900000000000001</v>
      </c>
      <c r="K140">
        <v>0.54700000000000004</v>
      </c>
      <c r="L140">
        <v>2.238</v>
      </c>
    </row>
    <row r="141" spans="1:12" x14ac:dyDescent="0.2">
      <c r="A141" s="1">
        <v>42578</v>
      </c>
      <c r="B141">
        <v>0.13500000000000001</v>
      </c>
      <c r="C141">
        <v>0.58099999999999996</v>
      </c>
      <c r="D141">
        <v>-0.59</v>
      </c>
      <c r="E141">
        <v>-0.53700000000000003</v>
      </c>
      <c r="F141">
        <v>-0.87</v>
      </c>
      <c r="G141">
        <v>-0.53</v>
      </c>
      <c r="H141">
        <v>0.54500000000000004</v>
      </c>
      <c r="I141">
        <v>1.581</v>
      </c>
      <c r="J141">
        <v>-0.17599999999999999</v>
      </c>
      <c r="K141">
        <v>0.52700000000000002</v>
      </c>
      <c r="L141">
        <v>2.2200000000000002</v>
      </c>
    </row>
    <row r="142" spans="1:12" x14ac:dyDescent="0.2">
      <c r="A142" s="1">
        <v>42579</v>
      </c>
      <c r="B142">
        <v>0.13300000000000001</v>
      </c>
      <c r="C142">
        <v>0.58299999999999996</v>
      </c>
      <c r="D142">
        <v>-0.58599999999999997</v>
      </c>
      <c r="E142">
        <v>-0.54300000000000004</v>
      </c>
      <c r="F142">
        <v>-0.86299999999999999</v>
      </c>
      <c r="G142">
        <v>-0.53</v>
      </c>
      <c r="H142">
        <v>0.54500000000000004</v>
      </c>
      <c r="I142">
        <v>1.56</v>
      </c>
      <c r="J142">
        <v>-0.18</v>
      </c>
      <c r="K142">
        <v>0.51100000000000001</v>
      </c>
      <c r="L142">
        <v>2.2170000000000001</v>
      </c>
    </row>
    <row r="143" spans="1:12" x14ac:dyDescent="0.2">
      <c r="A143" s="1">
        <v>42580</v>
      </c>
      <c r="B143">
        <v>0.11799999999999999</v>
      </c>
      <c r="C143">
        <v>0.56999999999999995</v>
      </c>
      <c r="D143">
        <v>-0.60199999999999998</v>
      </c>
      <c r="E143">
        <v>-0.56200000000000006</v>
      </c>
      <c r="F143">
        <v>-0.879</v>
      </c>
      <c r="G143">
        <v>-0.53</v>
      </c>
      <c r="H143">
        <v>0.54800000000000004</v>
      </c>
      <c r="I143">
        <v>1.5609999999999999</v>
      </c>
      <c r="J143">
        <v>-0.187</v>
      </c>
      <c r="K143">
        <v>0.49099999999999999</v>
      </c>
      <c r="L143">
        <v>2.2149999999999999</v>
      </c>
    </row>
    <row r="144" spans="1:12" x14ac:dyDescent="0.2">
      <c r="A144" s="1">
        <v>42583</v>
      </c>
      <c r="B144">
        <v>0.16500000000000001</v>
      </c>
      <c r="C144">
        <v>0.57699999999999996</v>
      </c>
      <c r="D144">
        <v>-0.60799999999999998</v>
      </c>
      <c r="E144">
        <v>-0.54800000000000004</v>
      </c>
      <c r="F144">
        <v>-0.879</v>
      </c>
      <c r="G144">
        <v>-0.53</v>
      </c>
      <c r="H144">
        <v>0.54300000000000004</v>
      </c>
      <c r="I144">
        <v>1.5609999999999999</v>
      </c>
      <c r="J144">
        <v>-0.19</v>
      </c>
      <c r="K144">
        <v>0.49099999999999999</v>
      </c>
      <c r="L144">
        <v>2.2149999999999999</v>
      </c>
    </row>
    <row r="145" spans="1:12" x14ac:dyDescent="0.2">
      <c r="A145" s="1">
        <v>42584</v>
      </c>
      <c r="B145">
        <v>0.186</v>
      </c>
      <c r="C145">
        <v>0.58099999999999996</v>
      </c>
      <c r="D145">
        <v>-0.59699999999999998</v>
      </c>
      <c r="E145">
        <v>-0.54900000000000004</v>
      </c>
      <c r="F145">
        <v>-0.85</v>
      </c>
      <c r="G145">
        <v>-0.53</v>
      </c>
      <c r="H145">
        <v>0.54200000000000004</v>
      </c>
      <c r="I145">
        <v>1.484</v>
      </c>
      <c r="J145">
        <v>-0.19600000000000001</v>
      </c>
      <c r="K145">
        <v>0.49099999999999999</v>
      </c>
      <c r="L145">
        <v>2.2000000000000002</v>
      </c>
    </row>
    <row r="146" spans="1:12" x14ac:dyDescent="0.2">
      <c r="A146" s="1">
        <v>42585</v>
      </c>
      <c r="B146">
        <v>0.193</v>
      </c>
      <c r="C146">
        <v>0.57799999999999996</v>
      </c>
      <c r="D146">
        <v>-0.59499999999999997</v>
      </c>
      <c r="E146">
        <v>-0.55400000000000005</v>
      </c>
      <c r="F146">
        <v>-0.877</v>
      </c>
      <c r="G146">
        <v>-0.53</v>
      </c>
      <c r="H146">
        <v>0.53300000000000003</v>
      </c>
      <c r="I146">
        <v>1.49</v>
      </c>
      <c r="J146">
        <v>-0.19900000000000001</v>
      </c>
      <c r="K146">
        <v>0.501</v>
      </c>
      <c r="L146">
        <v>2.1949999999999998</v>
      </c>
    </row>
    <row r="147" spans="1:12" x14ac:dyDescent="0.2">
      <c r="A147" s="1">
        <v>42586</v>
      </c>
      <c r="B147">
        <v>0.13600000000000001</v>
      </c>
      <c r="C147">
        <v>0.56999999999999995</v>
      </c>
      <c r="D147">
        <v>-0.59199999999999997</v>
      </c>
      <c r="E147">
        <v>-0.55700000000000005</v>
      </c>
      <c r="F147">
        <v>-0.84699999999999998</v>
      </c>
      <c r="G147">
        <v>-0.53</v>
      </c>
      <c r="H147">
        <v>0.53600000000000003</v>
      </c>
      <c r="I147">
        <v>1.496</v>
      </c>
      <c r="J147">
        <v>-0.217</v>
      </c>
      <c r="K147">
        <v>0.496</v>
      </c>
      <c r="L147">
        <v>2.1859999999999999</v>
      </c>
    </row>
    <row r="148" spans="1:12" x14ac:dyDescent="0.2">
      <c r="A148" s="1">
        <v>42587</v>
      </c>
      <c r="B148">
        <v>0.158</v>
      </c>
      <c r="C148">
        <v>0.53300000000000003</v>
      </c>
      <c r="D148">
        <v>-0.59699999999999998</v>
      </c>
      <c r="E148">
        <v>-0.56100000000000005</v>
      </c>
      <c r="F148">
        <v>-0.82799999999999996</v>
      </c>
      <c r="G148">
        <v>-0.53</v>
      </c>
      <c r="H148">
        <v>0.53100000000000003</v>
      </c>
      <c r="I148">
        <v>1.4930000000000001</v>
      </c>
      <c r="J148">
        <v>-0.20499999999999999</v>
      </c>
      <c r="K148">
        <v>0.54200000000000004</v>
      </c>
      <c r="L148">
        <v>2.1659999999999999</v>
      </c>
    </row>
    <row r="149" spans="1:12" x14ac:dyDescent="0.2">
      <c r="A149" s="1">
        <v>42590</v>
      </c>
      <c r="B149">
        <v>0.13700000000000001</v>
      </c>
      <c r="C149">
        <v>0.52700000000000002</v>
      </c>
      <c r="D149">
        <v>-0.60699999999999998</v>
      </c>
      <c r="E149">
        <v>-0.56499999999999995</v>
      </c>
      <c r="F149">
        <v>-0.86199999999999999</v>
      </c>
      <c r="G149">
        <v>-0.53</v>
      </c>
      <c r="H149">
        <v>0.52500000000000002</v>
      </c>
      <c r="I149">
        <v>1.5289999999999999</v>
      </c>
      <c r="J149">
        <v>-0.19800000000000001</v>
      </c>
      <c r="K149">
        <v>0.55200000000000005</v>
      </c>
      <c r="L149">
        <v>2.1659999999999999</v>
      </c>
    </row>
    <row r="150" spans="1:12" x14ac:dyDescent="0.2">
      <c r="A150" s="1">
        <v>42591</v>
      </c>
      <c r="B150">
        <v>0.13</v>
      </c>
      <c r="C150">
        <v>0.52200000000000002</v>
      </c>
      <c r="D150">
        <v>-0.61</v>
      </c>
      <c r="E150">
        <v>-0.56599999999999995</v>
      </c>
      <c r="F150">
        <v>-0.85599999999999998</v>
      </c>
      <c r="G150">
        <v>-0.53</v>
      </c>
      <c r="H150">
        <v>0.52800000000000002</v>
      </c>
      <c r="I150">
        <v>1.5149999999999999</v>
      </c>
      <c r="J150">
        <v>-0.19600000000000001</v>
      </c>
      <c r="K150">
        <v>0.54200000000000004</v>
      </c>
      <c r="L150">
        <v>2.169</v>
      </c>
    </row>
    <row r="151" spans="1:12" x14ac:dyDescent="0.2">
      <c r="A151" s="1">
        <v>42592</v>
      </c>
      <c r="B151">
        <v>0.13700000000000001</v>
      </c>
      <c r="C151">
        <v>0.51700000000000002</v>
      </c>
      <c r="D151">
        <v>-0.61299999999999999</v>
      </c>
      <c r="E151">
        <v>-0.57499999999999996</v>
      </c>
      <c r="F151">
        <v>-0.89</v>
      </c>
      <c r="G151">
        <v>-0.53</v>
      </c>
      <c r="H151">
        <v>0.52300000000000002</v>
      </c>
      <c r="I151">
        <v>1.486</v>
      </c>
      <c r="J151">
        <v>-0.21099999999999999</v>
      </c>
      <c r="K151">
        <v>0.52900000000000003</v>
      </c>
      <c r="L151">
        <v>2.1629999999999998</v>
      </c>
    </row>
    <row r="152" spans="1:12" x14ac:dyDescent="0.2">
      <c r="A152" s="1">
        <v>42593</v>
      </c>
      <c r="B152">
        <v>0.191</v>
      </c>
      <c r="C152">
        <v>0.54400000000000004</v>
      </c>
      <c r="D152">
        <v>-0.61</v>
      </c>
      <c r="E152">
        <v>-0.57399999999999995</v>
      </c>
      <c r="F152">
        <v>-0.85799999999999998</v>
      </c>
      <c r="G152">
        <v>-0.53</v>
      </c>
      <c r="H152">
        <v>0.56100000000000005</v>
      </c>
      <c r="I152">
        <v>1.49</v>
      </c>
      <c r="J152">
        <v>-0.193</v>
      </c>
      <c r="K152">
        <v>0.54200000000000004</v>
      </c>
      <c r="L152">
        <v>2.1520000000000001</v>
      </c>
    </row>
    <row r="153" spans="1:12" x14ac:dyDescent="0.2">
      <c r="A153" s="1">
        <v>42594</v>
      </c>
      <c r="B153">
        <v>0.17100000000000001</v>
      </c>
      <c r="C153">
        <v>0.53</v>
      </c>
      <c r="D153">
        <v>-0.61099999999999999</v>
      </c>
      <c r="E153">
        <v>-0.57399999999999995</v>
      </c>
      <c r="F153">
        <v>-0.86299999999999999</v>
      </c>
      <c r="G153">
        <v>-0.53</v>
      </c>
      <c r="H153">
        <v>0.55300000000000005</v>
      </c>
      <c r="I153">
        <v>1.5009999999999999</v>
      </c>
      <c r="J153">
        <v>-0.193</v>
      </c>
      <c r="K153">
        <v>0.53700000000000003</v>
      </c>
      <c r="L153">
        <v>2.1349999999999998</v>
      </c>
    </row>
    <row r="154" spans="1:12" x14ac:dyDescent="0.2">
      <c r="A154" s="1">
        <v>42597</v>
      </c>
      <c r="B154">
        <v>0.16400000000000001</v>
      </c>
      <c r="C154">
        <v>0.54500000000000004</v>
      </c>
      <c r="D154">
        <v>-0.60599999999999998</v>
      </c>
      <c r="E154">
        <v>-0.57199999999999995</v>
      </c>
      <c r="F154">
        <v>-0.86799999999999999</v>
      </c>
      <c r="G154">
        <v>-0.53</v>
      </c>
      <c r="H154">
        <v>0.56000000000000005</v>
      </c>
      <c r="I154">
        <v>1.49</v>
      </c>
      <c r="J154">
        <v>-0.19400000000000001</v>
      </c>
      <c r="K154">
        <v>0.54200000000000004</v>
      </c>
      <c r="L154">
        <v>2.1339999999999999</v>
      </c>
    </row>
    <row r="155" spans="1:12" x14ac:dyDescent="0.2">
      <c r="A155" s="1">
        <v>42598</v>
      </c>
      <c r="B155">
        <v>0.19500000000000001</v>
      </c>
      <c r="C155">
        <v>0.55900000000000005</v>
      </c>
      <c r="D155">
        <v>-0.60399999999999998</v>
      </c>
      <c r="E155">
        <v>-0.57799999999999996</v>
      </c>
      <c r="F155">
        <v>-0.874</v>
      </c>
      <c r="G155">
        <v>-0.53</v>
      </c>
      <c r="H155">
        <v>0.55400000000000005</v>
      </c>
      <c r="I155">
        <v>1.4890000000000001</v>
      </c>
      <c r="J155">
        <v>-0.2</v>
      </c>
      <c r="K155">
        <v>0.54200000000000004</v>
      </c>
      <c r="L155">
        <v>2.0979999999999999</v>
      </c>
    </row>
    <row r="156" spans="1:12" x14ac:dyDescent="0.2">
      <c r="A156" s="1">
        <v>42599</v>
      </c>
      <c r="B156">
        <v>0.17399999999999999</v>
      </c>
      <c r="C156">
        <v>0.56000000000000005</v>
      </c>
      <c r="D156">
        <v>-0.60499999999999998</v>
      </c>
      <c r="E156">
        <v>-0.57999999999999996</v>
      </c>
      <c r="F156">
        <v>-0.86699999999999999</v>
      </c>
      <c r="G156">
        <v>-0.53</v>
      </c>
      <c r="H156">
        <v>0.47399999999999998</v>
      </c>
      <c r="I156">
        <v>1.482</v>
      </c>
      <c r="J156">
        <v>-0.2</v>
      </c>
      <c r="K156">
        <v>0.57799999999999996</v>
      </c>
      <c r="L156">
        <v>2.1</v>
      </c>
    </row>
    <row r="157" spans="1:12" x14ac:dyDescent="0.2">
      <c r="A157" s="1">
        <v>42600</v>
      </c>
      <c r="B157">
        <v>0.16200000000000001</v>
      </c>
      <c r="C157">
        <v>0.55000000000000004</v>
      </c>
      <c r="D157">
        <v>-0.60499999999999998</v>
      </c>
      <c r="E157">
        <v>-0.57899999999999996</v>
      </c>
      <c r="F157">
        <v>-0.877</v>
      </c>
      <c r="G157">
        <v>-0.73</v>
      </c>
      <c r="H157">
        <v>0.45100000000000001</v>
      </c>
      <c r="I157">
        <v>1.4790000000000001</v>
      </c>
      <c r="J157">
        <v>-0.20399999999999999</v>
      </c>
      <c r="K157">
        <v>0.56799999999999995</v>
      </c>
      <c r="L157">
        <v>2.0960000000000001</v>
      </c>
    </row>
    <row r="158" spans="1:12" x14ac:dyDescent="0.2">
      <c r="A158" s="1">
        <v>42601</v>
      </c>
      <c r="B158">
        <v>0.16500000000000001</v>
      </c>
      <c r="C158">
        <v>0.54900000000000004</v>
      </c>
      <c r="D158">
        <v>-0.60299999999999998</v>
      </c>
      <c r="E158">
        <v>-0.58099999999999996</v>
      </c>
      <c r="F158">
        <v>-0.88200000000000001</v>
      </c>
      <c r="G158">
        <v>-0.72499999999999998</v>
      </c>
      <c r="H158">
        <v>0.498</v>
      </c>
      <c r="I158">
        <v>1.4730000000000001</v>
      </c>
      <c r="J158">
        <v>-0.20399999999999999</v>
      </c>
      <c r="K158">
        <v>0.58299999999999996</v>
      </c>
      <c r="L158">
        <v>2.101</v>
      </c>
    </row>
    <row r="159" spans="1:12" x14ac:dyDescent="0.2">
      <c r="A159" s="1">
        <v>42604</v>
      </c>
      <c r="B159">
        <v>0.13900000000000001</v>
      </c>
      <c r="C159">
        <v>0.55000000000000004</v>
      </c>
      <c r="D159">
        <v>-0.59499999999999997</v>
      </c>
      <c r="E159">
        <v>-0.57599999999999996</v>
      </c>
      <c r="F159">
        <v>-0.875</v>
      </c>
      <c r="G159">
        <v>-0.72199999999999998</v>
      </c>
      <c r="H159">
        <v>0.51800000000000002</v>
      </c>
      <c r="I159">
        <v>1.4750000000000001</v>
      </c>
      <c r="J159">
        <v>-0.20799999999999999</v>
      </c>
      <c r="K159">
        <v>0.58299999999999996</v>
      </c>
      <c r="L159">
        <v>2.1019999999999999</v>
      </c>
    </row>
    <row r="160" spans="1:12" x14ac:dyDescent="0.2">
      <c r="A160" s="1">
        <v>42605</v>
      </c>
      <c r="B160">
        <v>0.127</v>
      </c>
      <c r="C160">
        <v>0.54900000000000004</v>
      </c>
      <c r="D160">
        <v>-0.57999999999999996</v>
      </c>
      <c r="E160">
        <v>-0.57299999999999995</v>
      </c>
      <c r="F160">
        <v>-0.88</v>
      </c>
      <c r="G160">
        <v>-0.72</v>
      </c>
      <c r="H160">
        <v>0.51900000000000002</v>
      </c>
      <c r="I160">
        <v>1.456</v>
      </c>
      <c r="J160">
        <v>-0.20799999999999999</v>
      </c>
      <c r="K160">
        <v>0.58299999999999996</v>
      </c>
      <c r="L160">
        <v>2.101</v>
      </c>
    </row>
    <row r="161" spans="1:12" x14ac:dyDescent="0.2">
      <c r="A161" s="1">
        <v>42606</v>
      </c>
      <c r="B161">
        <v>0.13500000000000001</v>
      </c>
      <c r="C161">
        <v>0.54900000000000004</v>
      </c>
      <c r="D161">
        <v>-0.58899999999999997</v>
      </c>
      <c r="E161">
        <v>-0.56899999999999995</v>
      </c>
      <c r="F161">
        <v>-0.873</v>
      </c>
      <c r="G161">
        <v>-0.72799999999999998</v>
      </c>
      <c r="H161">
        <v>0.53500000000000003</v>
      </c>
      <c r="I161">
        <v>1.4490000000000001</v>
      </c>
      <c r="J161">
        <v>-0.20799999999999999</v>
      </c>
      <c r="K161">
        <v>0.57799999999999996</v>
      </c>
      <c r="L161">
        <v>2.1150000000000002</v>
      </c>
    </row>
    <row r="162" spans="1:12" x14ac:dyDescent="0.2">
      <c r="A162" s="1">
        <v>42607</v>
      </c>
      <c r="B162">
        <v>0.13700000000000001</v>
      </c>
      <c r="C162">
        <v>0.56000000000000005</v>
      </c>
      <c r="D162">
        <v>-0.59099999999999997</v>
      </c>
      <c r="E162">
        <v>-0.57499999999999996</v>
      </c>
      <c r="F162">
        <v>-0.871</v>
      </c>
      <c r="G162">
        <v>-0.72</v>
      </c>
      <c r="H162">
        <v>0.52700000000000002</v>
      </c>
      <c r="I162">
        <v>1.45</v>
      </c>
      <c r="J162">
        <v>-0.218</v>
      </c>
      <c r="K162">
        <v>0.57799999999999996</v>
      </c>
      <c r="L162">
        <v>2.117</v>
      </c>
    </row>
    <row r="163" spans="1:12" x14ac:dyDescent="0.2">
      <c r="A163" s="1">
        <v>42608</v>
      </c>
      <c r="B163">
        <v>0.152</v>
      </c>
      <c r="C163">
        <v>0.56999999999999995</v>
      </c>
      <c r="D163">
        <v>-0.59099999999999997</v>
      </c>
      <c r="E163">
        <v>-0.57299999999999995</v>
      </c>
      <c r="F163">
        <v>-0.86399999999999999</v>
      </c>
      <c r="G163">
        <v>-0.72199999999999998</v>
      </c>
      <c r="H163">
        <v>0.52700000000000002</v>
      </c>
      <c r="I163">
        <v>1.4570000000000001</v>
      </c>
      <c r="J163">
        <v>-0.216</v>
      </c>
      <c r="K163">
        <v>0.60299999999999998</v>
      </c>
      <c r="L163">
        <v>2.1110000000000002</v>
      </c>
    </row>
    <row r="164" spans="1:12" x14ac:dyDescent="0.2">
      <c r="A164" s="1">
        <v>42611</v>
      </c>
      <c r="B164">
        <v>0.152</v>
      </c>
      <c r="C164">
        <v>0.55800000000000005</v>
      </c>
      <c r="D164">
        <v>-0.59599999999999997</v>
      </c>
      <c r="E164">
        <v>-0.57099999999999995</v>
      </c>
      <c r="F164">
        <v>-0.86399999999999999</v>
      </c>
      <c r="G164">
        <v>-0.74199999999999999</v>
      </c>
      <c r="H164">
        <v>0.54100000000000004</v>
      </c>
      <c r="I164">
        <v>1.4830000000000001</v>
      </c>
      <c r="J164">
        <v>-0.217</v>
      </c>
      <c r="K164">
        <v>0.59799999999999998</v>
      </c>
      <c r="L164">
        <v>2.1259999999999999</v>
      </c>
    </row>
    <row r="165" spans="1:12" x14ac:dyDescent="0.2">
      <c r="A165" s="1">
        <v>42612</v>
      </c>
      <c r="B165">
        <v>0.14499999999999999</v>
      </c>
      <c r="C165">
        <v>0.55800000000000005</v>
      </c>
      <c r="D165">
        <v>-0.59899999999999998</v>
      </c>
      <c r="E165">
        <v>-0.57099999999999995</v>
      </c>
      <c r="F165">
        <v>-0.876</v>
      </c>
      <c r="G165">
        <v>-0.748</v>
      </c>
      <c r="H165">
        <v>0.53700000000000003</v>
      </c>
      <c r="I165">
        <v>1.5109999999999999</v>
      </c>
      <c r="J165">
        <v>-0.218</v>
      </c>
      <c r="K165">
        <v>0.59299999999999997</v>
      </c>
      <c r="L165">
        <v>2.13</v>
      </c>
    </row>
    <row r="166" spans="1:12" x14ac:dyDescent="0.2">
      <c r="A166" s="1">
        <v>42613</v>
      </c>
      <c r="B166">
        <v>0.14799999999999999</v>
      </c>
      <c r="C166">
        <v>0.56999999999999995</v>
      </c>
      <c r="D166">
        <v>-0.60199999999999998</v>
      </c>
      <c r="E166">
        <v>-0.57099999999999995</v>
      </c>
      <c r="F166">
        <v>-0.88100000000000001</v>
      </c>
      <c r="G166">
        <v>-0.73</v>
      </c>
      <c r="H166">
        <v>0.51900000000000002</v>
      </c>
      <c r="I166">
        <v>1.5129999999999999</v>
      </c>
      <c r="J166">
        <v>-0.22500000000000001</v>
      </c>
      <c r="K166">
        <v>0.59299999999999997</v>
      </c>
      <c r="L166">
        <v>2.1150000000000002</v>
      </c>
    </row>
    <row r="167" spans="1:12" x14ac:dyDescent="0.2">
      <c r="A167" s="1">
        <v>42614</v>
      </c>
      <c r="B167">
        <v>0.126</v>
      </c>
      <c r="C167">
        <v>0.56899999999999995</v>
      </c>
      <c r="D167">
        <v>-0.59599999999999997</v>
      </c>
      <c r="E167">
        <v>-0.57099999999999995</v>
      </c>
      <c r="F167">
        <v>-0.86599999999999999</v>
      </c>
      <c r="G167">
        <v>-0.73199999999999998</v>
      </c>
      <c r="H167">
        <v>0.51900000000000002</v>
      </c>
      <c r="I167">
        <v>1.5109999999999999</v>
      </c>
      <c r="J167">
        <v>-0.224</v>
      </c>
      <c r="K167">
        <v>0.58799999999999997</v>
      </c>
      <c r="L167">
        <v>2.1179999999999999</v>
      </c>
    </row>
    <row r="168" spans="1:12" x14ac:dyDescent="0.2">
      <c r="A168" s="1">
        <v>42615</v>
      </c>
      <c r="B168">
        <v>0.13400000000000001</v>
      </c>
      <c r="C168">
        <v>0.56299999999999994</v>
      </c>
      <c r="D168">
        <v>-0.58899999999999997</v>
      </c>
      <c r="E168">
        <v>-0.57299999999999995</v>
      </c>
      <c r="F168">
        <v>-0.872</v>
      </c>
      <c r="G168">
        <v>-0.73299999999999998</v>
      </c>
      <c r="H168">
        <v>0.52300000000000002</v>
      </c>
      <c r="I168">
        <v>1.5189999999999999</v>
      </c>
      <c r="J168">
        <v>-0.23599999999999999</v>
      </c>
      <c r="K168">
        <v>0.58299999999999996</v>
      </c>
      <c r="L168">
        <v>2.1179999999999999</v>
      </c>
    </row>
    <row r="169" spans="1:12" x14ac:dyDescent="0.2">
      <c r="A169" s="1">
        <v>42618</v>
      </c>
      <c r="B169">
        <v>0.13200000000000001</v>
      </c>
      <c r="C169">
        <v>0.56899999999999995</v>
      </c>
      <c r="D169">
        <v>-0.59</v>
      </c>
      <c r="E169">
        <v>-0.56899999999999995</v>
      </c>
      <c r="F169">
        <v>-0.86499999999999999</v>
      </c>
      <c r="G169">
        <v>-0.73499999999999999</v>
      </c>
      <c r="H169">
        <v>0.54200000000000004</v>
      </c>
      <c r="I169">
        <v>1.5269999999999999</v>
      </c>
      <c r="J169">
        <v>-0.246</v>
      </c>
      <c r="K169">
        <v>0.58299999999999996</v>
      </c>
      <c r="L169">
        <v>2.105</v>
      </c>
    </row>
    <row r="170" spans="1:12" x14ac:dyDescent="0.2">
      <c r="A170" s="1">
        <v>42619</v>
      </c>
      <c r="B170">
        <v>9.4E-2</v>
      </c>
      <c r="C170">
        <v>0.57499999999999996</v>
      </c>
      <c r="D170">
        <v>-0.6</v>
      </c>
      <c r="E170">
        <v>-0.56999999999999995</v>
      </c>
      <c r="F170">
        <v>-0.86399999999999999</v>
      </c>
      <c r="G170">
        <v>-0.72</v>
      </c>
      <c r="H170">
        <v>0.52700000000000002</v>
      </c>
      <c r="I170">
        <v>1.54</v>
      </c>
      <c r="J170">
        <v>-0.25</v>
      </c>
      <c r="K170">
        <v>0.55200000000000005</v>
      </c>
      <c r="L170">
        <v>2.1160000000000001</v>
      </c>
    </row>
    <row r="171" spans="1:12" x14ac:dyDescent="0.2">
      <c r="A171" s="1">
        <v>42620</v>
      </c>
      <c r="B171">
        <v>9.1999999999999998E-2</v>
      </c>
      <c r="C171">
        <v>0.55300000000000005</v>
      </c>
      <c r="D171">
        <v>-0.61</v>
      </c>
      <c r="E171">
        <v>-0.56699999999999995</v>
      </c>
      <c r="F171">
        <v>-0.85699999999999998</v>
      </c>
      <c r="G171">
        <v>-0.73</v>
      </c>
      <c r="H171">
        <v>0.53500000000000003</v>
      </c>
      <c r="I171">
        <v>1.5369999999999999</v>
      </c>
      <c r="J171">
        <v>-0.252</v>
      </c>
      <c r="K171">
        <v>0.55200000000000005</v>
      </c>
      <c r="L171">
        <v>2.1240000000000001</v>
      </c>
    </row>
    <row r="172" spans="1:12" x14ac:dyDescent="0.2">
      <c r="A172" s="1">
        <v>42621</v>
      </c>
      <c r="B172">
        <v>0.13400000000000001</v>
      </c>
      <c r="C172">
        <v>0.55400000000000005</v>
      </c>
      <c r="D172">
        <v>-0.59299999999999997</v>
      </c>
      <c r="E172">
        <v>-0.56200000000000006</v>
      </c>
      <c r="F172">
        <v>-0.86</v>
      </c>
      <c r="G172">
        <v>-0.72499999999999998</v>
      </c>
      <c r="H172">
        <v>0.54400000000000004</v>
      </c>
      <c r="I172">
        <v>1.546</v>
      </c>
      <c r="J172">
        <v>-0.23699999999999999</v>
      </c>
      <c r="K172">
        <v>0.56799999999999995</v>
      </c>
      <c r="L172">
        <v>2.133</v>
      </c>
    </row>
    <row r="173" spans="1:12" x14ac:dyDescent="0.2">
      <c r="A173" s="1">
        <v>42622</v>
      </c>
      <c r="B173">
        <v>0.157</v>
      </c>
      <c r="C173">
        <v>0.55900000000000005</v>
      </c>
      <c r="D173">
        <v>-0.59499999999999997</v>
      </c>
      <c r="E173">
        <v>-0.55700000000000005</v>
      </c>
      <c r="F173">
        <v>-0.85299999999999998</v>
      </c>
      <c r="G173">
        <v>-0.72899999999999998</v>
      </c>
      <c r="H173">
        <v>0.52200000000000002</v>
      </c>
      <c r="I173">
        <v>1.577</v>
      </c>
      <c r="J173">
        <v>-0.20300000000000001</v>
      </c>
      <c r="K173">
        <v>0.56200000000000006</v>
      </c>
      <c r="L173">
        <v>2.1360000000000001</v>
      </c>
    </row>
    <row r="174" spans="1:12" x14ac:dyDescent="0.2">
      <c r="A174" s="1">
        <v>42625</v>
      </c>
      <c r="B174">
        <v>0.155</v>
      </c>
      <c r="C174">
        <v>0.55700000000000005</v>
      </c>
      <c r="D174">
        <v>-0.58799999999999997</v>
      </c>
      <c r="E174">
        <v>-0.55400000000000005</v>
      </c>
      <c r="F174">
        <v>-0.83899999999999997</v>
      </c>
      <c r="G174">
        <v>-0.73</v>
      </c>
      <c r="H174">
        <v>0.52500000000000002</v>
      </c>
      <c r="I174">
        <v>1.5940000000000001</v>
      </c>
      <c r="J174">
        <v>-0.187</v>
      </c>
      <c r="K174">
        <v>0.55700000000000005</v>
      </c>
      <c r="L174">
        <v>2.1419999999999999</v>
      </c>
    </row>
    <row r="175" spans="1:12" x14ac:dyDescent="0.2">
      <c r="A175" s="1">
        <v>42626</v>
      </c>
      <c r="B175">
        <v>0.183</v>
      </c>
      <c r="C175">
        <v>0.57499999999999996</v>
      </c>
      <c r="D175">
        <v>-0.59599999999999997</v>
      </c>
      <c r="E175">
        <v>-0.55400000000000005</v>
      </c>
      <c r="F175">
        <v>-0.85799999999999998</v>
      </c>
      <c r="G175">
        <v>-0.73799999999999999</v>
      </c>
      <c r="H175">
        <v>0.57999999999999996</v>
      </c>
      <c r="I175">
        <v>1.5920000000000001</v>
      </c>
      <c r="J175">
        <v>-0.16800000000000001</v>
      </c>
      <c r="K175">
        <v>0.57299999999999995</v>
      </c>
      <c r="L175">
        <v>2.1549999999999998</v>
      </c>
    </row>
    <row r="176" spans="1:12" x14ac:dyDescent="0.2">
      <c r="A176" s="1">
        <v>42627</v>
      </c>
      <c r="B176">
        <v>0.14499999999999999</v>
      </c>
      <c r="C176">
        <v>0.57099999999999995</v>
      </c>
      <c r="D176">
        <v>-0.59899999999999998</v>
      </c>
      <c r="E176">
        <v>-0.56100000000000005</v>
      </c>
      <c r="F176">
        <v>-0.86299999999999999</v>
      </c>
      <c r="G176">
        <v>-0.74299999999999999</v>
      </c>
      <c r="H176">
        <v>0.59599999999999997</v>
      </c>
      <c r="I176">
        <v>1.6060000000000001</v>
      </c>
      <c r="J176">
        <v>-0.16900000000000001</v>
      </c>
      <c r="K176">
        <v>0.61399999999999999</v>
      </c>
      <c r="L176">
        <v>2.1560000000000001</v>
      </c>
    </row>
    <row r="177" spans="1:12" x14ac:dyDescent="0.2">
      <c r="A177" s="1">
        <v>42628</v>
      </c>
      <c r="B177">
        <v>0.128</v>
      </c>
      <c r="C177">
        <v>0.56899999999999995</v>
      </c>
      <c r="D177">
        <v>-0.59599999999999997</v>
      </c>
      <c r="E177">
        <v>-0.56299999999999994</v>
      </c>
      <c r="F177">
        <v>-0.88100000000000001</v>
      </c>
      <c r="G177">
        <v>-0.74199999999999999</v>
      </c>
      <c r="H177">
        <v>0.54400000000000004</v>
      </c>
      <c r="I177">
        <v>1.613</v>
      </c>
      <c r="J177">
        <v>-0.17399999999999999</v>
      </c>
      <c r="K177">
        <v>0.59799999999999998</v>
      </c>
      <c r="L177">
        <v>2.157</v>
      </c>
    </row>
    <row r="178" spans="1:12" x14ac:dyDescent="0.2">
      <c r="A178" s="1">
        <v>42629</v>
      </c>
      <c r="B178">
        <v>0.125</v>
      </c>
      <c r="C178">
        <v>0.56999999999999995</v>
      </c>
      <c r="D178">
        <v>-0.60199999999999998</v>
      </c>
      <c r="E178">
        <v>-0.56599999999999995</v>
      </c>
      <c r="F178">
        <v>-0.873</v>
      </c>
      <c r="G178">
        <v>-0.746</v>
      </c>
      <c r="H178">
        <v>0.51</v>
      </c>
      <c r="I178">
        <v>1.6020000000000001</v>
      </c>
      <c r="J178">
        <v>-0.184</v>
      </c>
      <c r="K178">
        <v>0.60299999999999998</v>
      </c>
      <c r="L178">
        <v>2.157</v>
      </c>
    </row>
    <row r="179" spans="1:12" x14ac:dyDescent="0.2">
      <c r="A179" s="1">
        <v>42632</v>
      </c>
      <c r="B179">
        <v>0.11799999999999999</v>
      </c>
      <c r="C179">
        <v>0.56499999999999995</v>
      </c>
      <c r="D179">
        <v>-0.60499999999999998</v>
      </c>
      <c r="E179">
        <v>-0.55900000000000005</v>
      </c>
      <c r="F179">
        <v>-0.91200000000000003</v>
      </c>
      <c r="G179">
        <v>-0.748</v>
      </c>
      <c r="H179">
        <v>0.51100000000000001</v>
      </c>
      <c r="I179">
        <v>1.6240000000000001</v>
      </c>
      <c r="J179">
        <v>-0.19400000000000001</v>
      </c>
      <c r="K179">
        <v>0.60899999999999999</v>
      </c>
      <c r="L179">
        <v>2.1579999999999999</v>
      </c>
    </row>
    <row r="180" spans="1:12" x14ac:dyDescent="0.2">
      <c r="A180" s="1">
        <v>42633</v>
      </c>
      <c r="B180">
        <v>0.1</v>
      </c>
      <c r="C180">
        <v>0.56999999999999995</v>
      </c>
      <c r="D180">
        <v>-0.60799999999999998</v>
      </c>
      <c r="E180">
        <v>-0.55800000000000005</v>
      </c>
      <c r="F180">
        <v>-0.91200000000000003</v>
      </c>
      <c r="G180">
        <v>-0.75800000000000001</v>
      </c>
      <c r="H180">
        <v>0.51300000000000001</v>
      </c>
      <c r="I180">
        <v>1.63</v>
      </c>
      <c r="J180">
        <v>-0.20699999999999999</v>
      </c>
      <c r="K180">
        <v>0.60899999999999999</v>
      </c>
      <c r="L180">
        <v>2.157</v>
      </c>
    </row>
    <row r="181" spans="1:12" x14ac:dyDescent="0.2">
      <c r="A181" s="1">
        <v>42634</v>
      </c>
      <c r="B181">
        <v>9.7000000000000003E-2</v>
      </c>
      <c r="C181">
        <v>0.57999999999999996</v>
      </c>
      <c r="D181">
        <v>-0.60899999999999999</v>
      </c>
      <c r="E181">
        <v>-0.55900000000000005</v>
      </c>
      <c r="F181">
        <v>-0.91100000000000003</v>
      </c>
      <c r="G181">
        <v>-0.753</v>
      </c>
      <c r="H181">
        <v>0.53700000000000003</v>
      </c>
      <c r="I181">
        <v>1.6379999999999999</v>
      </c>
      <c r="J181">
        <v>-0.20399999999999999</v>
      </c>
      <c r="K181">
        <v>0.60299999999999998</v>
      </c>
      <c r="L181">
        <v>2.1680000000000001</v>
      </c>
    </row>
    <row r="182" spans="1:12" x14ac:dyDescent="0.2">
      <c r="A182" s="1">
        <v>42635</v>
      </c>
      <c r="B182">
        <v>7.9000000000000001E-2</v>
      </c>
      <c r="C182">
        <v>0.56999999999999995</v>
      </c>
      <c r="D182">
        <v>-0.60899999999999999</v>
      </c>
      <c r="E182">
        <v>-0.56799999999999995</v>
      </c>
      <c r="F182">
        <v>-0.90900000000000003</v>
      </c>
      <c r="G182">
        <v>-0.76600000000000001</v>
      </c>
      <c r="H182">
        <v>0.56000000000000005</v>
      </c>
      <c r="I182">
        <v>1.6319999999999999</v>
      </c>
      <c r="J182">
        <v>-0.22800000000000001</v>
      </c>
      <c r="K182">
        <v>0.58299999999999996</v>
      </c>
      <c r="L182">
        <v>2.1680000000000001</v>
      </c>
    </row>
    <row r="183" spans="1:12" x14ac:dyDescent="0.2">
      <c r="A183" s="1">
        <v>42636</v>
      </c>
      <c r="B183">
        <v>0.107</v>
      </c>
      <c r="C183">
        <v>0.53500000000000003</v>
      </c>
      <c r="D183">
        <v>-0.61499999999999999</v>
      </c>
      <c r="E183">
        <v>-0.57399999999999995</v>
      </c>
      <c r="F183">
        <v>-0.90800000000000003</v>
      </c>
      <c r="G183">
        <v>-0.75700000000000001</v>
      </c>
      <c r="H183">
        <v>0.56499999999999995</v>
      </c>
      <c r="I183">
        <v>1.639</v>
      </c>
      <c r="J183">
        <v>-0.218</v>
      </c>
      <c r="K183">
        <v>0.57799999999999996</v>
      </c>
      <c r="L183">
        <v>2.1680000000000001</v>
      </c>
    </row>
    <row r="184" spans="1:12" x14ac:dyDescent="0.2">
      <c r="A184" s="1">
        <v>42639</v>
      </c>
      <c r="B184">
        <v>8.8999999999999996E-2</v>
      </c>
      <c r="C184">
        <v>0.53</v>
      </c>
      <c r="D184">
        <v>-0.60099999999999998</v>
      </c>
      <c r="E184">
        <v>-0.57599999999999996</v>
      </c>
      <c r="F184">
        <v>-0.92100000000000004</v>
      </c>
      <c r="G184">
        <v>-0.75700000000000001</v>
      </c>
      <c r="H184">
        <v>0.55500000000000005</v>
      </c>
      <c r="I184">
        <v>1.643</v>
      </c>
      <c r="J184">
        <v>-0.22</v>
      </c>
      <c r="K184">
        <v>0.57499999999999996</v>
      </c>
      <c r="L184">
        <v>2.157</v>
      </c>
    </row>
    <row r="185" spans="1:12" x14ac:dyDescent="0.2">
      <c r="A185" s="1">
        <v>42640</v>
      </c>
      <c r="B185">
        <v>9.1999999999999998E-2</v>
      </c>
      <c r="C185">
        <v>0.52800000000000002</v>
      </c>
      <c r="D185">
        <v>-0.64100000000000001</v>
      </c>
      <c r="E185">
        <v>-0.59</v>
      </c>
      <c r="F185">
        <v>-0.90700000000000003</v>
      </c>
      <c r="G185">
        <v>-0.76200000000000001</v>
      </c>
      <c r="H185">
        <v>0.51</v>
      </c>
      <c r="I185">
        <v>1.64</v>
      </c>
      <c r="J185">
        <v>-0.217</v>
      </c>
      <c r="K185">
        <v>0.57299999999999995</v>
      </c>
      <c r="L185">
        <v>2.17</v>
      </c>
    </row>
    <row r="186" spans="1:12" x14ac:dyDescent="0.2">
      <c r="A186" s="1">
        <v>42641</v>
      </c>
      <c r="B186">
        <v>8.4000000000000005E-2</v>
      </c>
      <c r="C186">
        <v>0.53</v>
      </c>
      <c r="D186">
        <v>-0.66700000000000004</v>
      </c>
      <c r="E186">
        <v>-0.623</v>
      </c>
      <c r="F186">
        <v>-0.92700000000000005</v>
      </c>
      <c r="G186">
        <v>-0.76500000000000001</v>
      </c>
      <c r="H186">
        <v>0.504</v>
      </c>
      <c r="I186">
        <v>1.641</v>
      </c>
      <c r="J186">
        <v>-0.24299999999999999</v>
      </c>
      <c r="K186">
        <v>0.58299999999999996</v>
      </c>
      <c r="L186">
        <v>2.1629999999999998</v>
      </c>
    </row>
    <row r="187" spans="1:12" x14ac:dyDescent="0.2">
      <c r="A187" s="1">
        <v>42642</v>
      </c>
      <c r="B187">
        <v>9.1999999999999998E-2</v>
      </c>
      <c r="C187">
        <v>0.52700000000000002</v>
      </c>
      <c r="D187">
        <v>-0.66300000000000003</v>
      </c>
      <c r="E187">
        <v>-0.61699999999999999</v>
      </c>
      <c r="F187">
        <v>-0.93200000000000005</v>
      </c>
      <c r="G187">
        <v>-0.75900000000000001</v>
      </c>
      <c r="H187">
        <v>0.503</v>
      </c>
      <c r="I187">
        <v>1.64</v>
      </c>
      <c r="J187">
        <v>-0.251</v>
      </c>
      <c r="K187">
        <v>0.57299999999999995</v>
      </c>
      <c r="L187">
        <v>2.1669999999999998</v>
      </c>
    </row>
    <row r="188" spans="1:12" x14ac:dyDescent="0.2">
      <c r="A188" s="1">
        <v>42643</v>
      </c>
      <c r="B188">
        <v>0.14299999999999999</v>
      </c>
      <c r="C188">
        <v>0.52100000000000002</v>
      </c>
      <c r="D188">
        <v>-0.64900000000000002</v>
      </c>
      <c r="E188">
        <v>-0.629</v>
      </c>
      <c r="F188">
        <v>-0.93799999999999994</v>
      </c>
      <c r="G188">
        <v>-0.77100000000000002</v>
      </c>
      <c r="H188">
        <v>0.5</v>
      </c>
      <c r="I188">
        <v>1.637</v>
      </c>
      <c r="J188">
        <v>-0.249</v>
      </c>
      <c r="K188">
        <v>0.58799999999999997</v>
      </c>
      <c r="L188">
        <v>2.2010000000000001</v>
      </c>
    </row>
    <row r="189" spans="1:12" x14ac:dyDescent="0.2">
      <c r="A189" s="1">
        <v>42646</v>
      </c>
      <c r="B189">
        <v>0.13500000000000001</v>
      </c>
      <c r="C189">
        <v>0.53900000000000003</v>
      </c>
      <c r="D189">
        <v>-0.65800000000000003</v>
      </c>
      <c r="E189">
        <v>-0.61199999999999999</v>
      </c>
      <c r="F189">
        <v>-0.93</v>
      </c>
      <c r="G189">
        <v>-0.77500000000000002</v>
      </c>
      <c r="H189">
        <v>0.53</v>
      </c>
      <c r="I189">
        <v>1.637</v>
      </c>
      <c r="J189">
        <v>-0.25</v>
      </c>
      <c r="K189">
        <v>0.60799999999999998</v>
      </c>
      <c r="L189">
        <v>2.2010000000000001</v>
      </c>
    </row>
    <row r="190" spans="1:12" x14ac:dyDescent="0.2">
      <c r="A190" s="1">
        <v>42647</v>
      </c>
      <c r="B190">
        <v>0.14799999999999999</v>
      </c>
      <c r="C190">
        <v>0.54900000000000004</v>
      </c>
      <c r="D190">
        <v>-0.65500000000000003</v>
      </c>
      <c r="E190">
        <v>-0.61599999999999999</v>
      </c>
      <c r="F190">
        <v>-0.94399999999999995</v>
      </c>
      <c r="G190">
        <v>-0.78200000000000003</v>
      </c>
      <c r="H190">
        <v>0.54100000000000004</v>
      </c>
      <c r="I190">
        <v>1.61</v>
      </c>
      <c r="J190">
        <v>-0.252</v>
      </c>
      <c r="K190">
        <v>0.629</v>
      </c>
      <c r="L190">
        <v>2.2010000000000001</v>
      </c>
    </row>
    <row r="191" spans="1:12" x14ac:dyDescent="0.2">
      <c r="A191" s="1">
        <v>42648</v>
      </c>
      <c r="B191">
        <v>0.14599999999999999</v>
      </c>
      <c r="C191">
        <v>0.56000000000000005</v>
      </c>
      <c r="D191">
        <v>-0.65700000000000003</v>
      </c>
      <c r="E191">
        <v>-0.61599999999999999</v>
      </c>
      <c r="F191">
        <v>-0.9</v>
      </c>
      <c r="G191">
        <v>-0.76</v>
      </c>
      <c r="H191">
        <v>0.54100000000000004</v>
      </c>
      <c r="I191">
        <v>1.635</v>
      </c>
      <c r="J191">
        <v>-0.246</v>
      </c>
      <c r="K191">
        <v>0.629</v>
      </c>
      <c r="L191">
        <v>2.2010000000000001</v>
      </c>
    </row>
    <row r="192" spans="1:12" x14ac:dyDescent="0.2">
      <c r="A192" s="1">
        <v>42649</v>
      </c>
      <c r="B192">
        <v>0.159</v>
      </c>
      <c r="C192">
        <v>0.56999999999999995</v>
      </c>
      <c r="D192">
        <v>-0.66200000000000003</v>
      </c>
      <c r="E192">
        <v>-0.61799999999999999</v>
      </c>
      <c r="F192">
        <v>-0.95599999999999996</v>
      </c>
      <c r="G192">
        <v>-0.77400000000000002</v>
      </c>
      <c r="H192">
        <v>0.51900000000000002</v>
      </c>
      <c r="I192">
        <v>1.657</v>
      </c>
      <c r="J192">
        <v>-0.246</v>
      </c>
      <c r="K192">
        <v>0.63400000000000001</v>
      </c>
      <c r="L192">
        <v>2.2010000000000001</v>
      </c>
    </row>
    <row r="193" spans="1:12" x14ac:dyDescent="0.2">
      <c r="A193" s="1">
        <v>42650</v>
      </c>
      <c r="B193">
        <v>0.185</v>
      </c>
      <c r="C193">
        <v>0.57899999999999996</v>
      </c>
      <c r="D193">
        <v>-0.66500000000000004</v>
      </c>
      <c r="E193">
        <v>-0.61599999999999999</v>
      </c>
      <c r="F193">
        <v>-0.91200000000000003</v>
      </c>
      <c r="G193">
        <v>-0.77800000000000002</v>
      </c>
      <c r="H193">
        <v>0.52200000000000002</v>
      </c>
      <c r="I193">
        <v>1.6759999999999999</v>
      </c>
      <c r="J193">
        <v>-0.24299999999999999</v>
      </c>
      <c r="K193">
        <v>0.63400000000000001</v>
      </c>
      <c r="L193">
        <v>2.2010000000000001</v>
      </c>
    </row>
    <row r="194" spans="1:12" x14ac:dyDescent="0.2">
      <c r="A194" s="1">
        <v>42653</v>
      </c>
      <c r="B194">
        <v>0.20399999999999999</v>
      </c>
      <c r="C194">
        <v>0.58599999999999997</v>
      </c>
      <c r="D194">
        <v>-0.68200000000000005</v>
      </c>
      <c r="E194">
        <v>-0.61</v>
      </c>
      <c r="F194">
        <v>-0.96899999999999997</v>
      </c>
      <c r="G194">
        <v>-0.76900000000000002</v>
      </c>
      <c r="H194">
        <v>0.55500000000000005</v>
      </c>
      <c r="I194">
        <v>1.6839999999999999</v>
      </c>
      <c r="J194">
        <v>-0.23200000000000001</v>
      </c>
      <c r="K194">
        <v>0.63400000000000001</v>
      </c>
      <c r="L194">
        <v>2.17</v>
      </c>
    </row>
    <row r="195" spans="1:12" x14ac:dyDescent="0.2">
      <c r="A195" s="1">
        <v>42654</v>
      </c>
      <c r="B195">
        <v>0.17399999999999999</v>
      </c>
      <c r="C195">
        <v>0.57699999999999996</v>
      </c>
      <c r="D195">
        <v>-0.68700000000000006</v>
      </c>
      <c r="E195">
        <v>-0.61299999999999999</v>
      </c>
      <c r="F195">
        <v>-0.97599999999999998</v>
      </c>
      <c r="G195">
        <v>-0.78600000000000003</v>
      </c>
      <c r="H195">
        <v>0.52900000000000003</v>
      </c>
      <c r="I195">
        <v>1.708</v>
      </c>
      <c r="J195">
        <v>-0.248</v>
      </c>
      <c r="K195">
        <v>0.64400000000000002</v>
      </c>
      <c r="L195">
        <v>2.161</v>
      </c>
    </row>
    <row r="196" spans="1:12" x14ac:dyDescent="0.2">
      <c r="A196" s="1">
        <v>42655</v>
      </c>
      <c r="B196">
        <v>0.19400000000000001</v>
      </c>
      <c r="C196">
        <v>0.58499999999999996</v>
      </c>
      <c r="D196">
        <v>-0.69699999999999995</v>
      </c>
      <c r="E196">
        <v>-0.61399999999999999</v>
      </c>
      <c r="F196">
        <v>-0.96799999999999997</v>
      </c>
      <c r="G196">
        <v>-0.78400000000000003</v>
      </c>
      <c r="H196">
        <v>0.52900000000000003</v>
      </c>
      <c r="I196">
        <v>1.74</v>
      </c>
      <c r="J196">
        <v>-0.249</v>
      </c>
      <c r="K196">
        <v>0.68</v>
      </c>
      <c r="L196">
        <v>2.1579999999999999</v>
      </c>
    </row>
    <row r="197" spans="1:12" x14ac:dyDescent="0.2">
      <c r="A197" s="1">
        <v>42656</v>
      </c>
      <c r="B197">
        <v>0.19700000000000001</v>
      </c>
      <c r="C197">
        <v>0.57799999999999996</v>
      </c>
      <c r="D197">
        <v>-0.70399999999999996</v>
      </c>
      <c r="E197">
        <v>-0.61299999999999999</v>
      </c>
      <c r="F197">
        <v>-0.96699999999999997</v>
      </c>
      <c r="G197">
        <v>-0.78400000000000003</v>
      </c>
      <c r="H197">
        <v>0.52700000000000002</v>
      </c>
      <c r="I197">
        <v>1.702</v>
      </c>
      <c r="J197">
        <v>-0.23100000000000001</v>
      </c>
      <c r="K197">
        <v>0.65500000000000003</v>
      </c>
      <c r="L197">
        <v>2.1480000000000001</v>
      </c>
    </row>
    <row r="198" spans="1:12" x14ac:dyDescent="0.2">
      <c r="A198" s="1">
        <v>42657</v>
      </c>
      <c r="B198">
        <v>0.19500000000000001</v>
      </c>
      <c r="C198">
        <v>0.58599999999999997</v>
      </c>
      <c r="D198">
        <v>-0.70399999999999996</v>
      </c>
      <c r="E198">
        <v>-0.60599999999999998</v>
      </c>
      <c r="F198">
        <v>-0.96599999999999997</v>
      </c>
      <c r="G198">
        <v>-0.76</v>
      </c>
      <c r="H198">
        <v>0.53</v>
      </c>
      <c r="I198">
        <v>1.714</v>
      </c>
      <c r="J198">
        <v>-0.23100000000000001</v>
      </c>
      <c r="K198">
        <v>0.66</v>
      </c>
      <c r="L198">
        <v>2.1480000000000001</v>
      </c>
    </row>
    <row r="199" spans="1:12" x14ac:dyDescent="0.2">
      <c r="A199" s="1">
        <v>42660</v>
      </c>
      <c r="B199">
        <v>0.17</v>
      </c>
      <c r="C199">
        <v>0.57499999999999996</v>
      </c>
      <c r="D199">
        <v>-0.70799999999999996</v>
      </c>
      <c r="E199">
        <v>-0.61</v>
      </c>
      <c r="F199">
        <v>-0.97299999999999998</v>
      </c>
      <c r="G199">
        <v>-0.76</v>
      </c>
      <c r="H199">
        <v>0.53100000000000003</v>
      </c>
      <c r="I199">
        <v>1.7110000000000001</v>
      </c>
      <c r="J199">
        <v>-0.23100000000000001</v>
      </c>
      <c r="K199">
        <v>0.64400000000000002</v>
      </c>
      <c r="L199">
        <v>2.1440000000000001</v>
      </c>
    </row>
    <row r="200" spans="1:12" x14ac:dyDescent="0.2">
      <c r="A200" s="1">
        <v>42661</v>
      </c>
      <c r="B200">
        <v>0.17299999999999999</v>
      </c>
      <c r="C200">
        <v>0.57399999999999995</v>
      </c>
      <c r="D200">
        <v>-0.70799999999999996</v>
      </c>
      <c r="E200">
        <v>-0.61</v>
      </c>
      <c r="F200">
        <v>-1.0249999999999999</v>
      </c>
      <c r="G200">
        <v>-0.79</v>
      </c>
      <c r="H200">
        <v>0.53400000000000003</v>
      </c>
      <c r="I200">
        <v>1.7050000000000001</v>
      </c>
      <c r="J200">
        <v>-0.23300000000000001</v>
      </c>
      <c r="K200">
        <v>0.64400000000000002</v>
      </c>
      <c r="L200">
        <v>2.1469999999999998</v>
      </c>
    </row>
    <row r="201" spans="1:12" x14ac:dyDescent="0.2">
      <c r="A201" s="1">
        <v>42662</v>
      </c>
      <c r="B201">
        <v>0.188</v>
      </c>
      <c r="C201">
        <v>0.56100000000000005</v>
      </c>
      <c r="D201">
        <v>-0.69399999999999995</v>
      </c>
      <c r="E201">
        <v>-0.61299999999999999</v>
      </c>
      <c r="F201">
        <v>-0.96399999999999997</v>
      </c>
      <c r="G201">
        <v>-0.79300000000000004</v>
      </c>
      <c r="H201">
        <v>0.53200000000000003</v>
      </c>
      <c r="I201">
        <v>1.6839999999999999</v>
      </c>
      <c r="J201">
        <v>-0.23799999999999999</v>
      </c>
      <c r="K201">
        <v>0.63400000000000001</v>
      </c>
      <c r="L201">
        <v>2.137</v>
      </c>
    </row>
    <row r="202" spans="1:12" x14ac:dyDescent="0.2">
      <c r="A202" s="1">
        <v>42663</v>
      </c>
      <c r="B202">
        <v>0.17899999999999999</v>
      </c>
      <c r="C202">
        <v>0.53900000000000003</v>
      </c>
      <c r="D202">
        <v>-0.69399999999999995</v>
      </c>
      <c r="E202">
        <v>-0.61599999999999999</v>
      </c>
      <c r="F202">
        <v>-0.96299999999999997</v>
      </c>
      <c r="G202">
        <v>-0.79700000000000004</v>
      </c>
      <c r="H202">
        <v>0.53200000000000003</v>
      </c>
      <c r="I202">
        <v>1.6519999999999999</v>
      </c>
      <c r="J202">
        <v>-0.24099999999999999</v>
      </c>
      <c r="K202">
        <v>0.64900000000000002</v>
      </c>
      <c r="L202">
        <v>2.1309999999999998</v>
      </c>
    </row>
    <row r="203" spans="1:12" x14ac:dyDescent="0.2">
      <c r="A203" s="1">
        <v>42664</v>
      </c>
      <c r="B203">
        <v>0.20599999999999999</v>
      </c>
      <c r="C203">
        <v>0.52</v>
      </c>
      <c r="D203">
        <v>-0.66900000000000004</v>
      </c>
      <c r="E203">
        <v>-0.621</v>
      </c>
      <c r="F203">
        <v>-0.91600000000000004</v>
      </c>
      <c r="G203">
        <v>-0.80100000000000005</v>
      </c>
      <c r="H203">
        <v>0.53700000000000003</v>
      </c>
      <c r="I203">
        <v>1.653</v>
      </c>
      <c r="J203">
        <v>-0.24399999999999999</v>
      </c>
      <c r="K203">
        <v>0.64400000000000002</v>
      </c>
      <c r="L203">
        <v>2.1389999999999998</v>
      </c>
    </row>
    <row r="204" spans="1:12" x14ac:dyDescent="0.2">
      <c r="A204" s="1">
        <v>42667</v>
      </c>
      <c r="B204">
        <v>0.20300000000000001</v>
      </c>
      <c r="C204">
        <v>0.53</v>
      </c>
      <c r="D204">
        <v>-0.68700000000000006</v>
      </c>
      <c r="E204">
        <v>-0.61899999999999999</v>
      </c>
      <c r="F204">
        <v>-0.90700000000000003</v>
      </c>
      <c r="G204">
        <v>-0.80200000000000005</v>
      </c>
      <c r="H204">
        <v>0.53700000000000003</v>
      </c>
      <c r="I204">
        <v>1.633</v>
      </c>
      <c r="J204">
        <v>-0.246</v>
      </c>
      <c r="K204">
        <v>0.64900000000000002</v>
      </c>
      <c r="L204">
        <v>2.1360000000000001</v>
      </c>
    </row>
    <row r="205" spans="1:12" x14ac:dyDescent="0.2">
      <c r="A205" s="1">
        <v>42668</v>
      </c>
      <c r="B205">
        <v>0.218</v>
      </c>
      <c r="C205">
        <v>0.52800000000000002</v>
      </c>
      <c r="D205">
        <v>-0.68400000000000005</v>
      </c>
      <c r="E205">
        <v>-0.61499999999999999</v>
      </c>
      <c r="F205">
        <v>-0.89900000000000002</v>
      </c>
      <c r="G205">
        <v>-0.80200000000000005</v>
      </c>
      <c r="H205">
        <v>0.53700000000000003</v>
      </c>
      <c r="I205">
        <v>1.6539999999999999</v>
      </c>
      <c r="J205">
        <v>-0.251</v>
      </c>
      <c r="K205">
        <v>0.65500000000000003</v>
      </c>
      <c r="L205">
        <v>2.1440000000000001</v>
      </c>
    </row>
    <row r="206" spans="1:12" x14ac:dyDescent="0.2">
      <c r="A206" s="1">
        <v>42669</v>
      </c>
      <c r="B206">
        <v>0.23899999999999999</v>
      </c>
      <c r="C206">
        <v>0.54400000000000004</v>
      </c>
      <c r="D206">
        <v>-0.68500000000000005</v>
      </c>
      <c r="E206">
        <v>-0.626</v>
      </c>
      <c r="F206">
        <v>-0.90600000000000003</v>
      </c>
      <c r="G206">
        <v>-0.80100000000000005</v>
      </c>
      <c r="H206">
        <v>0.53900000000000003</v>
      </c>
      <c r="I206">
        <v>1.6779999999999999</v>
      </c>
      <c r="J206">
        <v>-0.248</v>
      </c>
      <c r="K206">
        <v>0.64900000000000002</v>
      </c>
      <c r="L206">
        <v>2.149</v>
      </c>
    </row>
    <row r="207" spans="1:12" x14ac:dyDescent="0.2">
      <c r="A207" s="1">
        <v>42670</v>
      </c>
      <c r="B207">
        <v>0.25700000000000001</v>
      </c>
      <c r="C207">
        <v>0.55900000000000005</v>
      </c>
      <c r="D207">
        <v>-0.68600000000000005</v>
      </c>
      <c r="E207">
        <v>-0.626</v>
      </c>
      <c r="F207">
        <v>-0.89600000000000002</v>
      </c>
      <c r="G207">
        <v>-0.80900000000000005</v>
      </c>
      <c r="H207">
        <v>0.53800000000000003</v>
      </c>
      <c r="I207">
        <v>1.6879999999999999</v>
      </c>
      <c r="J207">
        <v>-0.246</v>
      </c>
      <c r="K207">
        <v>0.65400000000000003</v>
      </c>
      <c r="L207">
        <v>2.1629999999999998</v>
      </c>
    </row>
    <row r="208" spans="1:12" x14ac:dyDescent="0.2">
      <c r="A208" s="1">
        <v>42671</v>
      </c>
      <c r="B208">
        <v>0.25</v>
      </c>
      <c r="C208">
        <v>0.54500000000000004</v>
      </c>
      <c r="D208">
        <v>-0.67900000000000005</v>
      </c>
      <c r="E208">
        <v>-0.623</v>
      </c>
      <c r="F208">
        <v>-0.91900000000000004</v>
      </c>
      <c r="G208">
        <v>-0.81399999999999995</v>
      </c>
      <c r="H208">
        <v>0.53600000000000003</v>
      </c>
      <c r="I208">
        <v>1.66</v>
      </c>
      <c r="J208">
        <v>-0.19800000000000001</v>
      </c>
      <c r="K208">
        <v>0.64400000000000002</v>
      </c>
      <c r="L208">
        <v>2.1440000000000001</v>
      </c>
    </row>
    <row r="209" spans="1:12" x14ac:dyDescent="0.2">
      <c r="A209" s="1">
        <v>42674</v>
      </c>
      <c r="B209">
        <v>0.219</v>
      </c>
      <c r="C209">
        <v>0.54300000000000004</v>
      </c>
      <c r="D209">
        <v>-0.68500000000000005</v>
      </c>
      <c r="E209">
        <v>-0.621</v>
      </c>
      <c r="F209">
        <v>-0.92600000000000005</v>
      </c>
      <c r="G209">
        <v>-0.81100000000000005</v>
      </c>
      <c r="H209">
        <v>0.53700000000000003</v>
      </c>
      <c r="I209">
        <v>1.6259999999999999</v>
      </c>
      <c r="J209">
        <v>-0.193</v>
      </c>
      <c r="K209">
        <v>0.64400000000000002</v>
      </c>
      <c r="L209">
        <v>2.153</v>
      </c>
    </row>
    <row r="210" spans="1:12" x14ac:dyDescent="0.2">
      <c r="A210" s="1">
        <v>42675</v>
      </c>
      <c r="B210">
        <v>0.20599999999999999</v>
      </c>
      <c r="C210">
        <v>0.54500000000000004</v>
      </c>
      <c r="D210">
        <v>-0.67800000000000005</v>
      </c>
      <c r="E210">
        <v>-0.61399999999999999</v>
      </c>
      <c r="F210">
        <v>-0.91700000000000004</v>
      </c>
      <c r="G210">
        <v>-0.81100000000000005</v>
      </c>
      <c r="H210">
        <v>0.53800000000000003</v>
      </c>
      <c r="I210">
        <v>1.65</v>
      </c>
      <c r="J210">
        <v>-0.193</v>
      </c>
      <c r="K210">
        <v>0.63900000000000001</v>
      </c>
      <c r="L210">
        <v>2.1549999999999998</v>
      </c>
    </row>
    <row r="211" spans="1:12" x14ac:dyDescent="0.2">
      <c r="A211" s="1">
        <v>42676</v>
      </c>
      <c r="B211">
        <v>0.13700000000000001</v>
      </c>
      <c r="C211">
        <v>0.54</v>
      </c>
      <c r="D211">
        <v>-0.68200000000000005</v>
      </c>
      <c r="E211">
        <v>-0.622</v>
      </c>
      <c r="F211">
        <v>-0.85199999999999998</v>
      </c>
      <c r="G211">
        <v>-0.80900000000000005</v>
      </c>
      <c r="H211">
        <v>0.53800000000000003</v>
      </c>
      <c r="I211">
        <v>1.6339999999999999</v>
      </c>
      <c r="J211">
        <v>-0.21299999999999999</v>
      </c>
      <c r="K211">
        <v>0.629</v>
      </c>
      <c r="L211">
        <v>2.1459999999999999</v>
      </c>
    </row>
    <row r="212" spans="1:12" x14ac:dyDescent="0.2">
      <c r="A212" s="1">
        <v>42677</v>
      </c>
      <c r="B212">
        <v>0.13900000000000001</v>
      </c>
      <c r="C212">
        <v>0.53</v>
      </c>
      <c r="D212">
        <v>-0.65400000000000003</v>
      </c>
      <c r="E212">
        <v>-0.63400000000000001</v>
      </c>
      <c r="F212">
        <v>-0.93</v>
      </c>
      <c r="G212">
        <v>-0.80900000000000005</v>
      </c>
      <c r="H212">
        <v>0.53800000000000003</v>
      </c>
      <c r="I212">
        <v>1.631</v>
      </c>
      <c r="J212">
        <v>-0.23100000000000001</v>
      </c>
      <c r="K212">
        <v>0.624</v>
      </c>
      <c r="L212">
        <v>2.15</v>
      </c>
    </row>
    <row r="213" spans="1:12" x14ac:dyDescent="0.2">
      <c r="A213" s="1">
        <v>42678</v>
      </c>
      <c r="B213">
        <v>0.11600000000000001</v>
      </c>
      <c r="C213">
        <v>0.52</v>
      </c>
      <c r="D213">
        <v>-0.65900000000000003</v>
      </c>
      <c r="E213">
        <v>-0.64800000000000002</v>
      </c>
      <c r="F213">
        <v>-0.92100000000000004</v>
      </c>
      <c r="G213">
        <v>-0.81100000000000005</v>
      </c>
      <c r="H213">
        <v>0.53800000000000003</v>
      </c>
      <c r="I213">
        <v>1.6339999999999999</v>
      </c>
      <c r="J213">
        <v>-0.24199999999999999</v>
      </c>
      <c r="K213">
        <v>0.60299999999999998</v>
      </c>
      <c r="L213">
        <v>2.133</v>
      </c>
    </row>
    <row r="214" spans="1:12" x14ac:dyDescent="0.2">
      <c r="A214" s="1">
        <v>42681</v>
      </c>
      <c r="B214">
        <v>0.13800000000000001</v>
      </c>
      <c r="C214">
        <v>0.54</v>
      </c>
      <c r="D214">
        <v>-0.66100000000000003</v>
      </c>
      <c r="E214">
        <v>-0.68200000000000005</v>
      </c>
      <c r="F214">
        <v>-0.92900000000000005</v>
      </c>
      <c r="G214">
        <v>-0.81799999999999995</v>
      </c>
      <c r="H214">
        <v>0.54400000000000004</v>
      </c>
      <c r="I214">
        <v>1.643</v>
      </c>
      <c r="J214">
        <v>-0.255</v>
      </c>
      <c r="K214">
        <v>0.61299999999999999</v>
      </c>
      <c r="L214">
        <v>2.1419999999999999</v>
      </c>
    </row>
    <row r="215" spans="1:12" x14ac:dyDescent="0.2">
      <c r="A215" s="1">
        <v>42682</v>
      </c>
      <c r="B215">
        <v>0.16400000000000001</v>
      </c>
      <c r="C215">
        <v>0.54700000000000004</v>
      </c>
      <c r="D215">
        <v>-0.65800000000000003</v>
      </c>
      <c r="E215">
        <v>-0.67600000000000005</v>
      </c>
      <c r="F215">
        <v>-0.87</v>
      </c>
      <c r="G215">
        <v>-0.81899999999999995</v>
      </c>
      <c r="H215">
        <v>0.54400000000000004</v>
      </c>
      <c r="I215">
        <v>1.6439999999999999</v>
      </c>
      <c r="J215">
        <v>-0.245</v>
      </c>
      <c r="K215">
        <v>0.64700000000000002</v>
      </c>
      <c r="L215">
        <v>2.1440000000000001</v>
      </c>
    </row>
    <row r="216" spans="1:12" x14ac:dyDescent="0.2">
      <c r="A216" s="1">
        <v>42683</v>
      </c>
      <c r="B216">
        <v>0.155</v>
      </c>
      <c r="C216">
        <v>0.55200000000000005</v>
      </c>
      <c r="D216">
        <v>-0.66200000000000003</v>
      </c>
      <c r="E216">
        <v>-0.68200000000000005</v>
      </c>
      <c r="F216">
        <v>-0.93500000000000005</v>
      </c>
      <c r="G216">
        <v>-0.82099999999999995</v>
      </c>
      <c r="H216">
        <v>0.54400000000000004</v>
      </c>
      <c r="I216">
        <v>1.5720000000000001</v>
      </c>
      <c r="J216">
        <v>-0.23300000000000001</v>
      </c>
      <c r="K216">
        <v>0.71099999999999997</v>
      </c>
      <c r="L216">
        <v>2.137</v>
      </c>
    </row>
    <row r="217" spans="1:12" x14ac:dyDescent="0.2">
      <c r="A217" s="1">
        <v>42684</v>
      </c>
      <c r="B217">
        <v>0.154</v>
      </c>
      <c r="C217">
        <v>0.56499999999999995</v>
      </c>
      <c r="D217">
        <v>-0.65800000000000003</v>
      </c>
      <c r="E217">
        <v>-0.67200000000000004</v>
      </c>
      <c r="F217">
        <v>-0.95</v>
      </c>
      <c r="G217">
        <v>-0.81299999999999994</v>
      </c>
      <c r="H217">
        <v>0.54400000000000004</v>
      </c>
      <c r="I217">
        <v>1.66</v>
      </c>
      <c r="J217">
        <v>-0.21</v>
      </c>
      <c r="K217">
        <v>0.72099999999999997</v>
      </c>
      <c r="L217">
        <v>2.1459999999999999</v>
      </c>
    </row>
    <row r="218" spans="1:12" x14ac:dyDescent="0.2">
      <c r="A218" s="1">
        <v>42685</v>
      </c>
      <c r="B218">
        <v>0.14899999999999999</v>
      </c>
      <c r="C218">
        <v>0.57199999999999995</v>
      </c>
      <c r="D218">
        <v>-0.66</v>
      </c>
      <c r="E218">
        <v>-0.67100000000000004</v>
      </c>
      <c r="F218">
        <v>-0.90700000000000003</v>
      </c>
      <c r="G218">
        <v>-0.81899999999999995</v>
      </c>
      <c r="H218">
        <v>0.54500000000000004</v>
      </c>
      <c r="I218">
        <v>1.6839999999999999</v>
      </c>
      <c r="J218">
        <v>-0.17599999999999999</v>
      </c>
      <c r="K218">
        <v>0.72099999999999997</v>
      </c>
      <c r="L218">
        <v>2.1459999999999999</v>
      </c>
    </row>
    <row r="219" spans="1:12" x14ac:dyDescent="0.2">
      <c r="A219" s="1">
        <v>42688</v>
      </c>
      <c r="B219">
        <v>0.13100000000000001</v>
      </c>
      <c r="C219">
        <v>0.58499999999999996</v>
      </c>
      <c r="D219">
        <v>-0.68200000000000005</v>
      </c>
      <c r="E219">
        <v>-0.65500000000000003</v>
      </c>
      <c r="F219">
        <v>-0.94899999999999995</v>
      </c>
      <c r="G219">
        <v>-0.81499999999999995</v>
      </c>
      <c r="H219">
        <v>0.54500000000000004</v>
      </c>
      <c r="I219">
        <v>1.706</v>
      </c>
      <c r="J219">
        <v>-0.16600000000000001</v>
      </c>
      <c r="K219">
        <v>0.76700000000000002</v>
      </c>
      <c r="L219">
        <v>2.1589999999999998</v>
      </c>
    </row>
    <row r="220" spans="1:12" x14ac:dyDescent="0.2">
      <c r="A220" s="1">
        <v>42689</v>
      </c>
      <c r="B220">
        <v>0.115</v>
      </c>
      <c r="C220">
        <v>0.59099999999999997</v>
      </c>
      <c r="D220">
        <v>-0.69699999999999995</v>
      </c>
      <c r="E220">
        <v>-0.63200000000000001</v>
      </c>
      <c r="F220">
        <v>-0.90500000000000003</v>
      </c>
      <c r="G220">
        <v>-0.82399999999999995</v>
      </c>
      <c r="H220">
        <v>0.55100000000000005</v>
      </c>
      <c r="I220">
        <v>1.722</v>
      </c>
      <c r="J220">
        <v>-0.20200000000000001</v>
      </c>
      <c r="K220">
        <v>0.75700000000000001</v>
      </c>
      <c r="L220">
        <v>2.145</v>
      </c>
    </row>
    <row r="221" spans="1:12" x14ac:dyDescent="0.2">
      <c r="A221" s="1">
        <v>42690</v>
      </c>
      <c r="B221">
        <v>0.108</v>
      </c>
      <c r="C221">
        <v>0.58099999999999996</v>
      </c>
      <c r="D221">
        <v>-0.70099999999999996</v>
      </c>
      <c r="E221">
        <v>-0.629</v>
      </c>
      <c r="F221">
        <v>-0.91300000000000003</v>
      </c>
      <c r="G221">
        <v>-0.82499999999999996</v>
      </c>
      <c r="H221">
        <v>0.55400000000000005</v>
      </c>
      <c r="I221">
        <v>1.698</v>
      </c>
      <c r="J221">
        <v>-0.19600000000000001</v>
      </c>
      <c r="K221">
        <v>0.74199999999999999</v>
      </c>
      <c r="L221">
        <v>2.17</v>
      </c>
    </row>
    <row r="222" spans="1:12" x14ac:dyDescent="0.2">
      <c r="A222" s="1">
        <v>42691</v>
      </c>
      <c r="B222">
        <v>0.12</v>
      </c>
      <c r="C222">
        <v>0.57899999999999996</v>
      </c>
      <c r="D222">
        <v>-0.70499999999999996</v>
      </c>
      <c r="E222">
        <v>-0.627</v>
      </c>
      <c r="F222">
        <v>-0.90100000000000002</v>
      </c>
      <c r="G222">
        <v>-0.82799999999999996</v>
      </c>
      <c r="H222">
        <v>0.54100000000000004</v>
      </c>
      <c r="I222">
        <v>1.6719999999999999</v>
      </c>
      <c r="J222">
        <v>-0.193</v>
      </c>
      <c r="K222">
        <v>0.76200000000000001</v>
      </c>
      <c r="L222">
        <v>2.1949999999999998</v>
      </c>
    </row>
    <row r="223" spans="1:12" x14ac:dyDescent="0.2">
      <c r="A223" s="1">
        <v>42692</v>
      </c>
      <c r="B223">
        <v>0.127</v>
      </c>
      <c r="C223">
        <v>0.57199999999999995</v>
      </c>
      <c r="D223">
        <v>-0.73799999999999999</v>
      </c>
      <c r="E223">
        <v>-0.63400000000000001</v>
      </c>
      <c r="F223">
        <v>-0.90900000000000003</v>
      </c>
      <c r="G223">
        <v>-0.83</v>
      </c>
      <c r="H223">
        <v>0.54100000000000004</v>
      </c>
      <c r="I223">
        <v>1.7010000000000001</v>
      </c>
      <c r="J223">
        <v>-0.19600000000000001</v>
      </c>
      <c r="K223">
        <v>0.75700000000000001</v>
      </c>
      <c r="L223">
        <v>2.2149999999999999</v>
      </c>
    </row>
    <row r="224" spans="1:12" x14ac:dyDescent="0.2">
      <c r="A224" s="1">
        <v>42695</v>
      </c>
      <c r="B224">
        <v>0.129</v>
      </c>
      <c r="C224">
        <v>0.57499999999999996</v>
      </c>
      <c r="D224">
        <v>-0.748</v>
      </c>
      <c r="E224">
        <v>-0.627</v>
      </c>
      <c r="F224">
        <v>-0.92600000000000005</v>
      </c>
      <c r="G224">
        <v>-0.83</v>
      </c>
      <c r="H224">
        <v>0.54100000000000004</v>
      </c>
      <c r="I224">
        <v>1.6870000000000001</v>
      </c>
      <c r="J224">
        <v>-0.19600000000000001</v>
      </c>
      <c r="K224">
        <v>0.76200000000000001</v>
      </c>
      <c r="L224">
        <v>2.194</v>
      </c>
    </row>
    <row r="225" spans="1:12" x14ac:dyDescent="0.2">
      <c r="A225" s="1">
        <v>42696</v>
      </c>
      <c r="B225">
        <v>9.0999999999999998E-2</v>
      </c>
      <c r="C225">
        <v>0.55800000000000005</v>
      </c>
      <c r="D225">
        <v>-0.78600000000000003</v>
      </c>
      <c r="E225">
        <v>-0.63400000000000001</v>
      </c>
      <c r="F225">
        <v>-0.90700000000000003</v>
      </c>
      <c r="G225">
        <v>-0.83099999999999996</v>
      </c>
      <c r="H225">
        <v>0.56899999999999995</v>
      </c>
      <c r="I225">
        <v>1.6759999999999999</v>
      </c>
      <c r="J225">
        <v>-0.20399999999999999</v>
      </c>
      <c r="K225">
        <v>0.76200000000000001</v>
      </c>
      <c r="L225">
        <v>2.1840000000000002</v>
      </c>
    </row>
    <row r="226" spans="1:12" x14ac:dyDescent="0.2">
      <c r="A226" s="1">
        <v>42697</v>
      </c>
      <c r="B226">
        <v>0.10199999999999999</v>
      </c>
      <c r="C226">
        <v>0.56999999999999995</v>
      </c>
      <c r="D226">
        <v>-0.76900000000000002</v>
      </c>
      <c r="E226">
        <v>-0.63600000000000001</v>
      </c>
      <c r="F226">
        <v>-0.91500000000000004</v>
      </c>
      <c r="G226">
        <v>-0.83099999999999996</v>
      </c>
      <c r="H226">
        <v>0.56999999999999995</v>
      </c>
      <c r="I226">
        <v>1.69</v>
      </c>
      <c r="J226">
        <v>-0.186</v>
      </c>
      <c r="K226">
        <v>0.77200000000000002</v>
      </c>
      <c r="L226">
        <v>2.1909999999999998</v>
      </c>
    </row>
    <row r="227" spans="1:12" x14ac:dyDescent="0.2">
      <c r="A227" s="1">
        <v>42698</v>
      </c>
      <c r="B227">
        <v>8.5999999999999993E-2</v>
      </c>
      <c r="C227">
        <v>0.57399999999999995</v>
      </c>
      <c r="D227">
        <v>-0.80300000000000005</v>
      </c>
      <c r="E227">
        <v>-0.65</v>
      </c>
      <c r="F227">
        <v>-0.96699999999999997</v>
      </c>
      <c r="G227">
        <v>-0.83399999999999996</v>
      </c>
      <c r="H227">
        <v>0.57499999999999996</v>
      </c>
      <c r="I227">
        <v>1.7010000000000001</v>
      </c>
      <c r="J227">
        <v>-0.19400000000000001</v>
      </c>
      <c r="K227">
        <v>0.77200000000000002</v>
      </c>
      <c r="L227">
        <v>2.1970000000000001</v>
      </c>
    </row>
    <row r="228" spans="1:12" x14ac:dyDescent="0.2">
      <c r="A228" s="1">
        <v>42699</v>
      </c>
      <c r="B228">
        <v>8.8999999999999996E-2</v>
      </c>
      <c r="C228">
        <v>0.56999999999999995</v>
      </c>
      <c r="D228">
        <v>-0.81100000000000005</v>
      </c>
      <c r="E228">
        <v>-0.66700000000000004</v>
      </c>
      <c r="F228">
        <v>-0.98399999999999999</v>
      </c>
      <c r="G228">
        <v>-0.84399999999999997</v>
      </c>
      <c r="H228">
        <v>0.59</v>
      </c>
      <c r="I228">
        <v>1.6830000000000001</v>
      </c>
      <c r="J228">
        <v>-0.18</v>
      </c>
      <c r="K228">
        <v>0.78200000000000003</v>
      </c>
      <c r="L228">
        <v>2.2080000000000002</v>
      </c>
    </row>
    <row r="229" spans="1:12" x14ac:dyDescent="0.2">
      <c r="A229" s="1">
        <v>42702</v>
      </c>
      <c r="B229">
        <v>6.8000000000000005E-2</v>
      </c>
      <c r="C229">
        <v>0.56799999999999995</v>
      </c>
      <c r="D229">
        <v>-0.81799999999999995</v>
      </c>
      <c r="E229">
        <v>-0.65700000000000003</v>
      </c>
      <c r="F229">
        <v>-0.99299999999999999</v>
      </c>
      <c r="G229">
        <v>-0.84499999999999997</v>
      </c>
      <c r="H229">
        <v>0.59</v>
      </c>
      <c r="I229">
        <v>1.6559999999999999</v>
      </c>
      <c r="J229">
        <v>-0.17399999999999999</v>
      </c>
      <c r="K229">
        <v>0.77200000000000002</v>
      </c>
      <c r="L229">
        <v>2.2229999999999999</v>
      </c>
    </row>
    <row r="230" spans="1:12" x14ac:dyDescent="0.2">
      <c r="A230" s="1">
        <v>42703</v>
      </c>
      <c r="B230">
        <v>6.6000000000000003E-2</v>
      </c>
      <c r="C230">
        <v>0.57999999999999996</v>
      </c>
      <c r="D230">
        <v>-0.81499999999999995</v>
      </c>
      <c r="E230">
        <v>-0.66700000000000004</v>
      </c>
      <c r="F230">
        <v>-0.96499999999999997</v>
      </c>
      <c r="G230">
        <v>-0.86499999999999999</v>
      </c>
      <c r="H230">
        <v>0.59499999999999997</v>
      </c>
      <c r="I230">
        <v>1.6719999999999999</v>
      </c>
      <c r="J230">
        <v>-0.17299999999999999</v>
      </c>
      <c r="K230">
        <v>0.76700000000000002</v>
      </c>
      <c r="L230">
        <v>2.2349999999999999</v>
      </c>
    </row>
    <row r="231" spans="1:12" x14ac:dyDescent="0.2">
      <c r="A231" s="1">
        <v>42704</v>
      </c>
      <c r="B231">
        <v>0.11899999999999999</v>
      </c>
      <c r="C231">
        <v>0.59</v>
      </c>
      <c r="D231">
        <v>-0.80300000000000005</v>
      </c>
      <c r="E231">
        <v>-0.67600000000000005</v>
      </c>
      <c r="F231">
        <v>-0.97299999999999998</v>
      </c>
      <c r="G231">
        <v>-0.84499999999999997</v>
      </c>
      <c r="H231">
        <v>0.59599999999999997</v>
      </c>
      <c r="I231">
        <v>1.673</v>
      </c>
      <c r="J231">
        <v>-0.17599999999999999</v>
      </c>
      <c r="K231">
        <v>0.77700000000000002</v>
      </c>
      <c r="L231">
        <v>2.2730000000000001</v>
      </c>
    </row>
    <row r="232" spans="1:12" x14ac:dyDescent="0.2">
      <c r="A232" s="1">
        <v>42705</v>
      </c>
      <c r="B232">
        <v>0.13800000000000001</v>
      </c>
      <c r="C232">
        <v>0.61</v>
      </c>
      <c r="D232">
        <v>-0.79400000000000004</v>
      </c>
      <c r="E232">
        <v>-0.67100000000000004</v>
      </c>
      <c r="F232">
        <v>-1.0089999999999999</v>
      </c>
      <c r="G232">
        <v>-0.84699999999999998</v>
      </c>
      <c r="H232">
        <v>0.60199999999999998</v>
      </c>
      <c r="I232">
        <v>1.694</v>
      </c>
      <c r="J232">
        <v>-0.154</v>
      </c>
      <c r="K232">
        <v>0.78200000000000003</v>
      </c>
      <c r="L232">
        <v>2.3340000000000001</v>
      </c>
    </row>
    <row r="233" spans="1:12" x14ac:dyDescent="0.2">
      <c r="A233" s="1">
        <v>42706</v>
      </c>
      <c r="B233">
        <v>0.109</v>
      </c>
      <c r="C233">
        <v>0.60699999999999998</v>
      </c>
      <c r="D233">
        <v>-0.78600000000000003</v>
      </c>
      <c r="E233">
        <v>-0.66700000000000004</v>
      </c>
      <c r="F233">
        <v>-0.97099999999999997</v>
      </c>
      <c r="G233">
        <v>-0.84399999999999997</v>
      </c>
      <c r="H233">
        <v>0.59799999999999998</v>
      </c>
      <c r="I233">
        <v>1.708</v>
      </c>
      <c r="J233">
        <v>-0.158</v>
      </c>
      <c r="K233">
        <v>0.77200000000000002</v>
      </c>
      <c r="L233">
        <v>2.3839999999999999</v>
      </c>
    </row>
    <row r="234" spans="1:12" x14ac:dyDescent="0.2">
      <c r="A234" s="1">
        <v>42709</v>
      </c>
      <c r="B234">
        <v>0.115</v>
      </c>
      <c r="C234">
        <v>0.60499999999999998</v>
      </c>
      <c r="D234">
        <v>-0.755</v>
      </c>
      <c r="E234">
        <v>-0.64400000000000002</v>
      </c>
      <c r="F234">
        <v>-0.97899999999999998</v>
      </c>
      <c r="G234">
        <v>-0.84299999999999997</v>
      </c>
      <c r="H234">
        <v>0.59799999999999998</v>
      </c>
      <c r="I234">
        <v>1.68</v>
      </c>
      <c r="J234">
        <v>-0.13800000000000001</v>
      </c>
      <c r="K234">
        <v>0.79300000000000004</v>
      </c>
      <c r="L234">
        <v>2.3439999999999999</v>
      </c>
    </row>
    <row r="235" spans="1:12" x14ac:dyDescent="0.2">
      <c r="A235" s="1">
        <v>42710</v>
      </c>
      <c r="B235">
        <v>0.14499999999999999</v>
      </c>
      <c r="C235">
        <v>0.59499999999999997</v>
      </c>
      <c r="D235">
        <v>-0.74299999999999999</v>
      </c>
      <c r="E235">
        <v>-0.64200000000000002</v>
      </c>
      <c r="F235">
        <v>-0.96899999999999997</v>
      </c>
      <c r="G235">
        <v>-0.84499999999999997</v>
      </c>
      <c r="H235">
        <v>0.59899999999999998</v>
      </c>
      <c r="I235">
        <v>1.69</v>
      </c>
      <c r="J235">
        <v>-0.17399999999999999</v>
      </c>
      <c r="K235">
        <v>0.78800000000000003</v>
      </c>
      <c r="L235">
        <v>2.3780000000000001</v>
      </c>
    </row>
    <row r="236" spans="1:12" x14ac:dyDescent="0.2">
      <c r="A236" s="1">
        <v>42711</v>
      </c>
      <c r="B236">
        <v>0.123</v>
      </c>
      <c r="C236">
        <v>0.58499999999999996</v>
      </c>
      <c r="D236">
        <v>-0.72299999999999998</v>
      </c>
      <c r="E236">
        <v>-0.64700000000000002</v>
      </c>
      <c r="F236">
        <v>-0.96899999999999997</v>
      </c>
      <c r="G236">
        <v>-0.84699999999999998</v>
      </c>
      <c r="H236">
        <v>0.60099999999999998</v>
      </c>
      <c r="I236">
        <v>1.663</v>
      </c>
      <c r="J236">
        <v>-0.17199999999999999</v>
      </c>
      <c r="K236">
        <v>0.83399999999999996</v>
      </c>
      <c r="L236">
        <v>2.3410000000000002</v>
      </c>
    </row>
    <row r="237" spans="1:12" x14ac:dyDescent="0.2">
      <c r="A237" s="1">
        <v>42712</v>
      </c>
      <c r="B237">
        <v>0.11799999999999999</v>
      </c>
      <c r="C237">
        <v>0.59</v>
      </c>
      <c r="D237">
        <v>-0.76400000000000001</v>
      </c>
      <c r="E237">
        <v>-0.65800000000000003</v>
      </c>
      <c r="F237">
        <v>-0.94699999999999995</v>
      </c>
      <c r="G237">
        <v>-0.85599999999999998</v>
      </c>
      <c r="H237">
        <v>0.623</v>
      </c>
      <c r="I237">
        <v>1.6659999999999999</v>
      </c>
      <c r="J237">
        <v>-0.215</v>
      </c>
      <c r="K237">
        <v>0.83899999999999997</v>
      </c>
      <c r="L237">
        <v>2.4129999999999998</v>
      </c>
    </row>
    <row r="238" spans="1:12" x14ac:dyDescent="0.2">
      <c r="A238" s="1">
        <v>42713</v>
      </c>
      <c r="B238">
        <v>0.122</v>
      </c>
      <c r="C238">
        <v>0.59499999999999997</v>
      </c>
      <c r="D238">
        <v>-0.76200000000000001</v>
      </c>
      <c r="E238">
        <v>-0.66100000000000003</v>
      </c>
      <c r="F238">
        <v>-0.94599999999999995</v>
      </c>
      <c r="G238">
        <v>-0.86399999999999999</v>
      </c>
      <c r="H238">
        <v>0.623</v>
      </c>
      <c r="I238">
        <v>1.6850000000000001</v>
      </c>
      <c r="J238">
        <v>-0.217</v>
      </c>
      <c r="K238">
        <v>0.84899999999999998</v>
      </c>
      <c r="L238">
        <v>2.3919999999999999</v>
      </c>
    </row>
    <row r="239" spans="1:12" x14ac:dyDescent="0.2">
      <c r="A239" s="1">
        <v>42716</v>
      </c>
      <c r="B239">
        <v>9.4E-2</v>
      </c>
      <c r="C239">
        <v>0.6</v>
      </c>
      <c r="D239">
        <v>-0.74299999999999999</v>
      </c>
      <c r="E239">
        <v>-0.67</v>
      </c>
      <c r="F239">
        <v>-0.95499999999999996</v>
      </c>
      <c r="G239">
        <v>-0.86299999999999999</v>
      </c>
      <c r="H239">
        <v>0.627</v>
      </c>
      <c r="I239">
        <v>1.708</v>
      </c>
      <c r="J239">
        <v>-0.20599999999999999</v>
      </c>
      <c r="K239">
        <v>0.84899999999999998</v>
      </c>
      <c r="L239">
        <v>2.5009999999999999</v>
      </c>
    </row>
    <row r="240" spans="1:12" x14ac:dyDescent="0.2">
      <c r="A240" s="1">
        <v>42717</v>
      </c>
      <c r="B240">
        <v>0.107</v>
      </c>
      <c r="C240">
        <v>0.60499999999999998</v>
      </c>
      <c r="D240">
        <v>-0.73599999999999999</v>
      </c>
      <c r="E240">
        <v>-0.67800000000000005</v>
      </c>
      <c r="F240">
        <v>-0.94399999999999995</v>
      </c>
      <c r="G240">
        <v>-0.874</v>
      </c>
      <c r="H240">
        <v>0.627</v>
      </c>
      <c r="I240">
        <v>1.69</v>
      </c>
      <c r="J240">
        <v>-0.19500000000000001</v>
      </c>
      <c r="K240">
        <v>0.87</v>
      </c>
      <c r="L240">
        <v>2.5510000000000002</v>
      </c>
    </row>
    <row r="241" spans="1:12" x14ac:dyDescent="0.2">
      <c r="A241" s="1">
        <v>42718</v>
      </c>
      <c r="B241">
        <v>8.8999999999999996E-2</v>
      </c>
      <c r="C241">
        <v>0.60499999999999998</v>
      </c>
      <c r="D241">
        <v>-0.76100000000000001</v>
      </c>
      <c r="E241">
        <v>-0.67700000000000005</v>
      </c>
      <c r="F241">
        <v>-0.99399999999999999</v>
      </c>
      <c r="G241">
        <v>-0.871</v>
      </c>
      <c r="H241">
        <v>0.625</v>
      </c>
      <c r="I241">
        <v>1.671</v>
      </c>
      <c r="J241">
        <v>-0.20499999999999999</v>
      </c>
      <c r="K241">
        <v>0.91100000000000003</v>
      </c>
      <c r="L241">
        <v>2.5760000000000001</v>
      </c>
    </row>
    <row r="242" spans="1:12" x14ac:dyDescent="0.2">
      <c r="A242" s="1">
        <v>42719</v>
      </c>
      <c r="B242">
        <v>0.114</v>
      </c>
      <c r="C242">
        <v>0.624</v>
      </c>
      <c r="D242">
        <v>-0.77800000000000002</v>
      </c>
      <c r="E242">
        <v>-0.70499999999999996</v>
      </c>
      <c r="F242">
        <v>-0.94099999999999995</v>
      </c>
      <c r="G242">
        <v>-0.871</v>
      </c>
      <c r="H242">
        <v>0.61599999999999999</v>
      </c>
      <c r="I242">
        <v>1.716</v>
      </c>
      <c r="J242">
        <v>-0.21299999999999999</v>
      </c>
      <c r="K242">
        <v>0.89</v>
      </c>
      <c r="L242">
        <v>2.6629999999999998</v>
      </c>
    </row>
    <row r="243" spans="1:12" x14ac:dyDescent="0.2">
      <c r="A243" s="1">
        <v>42720</v>
      </c>
      <c r="B243">
        <v>3.4000000000000002E-2</v>
      </c>
      <c r="C243">
        <v>0.625</v>
      </c>
      <c r="D243">
        <v>-0.81299999999999994</v>
      </c>
      <c r="E243">
        <v>-0.77800000000000002</v>
      </c>
      <c r="F243">
        <v>-1.022</v>
      </c>
      <c r="G243">
        <v>-0.872</v>
      </c>
      <c r="H243">
        <v>0.58599999999999997</v>
      </c>
      <c r="I243">
        <v>1.7</v>
      </c>
      <c r="J243">
        <v>-0.215</v>
      </c>
      <c r="K243">
        <v>0.88500000000000001</v>
      </c>
      <c r="L243">
        <v>2.6720000000000002</v>
      </c>
    </row>
    <row r="244" spans="1:12" x14ac:dyDescent="0.2">
      <c r="A244" s="1">
        <v>42723</v>
      </c>
      <c r="B244">
        <v>-8.0000000000000002E-3</v>
      </c>
      <c r="C244">
        <v>0.625</v>
      </c>
      <c r="D244">
        <v>-0.83199999999999996</v>
      </c>
      <c r="E244">
        <v>-0.77600000000000002</v>
      </c>
      <c r="F244">
        <v>-0.95899999999999996</v>
      </c>
      <c r="G244">
        <v>-0.879</v>
      </c>
      <c r="H244">
        <v>0.56999999999999995</v>
      </c>
      <c r="I244">
        <v>1.7270000000000001</v>
      </c>
      <c r="J244">
        <v>-0.22500000000000001</v>
      </c>
      <c r="K244">
        <v>0.88</v>
      </c>
      <c r="L244">
        <v>2.8530000000000002</v>
      </c>
    </row>
    <row r="245" spans="1:12" x14ac:dyDescent="0.2">
      <c r="A245" s="1">
        <v>42724</v>
      </c>
      <c r="B245">
        <v>-7.0000000000000001E-3</v>
      </c>
      <c r="C245">
        <v>0.627</v>
      </c>
      <c r="D245">
        <v>-0.84299999999999997</v>
      </c>
      <c r="E245">
        <v>-0.77800000000000002</v>
      </c>
      <c r="F245">
        <v>-0.95899999999999996</v>
      </c>
      <c r="G245">
        <v>-0.88200000000000001</v>
      </c>
      <c r="H245">
        <v>0.56999999999999995</v>
      </c>
      <c r="I245">
        <v>1.7490000000000001</v>
      </c>
      <c r="J245">
        <v>-0.24099999999999999</v>
      </c>
      <c r="K245">
        <v>0.88</v>
      </c>
      <c r="L245">
        <v>2.9430000000000001</v>
      </c>
    </row>
    <row r="246" spans="1:12" x14ac:dyDescent="0.2">
      <c r="A246" s="1">
        <v>42725</v>
      </c>
      <c r="B246">
        <v>1.0999999999999999E-2</v>
      </c>
      <c r="C246">
        <v>0.627</v>
      </c>
      <c r="D246">
        <v>-0.83899999999999997</v>
      </c>
      <c r="E246">
        <v>-0.77300000000000002</v>
      </c>
      <c r="F246">
        <v>-0.92600000000000005</v>
      </c>
      <c r="G246">
        <v>-0.88200000000000001</v>
      </c>
      <c r="H246">
        <v>0.58199999999999996</v>
      </c>
      <c r="I246">
        <v>1.7450000000000001</v>
      </c>
      <c r="J246">
        <v>-0.251</v>
      </c>
      <c r="K246">
        <v>0.85899999999999999</v>
      </c>
      <c r="L246">
        <v>2.931</v>
      </c>
    </row>
    <row r="247" spans="1:12" x14ac:dyDescent="0.2">
      <c r="A247" s="1">
        <v>42726</v>
      </c>
      <c r="B247">
        <v>1.2E-2</v>
      </c>
      <c r="C247">
        <v>0.63500000000000001</v>
      </c>
      <c r="D247">
        <v>-0.82</v>
      </c>
      <c r="E247">
        <v>-0.77800000000000002</v>
      </c>
      <c r="F247">
        <v>-0.94399999999999995</v>
      </c>
      <c r="G247">
        <v>-0.876</v>
      </c>
      <c r="H247">
        <v>0.51</v>
      </c>
      <c r="I247">
        <v>1.762</v>
      </c>
      <c r="J247">
        <v>-0.252</v>
      </c>
      <c r="K247">
        <v>0.85399999999999998</v>
      </c>
      <c r="L247">
        <v>2.8119999999999998</v>
      </c>
    </row>
    <row r="248" spans="1:12" x14ac:dyDescent="0.2">
      <c r="A248" s="1">
        <v>42727</v>
      </c>
      <c r="B248">
        <v>2.8000000000000001E-2</v>
      </c>
      <c r="C248">
        <v>0.627</v>
      </c>
      <c r="D248">
        <v>-0.80200000000000005</v>
      </c>
      <c r="E248">
        <v>-0.77600000000000002</v>
      </c>
      <c r="F248">
        <v>-0.93200000000000005</v>
      </c>
      <c r="G248">
        <v>-0.88</v>
      </c>
      <c r="H248">
        <v>0.50700000000000001</v>
      </c>
      <c r="I248">
        <v>1.7849999999999999</v>
      </c>
      <c r="J248">
        <v>-0.251</v>
      </c>
      <c r="K248">
        <v>0.85399999999999998</v>
      </c>
      <c r="L248">
        <v>2.8260000000000001</v>
      </c>
    </row>
    <row r="249" spans="1:12" x14ac:dyDescent="0.2">
      <c r="A249" s="1">
        <v>42730</v>
      </c>
      <c r="B249">
        <v>2.8000000000000001E-2</v>
      </c>
      <c r="C249">
        <v>0.63600000000000001</v>
      </c>
      <c r="D249">
        <v>-0.80200000000000005</v>
      </c>
      <c r="E249">
        <v>-0.77600000000000002</v>
      </c>
      <c r="F249">
        <v>-0.93200000000000005</v>
      </c>
      <c r="G249">
        <v>-0.88</v>
      </c>
      <c r="H249">
        <v>0.50700000000000001</v>
      </c>
      <c r="I249">
        <v>1.7849999999999999</v>
      </c>
      <c r="J249">
        <v>-0.251</v>
      </c>
      <c r="K249">
        <v>0.85399999999999998</v>
      </c>
      <c r="L249">
        <v>2.778</v>
      </c>
    </row>
    <row r="250" spans="1:12" x14ac:dyDescent="0.2">
      <c r="A250" s="1">
        <v>42731</v>
      </c>
      <c r="B250">
        <v>2.8000000000000001E-2</v>
      </c>
      <c r="C250">
        <v>0.63600000000000001</v>
      </c>
      <c r="D250">
        <v>-0.84099999999999997</v>
      </c>
      <c r="E250">
        <v>-0.77400000000000002</v>
      </c>
      <c r="F250">
        <v>-0.93100000000000005</v>
      </c>
      <c r="G250">
        <v>-0.88</v>
      </c>
      <c r="H250">
        <v>0.51400000000000001</v>
      </c>
      <c r="I250">
        <v>1.7849999999999999</v>
      </c>
      <c r="J250">
        <v>-0.28000000000000003</v>
      </c>
      <c r="K250">
        <v>0.85899999999999999</v>
      </c>
      <c r="L250">
        <v>2.7570000000000001</v>
      </c>
    </row>
    <row r="251" spans="1:12" x14ac:dyDescent="0.2">
      <c r="A251" s="1">
        <v>42732</v>
      </c>
      <c r="B251">
        <v>1.6E-2</v>
      </c>
      <c r="C251">
        <v>0.63300000000000001</v>
      </c>
      <c r="D251">
        <v>-0.83799999999999997</v>
      </c>
      <c r="E251">
        <v>-0.78100000000000003</v>
      </c>
      <c r="F251">
        <v>-0.91900000000000004</v>
      </c>
      <c r="G251">
        <v>-0.876</v>
      </c>
      <c r="H251">
        <v>0.51700000000000002</v>
      </c>
      <c r="I251">
        <v>1.7849999999999999</v>
      </c>
      <c r="J251">
        <v>-0.318</v>
      </c>
      <c r="K251">
        <v>0.85399999999999998</v>
      </c>
      <c r="L251">
        <v>2.7709999999999999</v>
      </c>
    </row>
    <row r="252" spans="1:12" x14ac:dyDescent="0.2">
      <c r="A252" s="1">
        <v>42733</v>
      </c>
      <c r="B252">
        <v>1.7000000000000001E-2</v>
      </c>
      <c r="C252">
        <v>0.625</v>
      </c>
      <c r="D252">
        <v>-0.83099999999999996</v>
      </c>
      <c r="E252">
        <v>-0.76100000000000001</v>
      </c>
      <c r="F252">
        <v>-0.94899999999999995</v>
      </c>
      <c r="G252">
        <v>-0.872</v>
      </c>
      <c r="H252">
        <v>0.52100000000000002</v>
      </c>
      <c r="I252">
        <v>1.744</v>
      </c>
      <c r="J252">
        <v>-0.30199999999999999</v>
      </c>
      <c r="K252">
        <v>0.81799999999999995</v>
      </c>
      <c r="L252">
        <v>2.78</v>
      </c>
    </row>
    <row r="253" spans="1:12" x14ac:dyDescent="0.2">
      <c r="A253" s="1">
        <v>42734</v>
      </c>
      <c r="B253">
        <v>0.12</v>
      </c>
      <c r="C253">
        <v>0.625</v>
      </c>
      <c r="D253">
        <v>-0.80100000000000005</v>
      </c>
      <c r="E253">
        <v>-0.70499999999999996</v>
      </c>
      <c r="F253">
        <v>-0.93700000000000006</v>
      </c>
      <c r="G253">
        <v>-0.86799999999999999</v>
      </c>
      <c r="H253">
        <v>0.52500000000000002</v>
      </c>
      <c r="I253">
        <v>1.724</v>
      </c>
      <c r="J253">
        <v>-0.30399999999999999</v>
      </c>
      <c r="K253">
        <v>0.81299999999999994</v>
      </c>
      <c r="L253">
        <v>2.722</v>
      </c>
    </row>
    <row r="254" spans="1:12" x14ac:dyDescent="0.2">
      <c r="A254" s="1">
        <v>42737</v>
      </c>
      <c r="B254">
        <v>0.12</v>
      </c>
      <c r="C254">
        <v>0.625</v>
      </c>
      <c r="D254">
        <v>-0.77400000000000002</v>
      </c>
      <c r="E254">
        <v>-0.72799999999999998</v>
      </c>
      <c r="F254">
        <v>-0.93700000000000006</v>
      </c>
      <c r="G254">
        <v>-0.877</v>
      </c>
      <c r="H254">
        <v>0.53200000000000003</v>
      </c>
      <c r="I254">
        <v>1.724</v>
      </c>
      <c r="J254">
        <v>-0.315</v>
      </c>
      <c r="K254">
        <v>0.81299999999999994</v>
      </c>
      <c r="L254">
        <v>2.722</v>
      </c>
    </row>
    <row r="255" spans="1:12" x14ac:dyDescent="0.2">
      <c r="A255" s="1">
        <v>42738</v>
      </c>
      <c r="B255">
        <v>9.4E-2</v>
      </c>
      <c r="C255">
        <v>0.625</v>
      </c>
      <c r="D255">
        <v>-0.79600000000000004</v>
      </c>
      <c r="E255">
        <v>-0.66500000000000004</v>
      </c>
      <c r="F255">
        <v>-0.92500000000000004</v>
      </c>
      <c r="G255">
        <v>-0.871</v>
      </c>
      <c r="H255">
        <v>0.54100000000000004</v>
      </c>
      <c r="I255">
        <v>1.7210000000000001</v>
      </c>
      <c r="J255">
        <v>-0.31900000000000001</v>
      </c>
      <c r="K255">
        <v>0.82899999999999996</v>
      </c>
      <c r="L255">
        <v>2.677</v>
      </c>
    </row>
    <row r="256" spans="1:12" x14ac:dyDescent="0.2">
      <c r="A256" s="1">
        <v>42739</v>
      </c>
      <c r="B256">
        <v>0.10299999999999999</v>
      </c>
      <c r="C256">
        <v>0.622</v>
      </c>
      <c r="D256">
        <v>-0.78700000000000003</v>
      </c>
      <c r="E256">
        <v>-0.69499999999999995</v>
      </c>
      <c r="F256">
        <v>-0.94499999999999995</v>
      </c>
      <c r="G256">
        <v>-0.875</v>
      </c>
      <c r="H256">
        <v>0.54700000000000004</v>
      </c>
      <c r="I256">
        <v>1.748</v>
      </c>
      <c r="J256">
        <v>-0.32200000000000001</v>
      </c>
      <c r="K256">
        <v>0.86499999999999999</v>
      </c>
      <c r="L256">
        <v>2.7970000000000002</v>
      </c>
    </row>
    <row r="257" spans="1:12" x14ac:dyDescent="0.2">
      <c r="A257" s="1">
        <v>42740</v>
      </c>
      <c r="B257">
        <v>8.3000000000000004E-2</v>
      </c>
      <c r="C257">
        <v>0.60499999999999998</v>
      </c>
      <c r="D257">
        <v>-0.74299999999999999</v>
      </c>
      <c r="E257">
        <v>-0.66900000000000004</v>
      </c>
      <c r="F257">
        <v>-0.96299999999999997</v>
      </c>
      <c r="G257">
        <v>-0.874</v>
      </c>
      <c r="H257">
        <v>0.55300000000000005</v>
      </c>
      <c r="I257">
        <v>1.7270000000000001</v>
      </c>
      <c r="J257">
        <v>-0.28000000000000003</v>
      </c>
      <c r="K257">
        <v>0.82399999999999995</v>
      </c>
      <c r="L257">
        <v>2.8029999999999999</v>
      </c>
    </row>
    <row r="258" spans="1:12" x14ac:dyDescent="0.2">
      <c r="A258" s="1">
        <v>42741</v>
      </c>
      <c r="B258">
        <v>0.14799999999999999</v>
      </c>
      <c r="C258">
        <v>0.63</v>
      </c>
      <c r="D258">
        <v>-0.71699999999999997</v>
      </c>
      <c r="E258">
        <v>-0.63</v>
      </c>
      <c r="F258">
        <v>-0.92100000000000004</v>
      </c>
      <c r="G258">
        <v>-0.88</v>
      </c>
      <c r="H258">
        <v>0.56000000000000005</v>
      </c>
      <c r="I258">
        <v>1.696</v>
      </c>
      <c r="J258">
        <v>-0.28599999999999998</v>
      </c>
      <c r="K258">
        <v>0.83399999999999996</v>
      </c>
      <c r="L258">
        <v>2.726</v>
      </c>
    </row>
    <row r="259" spans="1:12" x14ac:dyDescent="0.2">
      <c r="A259" s="1">
        <v>42744</v>
      </c>
      <c r="B259">
        <v>0.12</v>
      </c>
      <c r="C259">
        <v>0.63</v>
      </c>
      <c r="D259">
        <v>-0.68799999999999994</v>
      </c>
      <c r="E259">
        <v>-0.60799999999999998</v>
      </c>
      <c r="F259">
        <v>-0.95499999999999996</v>
      </c>
      <c r="G259">
        <v>-0.872</v>
      </c>
      <c r="H259">
        <v>0.56200000000000006</v>
      </c>
      <c r="I259">
        <v>1.736</v>
      </c>
      <c r="J259">
        <v>-0.29899999999999999</v>
      </c>
      <c r="K259">
        <v>0.80800000000000005</v>
      </c>
      <c r="L259">
        <v>2.6850000000000001</v>
      </c>
    </row>
    <row r="260" spans="1:12" x14ac:dyDescent="0.2">
      <c r="A260" s="1">
        <v>42745</v>
      </c>
      <c r="B260">
        <v>0.13400000000000001</v>
      </c>
      <c r="C260">
        <v>0.63</v>
      </c>
      <c r="D260">
        <v>-0.67900000000000005</v>
      </c>
      <c r="E260">
        <v>-0.61299999999999999</v>
      </c>
      <c r="F260">
        <v>-0.93200000000000005</v>
      </c>
      <c r="G260">
        <v>-0.872</v>
      </c>
      <c r="H260">
        <v>0.56000000000000005</v>
      </c>
      <c r="I260">
        <v>1.712</v>
      </c>
      <c r="J260">
        <v>-0.26800000000000002</v>
      </c>
      <c r="K260">
        <v>0.80300000000000005</v>
      </c>
      <c r="L260">
        <v>2.6829999999999998</v>
      </c>
    </row>
    <row r="261" spans="1:12" x14ac:dyDescent="0.2">
      <c r="A261" s="1">
        <v>42746</v>
      </c>
      <c r="B261">
        <v>0.11</v>
      </c>
      <c r="C261">
        <v>0.63</v>
      </c>
      <c r="D261">
        <v>-0.65800000000000003</v>
      </c>
      <c r="E261">
        <v>-0.60499999999999998</v>
      </c>
      <c r="F261">
        <v>-0.93799999999999994</v>
      </c>
      <c r="G261">
        <v>-0.86899999999999999</v>
      </c>
      <c r="H261">
        <v>0.56100000000000005</v>
      </c>
      <c r="I261">
        <v>1.7230000000000001</v>
      </c>
      <c r="J261">
        <v>-0.29499999999999998</v>
      </c>
      <c r="K261">
        <v>0.80800000000000005</v>
      </c>
      <c r="L261">
        <v>2.6680000000000001</v>
      </c>
    </row>
    <row r="262" spans="1:12" x14ac:dyDescent="0.2">
      <c r="A262" s="1">
        <v>42747</v>
      </c>
      <c r="B262">
        <v>9.5000000000000001E-2</v>
      </c>
      <c r="C262">
        <v>0.61399999999999999</v>
      </c>
      <c r="D262">
        <v>-0.66400000000000003</v>
      </c>
      <c r="E262">
        <v>-0.59799999999999998</v>
      </c>
      <c r="F262">
        <v>-0.94099999999999995</v>
      </c>
      <c r="G262">
        <v>-0.86</v>
      </c>
      <c r="H262">
        <v>0.56100000000000005</v>
      </c>
      <c r="I262">
        <v>1.736</v>
      </c>
      <c r="J262">
        <v>-0.25600000000000001</v>
      </c>
      <c r="K262">
        <v>0.79800000000000004</v>
      </c>
      <c r="L262">
        <v>2.6760000000000002</v>
      </c>
    </row>
    <row r="263" spans="1:12" x14ac:dyDescent="0.2">
      <c r="A263" s="1">
        <v>42748</v>
      </c>
      <c r="B263">
        <v>0.107</v>
      </c>
      <c r="C263">
        <v>0.61499999999999999</v>
      </c>
      <c r="D263">
        <v>-0.67800000000000005</v>
      </c>
      <c r="E263">
        <v>-0.56599999999999995</v>
      </c>
      <c r="F263">
        <v>-0.86399999999999999</v>
      </c>
      <c r="G263">
        <v>-0.85</v>
      </c>
      <c r="H263">
        <v>0.56100000000000005</v>
      </c>
      <c r="I263">
        <v>1.7410000000000001</v>
      </c>
      <c r="J263">
        <v>-0.25600000000000001</v>
      </c>
      <c r="K263">
        <v>0.79800000000000004</v>
      </c>
      <c r="L263">
        <v>2.6789999999999998</v>
      </c>
    </row>
    <row r="264" spans="1:12" x14ac:dyDescent="0.2">
      <c r="A264" s="1">
        <v>42751</v>
      </c>
      <c r="B264">
        <v>7.8E-2</v>
      </c>
      <c r="C264">
        <v>0.629</v>
      </c>
      <c r="D264">
        <v>-0.69799999999999995</v>
      </c>
      <c r="E264">
        <v>-0.54400000000000004</v>
      </c>
      <c r="F264">
        <v>-0.89900000000000002</v>
      </c>
      <c r="G264">
        <v>-0.83799999999999997</v>
      </c>
      <c r="H264">
        <v>0.56100000000000005</v>
      </c>
      <c r="I264">
        <v>1.7250000000000001</v>
      </c>
      <c r="J264">
        <v>-0.255</v>
      </c>
      <c r="K264">
        <v>0.79800000000000004</v>
      </c>
      <c r="L264">
        <v>2.6789999999999998</v>
      </c>
    </row>
    <row r="265" spans="1:12" x14ac:dyDescent="0.2">
      <c r="A265" s="1">
        <v>42752</v>
      </c>
      <c r="B265">
        <v>0.108</v>
      </c>
      <c r="C265">
        <v>0.61799999999999999</v>
      </c>
      <c r="D265">
        <v>-0.69899999999999995</v>
      </c>
      <c r="E265">
        <v>-0.54800000000000004</v>
      </c>
      <c r="F265">
        <v>-0.9</v>
      </c>
      <c r="G265">
        <v>-0.84899999999999998</v>
      </c>
      <c r="H265">
        <v>0.56100000000000005</v>
      </c>
      <c r="I265">
        <v>1.734</v>
      </c>
      <c r="J265">
        <v>-0.26600000000000001</v>
      </c>
      <c r="K265">
        <v>0.78300000000000003</v>
      </c>
      <c r="L265">
        <v>2.6320000000000001</v>
      </c>
    </row>
    <row r="266" spans="1:12" x14ac:dyDescent="0.2">
      <c r="A266" s="1">
        <v>42753</v>
      </c>
      <c r="B266">
        <v>0.109</v>
      </c>
      <c r="C266">
        <v>0.61</v>
      </c>
      <c r="D266">
        <v>-0.67300000000000004</v>
      </c>
      <c r="E266">
        <v>-0.56000000000000005</v>
      </c>
      <c r="F266">
        <v>-0.90100000000000002</v>
      </c>
      <c r="G266">
        <v>-0.82199999999999995</v>
      </c>
      <c r="H266">
        <v>0.56100000000000005</v>
      </c>
      <c r="I266">
        <v>1.7350000000000001</v>
      </c>
      <c r="J266">
        <v>-0.27400000000000002</v>
      </c>
      <c r="K266">
        <v>0.80800000000000005</v>
      </c>
      <c r="L266">
        <v>2.62</v>
      </c>
    </row>
    <row r="267" spans="1:12" x14ac:dyDescent="0.2">
      <c r="A267" s="1">
        <v>42754</v>
      </c>
      <c r="B267">
        <v>9.9000000000000005E-2</v>
      </c>
      <c r="C267">
        <v>0.61899999999999999</v>
      </c>
      <c r="D267">
        <v>-0.67100000000000004</v>
      </c>
      <c r="E267">
        <v>-0.55800000000000005</v>
      </c>
      <c r="F267">
        <v>-0.88900000000000001</v>
      </c>
      <c r="G267">
        <v>-0.81899999999999995</v>
      </c>
      <c r="H267">
        <v>0.56000000000000005</v>
      </c>
      <c r="I267">
        <v>1.752</v>
      </c>
      <c r="J267">
        <v>-0.26700000000000002</v>
      </c>
      <c r="K267">
        <v>0.80300000000000005</v>
      </c>
      <c r="L267">
        <v>2.6469999999999998</v>
      </c>
    </row>
    <row r="268" spans="1:12" x14ac:dyDescent="0.2">
      <c r="A268" s="1">
        <v>42755</v>
      </c>
      <c r="B268">
        <v>8.7999999999999995E-2</v>
      </c>
      <c r="C268">
        <v>0.61</v>
      </c>
      <c r="D268">
        <v>-0.61499999999999999</v>
      </c>
      <c r="E268">
        <v>-0.51400000000000001</v>
      </c>
      <c r="F268">
        <v>-0.83499999999999996</v>
      </c>
      <c r="G268">
        <v>-0.82499999999999996</v>
      </c>
      <c r="H268">
        <v>0.56000000000000005</v>
      </c>
      <c r="I268">
        <v>1.756</v>
      </c>
      <c r="J268">
        <v>-0.27300000000000002</v>
      </c>
      <c r="K268">
        <v>0.79500000000000004</v>
      </c>
      <c r="L268">
        <v>2.6190000000000002</v>
      </c>
    </row>
    <row r="269" spans="1:12" x14ac:dyDescent="0.2">
      <c r="A269" s="1">
        <v>42758</v>
      </c>
      <c r="B269">
        <v>5.6000000000000001E-2</v>
      </c>
      <c r="C269">
        <v>0.60499999999999998</v>
      </c>
      <c r="D269">
        <v>-0.628</v>
      </c>
      <c r="E269">
        <v>-0.54300000000000004</v>
      </c>
      <c r="F269">
        <v>-0.85099999999999998</v>
      </c>
      <c r="G269">
        <v>-0.82399999999999995</v>
      </c>
      <c r="H269">
        <v>0.57199999999999995</v>
      </c>
      <c r="I269">
        <v>1.744</v>
      </c>
      <c r="J269">
        <v>-0.27600000000000002</v>
      </c>
      <c r="K269">
        <v>0.76700000000000002</v>
      </c>
      <c r="L269">
        <v>2.6190000000000002</v>
      </c>
    </row>
    <row r="270" spans="1:12" x14ac:dyDescent="0.2">
      <c r="A270" s="1">
        <v>42759</v>
      </c>
      <c r="B270">
        <v>8.4000000000000005E-2</v>
      </c>
      <c r="C270">
        <v>0.60899999999999999</v>
      </c>
      <c r="D270">
        <v>-0.624</v>
      </c>
      <c r="E270">
        <v>-0.53900000000000003</v>
      </c>
      <c r="F270">
        <v>-0.85099999999999998</v>
      </c>
      <c r="G270">
        <v>-0.82599999999999996</v>
      </c>
      <c r="H270">
        <v>0.56899999999999995</v>
      </c>
      <c r="I270">
        <v>1.7350000000000001</v>
      </c>
      <c r="J270">
        <v>-0.27700000000000002</v>
      </c>
      <c r="K270">
        <v>0.78200000000000003</v>
      </c>
      <c r="L270">
        <v>2.6080000000000001</v>
      </c>
    </row>
    <row r="271" spans="1:12" x14ac:dyDescent="0.2">
      <c r="A271" s="1">
        <v>42760</v>
      </c>
      <c r="B271">
        <v>8.5000000000000006E-2</v>
      </c>
      <c r="C271">
        <v>0.61099999999999999</v>
      </c>
      <c r="D271">
        <v>-0.621</v>
      </c>
      <c r="E271">
        <v>-0.53700000000000003</v>
      </c>
      <c r="F271">
        <v>-0.90300000000000002</v>
      </c>
      <c r="G271">
        <v>-0.81</v>
      </c>
      <c r="H271">
        <v>0.52400000000000002</v>
      </c>
      <c r="I271">
        <v>1.7270000000000001</v>
      </c>
      <c r="J271">
        <v>-0.27200000000000002</v>
      </c>
      <c r="K271">
        <v>0.78800000000000003</v>
      </c>
      <c r="L271">
        <v>2.6120000000000001</v>
      </c>
    </row>
    <row r="272" spans="1:12" x14ac:dyDescent="0.2">
      <c r="A272" s="1">
        <v>42761</v>
      </c>
      <c r="B272">
        <v>9.2999999999999999E-2</v>
      </c>
      <c r="C272">
        <v>0.61</v>
      </c>
      <c r="D272">
        <v>-0.60499999999999998</v>
      </c>
      <c r="E272">
        <v>-0.52500000000000002</v>
      </c>
      <c r="F272">
        <v>-0.86</v>
      </c>
      <c r="G272">
        <v>-0.79100000000000004</v>
      </c>
      <c r="H272">
        <v>0.51600000000000001</v>
      </c>
      <c r="I272">
        <v>1.7270000000000001</v>
      </c>
      <c r="J272">
        <v>-0.26200000000000001</v>
      </c>
      <c r="K272">
        <v>0.78800000000000003</v>
      </c>
      <c r="L272">
        <v>2.6120000000000001</v>
      </c>
    </row>
    <row r="273" spans="1:12" x14ac:dyDescent="0.2">
      <c r="A273" s="1">
        <v>42762</v>
      </c>
      <c r="B273">
        <v>6.9000000000000006E-2</v>
      </c>
      <c r="C273">
        <v>0.61</v>
      </c>
      <c r="D273">
        <v>-0.629</v>
      </c>
      <c r="E273">
        <v>-0.51400000000000001</v>
      </c>
      <c r="F273">
        <v>-0.84899999999999998</v>
      </c>
      <c r="G273">
        <v>-0.79200000000000004</v>
      </c>
      <c r="H273">
        <v>0.52200000000000002</v>
      </c>
      <c r="I273">
        <v>1.726</v>
      </c>
      <c r="J273">
        <v>-0.25700000000000001</v>
      </c>
      <c r="K273">
        <v>0.78800000000000003</v>
      </c>
      <c r="L273">
        <v>2.6120000000000001</v>
      </c>
    </row>
    <row r="274" spans="1:12" x14ac:dyDescent="0.2">
      <c r="A274" s="1">
        <v>42765</v>
      </c>
      <c r="B274">
        <v>7.0000000000000007E-2</v>
      </c>
      <c r="C274">
        <v>0.61</v>
      </c>
      <c r="D274">
        <v>-0.62</v>
      </c>
      <c r="E274">
        <v>-0.52400000000000002</v>
      </c>
      <c r="F274">
        <v>-0.85499999999999998</v>
      </c>
      <c r="G274">
        <v>-0.79</v>
      </c>
      <c r="H274">
        <v>0.53500000000000003</v>
      </c>
      <c r="I274">
        <v>1.7150000000000001</v>
      </c>
      <c r="J274">
        <v>-0.248</v>
      </c>
      <c r="K274">
        <v>0.77700000000000002</v>
      </c>
      <c r="L274">
        <v>2.6120000000000001</v>
      </c>
    </row>
    <row r="275" spans="1:12" x14ac:dyDescent="0.2">
      <c r="A275" s="1">
        <v>42766</v>
      </c>
      <c r="B275">
        <v>6.3E-2</v>
      </c>
      <c r="C275">
        <v>0.6</v>
      </c>
      <c r="D275">
        <v>-0.66</v>
      </c>
      <c r="E275">
        <v>-0.53</v>
      </c>
      <c r="F275">
        <v>-0.84099999999999997</v>
      </c>
      <c r="G275">
        <v>-0.78200000000000003</v>
      </c>
      <c r="H275">
        <v>0.53700000000000003</v>
      </c>
      <c r="I275">
        <v>1.706</v>
      </c>
      <c r="J275">
        <v>-0.26300000000000001</v>
      </c>
      <c r="K275">
        <v>0.76200000000000001</v>
      </c>
      <c r="L275">
        <v>2.6120000000000001</v>
      </c>
    </row>
    <row r="276" spans="1:12" x14ac:dyDescent="0.2">
      <c r="A276" s="1">
        <v>42767</v>
      </c>
      <c r="B276">
        <v>6.4000000000000001E-2</v>
      </c>
      <c r="C276">
        <v>0.6</v>
      </c>
      <c r="D276">
        <v>-0.67</v>
      </c>
      <c r="E276">
        <v>-0.55300000000000005</v>
      </c>
      <c r="F276">
        <v>-0.81100000000000005</v>
      </c>
      <c r="G276">
        <v>-0.77200000000000002</v>
      </c>
      <c r="H276">
        <v>0.53500000000000003</v>
      </c>
      <c r="I276">
        <v>1.7390000000000001</v>
      </c>
      <c r="J276">
        <v>-0.26800000000000002</v>
      </c>
      <c r="K276">
        <v>0.82399999999999995</v>
      </c>
      <c r="L276">
        <v>2.6120000000000001</v>
      </c>
    </row>
    <row r="277" spans="1:12" x14ac:dyDescent="0.2">
      <c r="A277" s="1">
        <v>42768</v>
      </c>
      <c r="B277">
        <v>6.0999999999999999E-2</v>
      </c>
      <c r="C277">
        <v>0.59499999999999997</v>
      </c>
      <c r="D277">
        <v>-0.68899999999999995</v>
      </c>
      <c r="E277">
        <v>-0.56200000000000006</v>
      </c>
      <c r="F277">
        <v>-0.83399999999999996</v>
      </c>
      <c r="G277">
        <v>-0.77400000000000002</v>
      </c>
      <c r="H277">
        <v>0.54300000000000004</v>
      </c>
      <c r="I277">
        <v>1.7350000000000001</v>
      </c>
      <c r="J277">
        <v>-0.28599999999999998</v>
      </c>
      <c r="K277">
        <v>0.81599999999999995</v>
      </c>
      <c r="L277">
        <v>2.6120000000000001</v>
      </c>
    </row>
    <row r="278" spans="1:12" x14ac:dyDescent="0.2">
      <c r="A278" s="1">
        <v>42769</v>
      </c>
      <c r="B278">
        <v>5.8000000000000003E-2</v>
      </c>
      <c r="C278">
        <v>0.59499999999999997</v>
      </c>
      <c r="D278">
        <v>-0.70699999999999996</v>
      </c>
      <c r="E278">
        <v>-0.55500000000000005</v>
      </c>
      <c r="F278">
        <v>-0.82899999999999996</v>
      </c>
      <c r="G278">
        <v>-0.77200000000000002</v>
      </c>
      <c r="H278">
        <v>0.55600000000000005</v>
      </c>
      <c r="I278">
        <v>1.734</v>
      </c>
      <c r="J278">
        <v>-0.28299999999999997</v>
      </c>
      <c r="K278">
        <v>0.80300000000000005</v>
      </c>
      <c r="L278">
        <v>2.6120000000000001</v>
      </c>
    </row>
    <row r="279" spans="1:12" x14ac:dyDescent="0.2">
      <c r="A279" s="1">
        <v>42772</v>
      </c>
      <c r="B279">
        <v>5.5E-2</v>
      </c>
      <c r="C279">
        <v>0.58499999999999996</v>
      </c>
      <c r="D279">
        <v>-0.73399999999999999</v>
      </c>
      <c r="E279">
        <v>-0.58399999999999996</v>
      </c>
      <c r="F279">
        <v>-0.83499999999999996</v>
      </c>
      <c r="G279">
        <v>-0.76700000000000002</v>
      </c>
      <c r="H279">
        <v>0.55200000000000005</v>
      </c>
      <c r="I279">
        <v>1.7150000000000001</v>
      </c>
      <c r="J279">
        <v>-0.26200000000000001</v>
      </c>
      <c r="K279">
        <v>0.78300000000000003</v>
      </c>
      <c r="L279">
        <v>2.63</v>
      </c>
    </row>
    <row r="280" spans="1:12" x14ac:dyDescent="0.2">
      <c r="A280" s="1">
        <v>42773</v>
      </c>
      <c r="B280">
        <v>5.6000000000000001E-2</v>
      </c>
      <c r="C280">
        <v>0.58499999999999996</v>
      </c>
      <c r="D280">
        <v>-0.76300000000000001</v>
      </c>
      <c r="E280">
        <v>-0.623</v>
      </c>
      <c r="F280">
        <v>-0.84099999999999997</v>
      </c>
      <c r="G280">
        <v>-0.76600000000000001</v>
      </c>
      <c r="H280">
        <v>0.55400000000000005</v>
      </c>
      <c r="I280">
        <v>1.716</v>
      </c>
      <c r="J280">
        <v>-0.26600000000000001</v>
      </c>
      <c r="K280">
        <v>0.78300000000000003</v>
      </c>
      <c r="L280">
        <v>2.7069999999999999</v>
      </c>
    </row>
    <row r="281" spans="1:12" x14ac:dyDescent="0.2">
      <c r="A281" s="1">
        <v>42774</v>
      </c>
      <c r="B281">
        <v>3.4000000000000002E-2</v>
      </c>
      <c r="C281">
        <v>0.59</v>
      </c>
      <c r="D281">
        <v>-0.78</v>
      </c>
      <c r="E281">
        <v>-0.63100000000000001</v>
      </c>
      <c r="F281">
        <v>-0.83199999999999996</v>
      </c>
      <c r="G281">
        <v>-0.76700000000000002</v>
      </c>
      <c r="H281">
        <v>0.55300000000000005</v>
      </c>
      <c r="I281">
        <v>1.71</v>
      </c>
      <c r="J281">
        <v>-0.26800000000000002</v>
      </c>
      <c r="K281">
        <v>0.77800000000000002</v>
      </c>
      <c r="L281">
        <v>2.7370000000000001</v>
      </c>
    </row>
    <row r="282" spans="1:12" x14ac:dyDescent="0.2">
      <c r="A282" s="1">
        <v>42775</v>
      </c>
      <c r="B282">
        <v>5.2999999999999999E-2</v>
      </c>
      <c r="C282">
        <v>0.6</v>
      </c>
      <c r="D282">
        <v>-0.77500000000000002</v>
      </c>
      <c r="E282">
        <v>-0.61399999999999999</v>
      </c>
      <c r="F282">
        <v>-0.82899999999999996</v>
      </c>
      <c r="G282">
        <v>-0.77200000000000002</v>
      </c>
      <c r="H282">
        <v>0.55000000000000004</v>
      </c>
      <c r="I282">
        <v>1.6819999999999999</v>
      </c>
      <c r="J282">
        <v>-0.27</v>
      </c>
      <c r="K282">
        <v>0.78800000000000003</v>
      </c>
      <c r="L282">
        <v>2.7269999999999999</v>
      </c>
    </row>
    <row r="283" spans="1:12" x14ac:dyDescent="0.2">
      <c r="A283" s="1">
        <v>42776</v>
      </c>
      <c r="B283">
        <v>4.1000000000000002E-2</v>
      </c>
      <c r="C283">
        <v>0.59499999999999997</v>
      </c>
      <c r="D283">
        <v>-0.77800000000000002</v>
      </c>
      <c r="E283">
        <v>-0.59099999999999997</v>
      </c>
      <c r="F283">
        <v>-0.93</v>
      </c>
      <c r="G283">
        <v>-0.76500000000000001</v>
      </c>
      <c r="H283">
        <v>0.55000000000000004</v>
      </c>
      <c r="I283">
        <v>1.6850000000000001</v>
      </c>
      <c r="J283">
        <v>-0.28199999999999997</v>
      </c>
      <c r="K283">
        <v>0.79300000000000004</v>
      </c>
      <c r="L283">
        <v>2.7290000000000001</v>
      </c>
    </row>
    <row r="284" spans="1:12" x14ac:dyDescent="0.2">
      <c r="A284" s="1">
        <v>42779</v>
      </c>
      <c r="B284">
        <v>6.0999999999999999E-2</v>
      </c>
      <c r="C284">
        <v>0.60099999999999998</v>
      </c>
      <c r="D284">
        <v>-0.77100000000000002</v>
      </c>
      <c r="E284">
        <v>-0.59299999999999997</v>
      </c>
      <c r="F284">
        <v>-0.84599999999999997</v>
      </c>
      <c r="G284">
        <v>-0.75600000000000001</v>
      </c>
      <c r="H284">
        <v>0.55000000000000004</v>
      </c>
      <c r="I284">
        <v>1.6479999999999999</v>
      </c>
      <c r="J284">
        <v>-0.25</v>
      </c>
      <c r="K284">
        <v>0.80300000000000005</v>
      </c>
      <c r="L284">
        <v>2.726</v>
      </c>
    </row>
    <row r="285" spans="1:12" x14ac:dyDescent="0.2">
      <c r="A285" s="1">
        <v>42780</v>
      </c>
      <c r="B285">
        <v>4.9000000000000002E-2</v>
      </c>
      <c r="C285">
        <v>0.6</v>
      </c>
      <c r="D285">
        <v>-0.79900000000000004</v>
      </c>
      <c r="E285">
        <v>-0.60499999999999998</v>
      </c>
      <c r="F285">
        <v>-0.879</v>
      </c>
      <c r="G285">
        <v>-0.74199999999999999</v>
      </c>
      <c r="H285">
        <v>0.54700000000000004</v>
      </c>
      <c r="I285">
        <v>1.6279999999999999</v>
      </c>
      <c r="J285">
        <v>-0.25800000000000001</v>
      </c>
      <c r="K285">
        <v>0.82399999999999995</v>
      </c>
      <c r="L285">
        <v>2.7320000000000002</v>
      </c>
    </row>
    <row r="286" spans="1:12" x14ac:dyDescent="0.2">
      <c r="A286" s="1">
        <v>42781</v>
      </c>
      <c r="B286">
        <v>3.6999999999999998E-2</v>
      </c>
      <c r="C286">
        <v>0.6</v>
      </c>
      <c r="D286">
        <v>-0.79</v>
      </c>
      <c r="E286">
        <v>-0.60699999999999998</v>
      </c>
      <c r="F286">
        <v>-0.875</v>
      </c>
      <c r="G286">
        <v>-0.73299999999999998</v>
      </c>
      <c r="H286">
        <v>0.55600000000000005</v>
      </c>
      <c r="I286">
        <v>1.6279999999999999</v>
      </c>
      <c r="J286">
        <v>-0.25900000000000001</v>
      </c>
      <c r="K286">
        <v>0.82899999999999996</v>
      </c>
      <c r="L286">
        <v>2.7160000000000002</v>
      </c>
    </row>
    <row r="287" spans="1:12" x14ac:dyDescent="0.2">
      <c r="A287" s="1">
        <v>42782</v>
      </c>
      <c r="B287">
        <v>4.3999999999999997E-2</v>
      </c>
      <c r="C287">
        <v>0.59</v>
      </c>
      <c r="D287">
        <v>-0.77</v>
      </c>
      <c r="E287">
        <v>-0.59899999999999998</v>
      </c>
      <c r="F287">
        <v>-0.872</v>
      </c>
      <c r="G287">
        <v>-0.71899999999999997</v>
      </c>
      <c r="H287">
        <v>0.55600000000000005</v>
      </c>
      <c r="I287">
        <v>1.633</v>
      </c>
      <c r="J287">
        <v>-0.26400000000000001</v>
      </c>
      <c r="K287">
        <v>0.79800000000000004</v>
      </c>
      <c r="L287">
        <v>2.7109999999999999</v>
      </c>
    </row>
    <row r="288" spans="1:12" x14ac:dyDescent="0.2">
      <c r="A288" s="1">
        <v>42783</v>
      </c>
      <c r="B288">
        <v>4.4999999999999998E-2</v>
      </c>
      <c r="C288">
        <v>0.59</v>
      </c>
      <c r="D288">
        <v>-0.78900000000000003</v>
      </c>
      <c r="E288">
        <v>-0.57499999999999996</v>
      </c>
      <c r="F288">
        <v>-0.88900000000000001</v>
      </c>
      <c r="G288">
        <v>-0.72199999999999998</v>
      </c>
      <c r="H288">
        <v>0.55600000000000005</v>
      </c>
      <c r="I288">
        <v>1.6120000000000001</v>
      </c>
      <c r="J288">
        <v>-0.26700000000000002</v>
      </c>
      <c r="K288">
        <v>0.79800000000000004</v>
      </c>
      <c r="L288">
        <v>2.702</v>
      </c>
    </row>
    <row r="289" spans="1:12" x14ac:dyDescent="0.2">
      <c r="A289" s="1">
        <v>42786</v>
      </c>
      <c r="B289">
        <v>5.2999999999999999E-2</v>
      </c>
      <c r="C289">
        <v>0.59699999999999998</v>
      </c>
      <c r="D289">
        <v>-0.81799999999999995</v>
      </c>
      <c r="E289">
        <v>-0.56499999999999995</v>
      </c>
      <c r="F289">
        <v>-0.89</v>
      </c>
      <c r="G289">
        <v>-0.72199999999999998</v>
      </c>
      <c r="H289">
        <v>0.56499999999999995</v>
      </c>
      <c r="I289">
        <v>1.589</v>
      </c>
      <c r="J289">
        <v>-0.26500000000000001</v>
      </c>
      <c r="K289">
        <v>0.79800000000000004</v>
      </c>
      <c r="L289">
        <v>2.702</v>
      </c>
    </row>
    <row r="290" spans="1:12" x14ac:dyDescent="0.2">
      <c r="A290" s="1">
        <v>42787</v>
      </c>
      <c r="B290">
        <v>5.3999999999999999E-2</v>
      </c>
      <c r="C290">
        <v>0.59299999999999997</v>
      </c>
      <c r="D290">
        <v>-0.83299999999999996</v>
      </c>
      <c r="E290">
        <v>-0.53900000000000003</v>
      </c>
      <c r="F290">
        <v>-0.89100000000000001</v>
      </c>
      <c r="G290">
        <v>-0.72099999999999997</v>
      </c>
      <c r="H290">
        <v>0.56000000000000005</v>
      </c>
      <c r="I290">
        <v>1.6020000000000001</v>
      </c>
      <c r="J290">
        <v>-0.255</v>
      </c>
      <c r="K290">
        <v>0.79800000000000004</v>
      </c>
      <c r="L290">
        <v>2.702</v>
      </c>
    </row>
    <row r="291" spans="1:12" x14ac:dyDescent="0.2">
      <c r="A291" s="1">
        <v>42788</v>
      </c>
      <c r="B291">
        <v>4.2999999999999997E-2</v>
      </c>
      <c r="C291">
        <v>0.59499999999999997</v>
      </c>
      <c r="D291">
        <v>-0.85699999999999998</v>
      </c>
      <c r="E291">
        <v>-0.53900000000000003</v>
      </c>
      <c r="F291">
        <v>-0.92</v>
      </c>
      <c r="G291">
        <v>-0.71599999999999997</v>
      </c>
      <c r="H291">
        <v>0.55900000000000005</v>
      </c>
      <c r="I291">
        <v>1.591</v>
      </c>
      <c r="J291">
        <v>-0.247</v>
      </c>
      <c r="K291">
        <v>0.79800000000000004</v>
      </c>
      <c r="L291">
        <v>2.702</v>
      </c>
    </row>
    <row r="292" spans="1:12" x14ac:dyDescent="0.2">
      <c r="A292" s="1">
        <v>42789</v>
      </c>
      <c r="B292">
        <v>2.8000000000000001E-2</v>
      </c>
      <c r="C292">
        <v>0.59</v>
      </c>
      <c r="D292">
        <v>-0.86599999999999999</v>
      </c>
      <c r="E292">
        <v>-0.52400000000000002</v>
      </c>
      <c r="F292">
        <v>-0.92300000000000004</v>
      </c>
      <c r="G292">
        <v>-0.71599999999999997</v>
      </c>
      <c r="H292">
        <v>0.56200000000000006</v>
      </c>
      <c r="I292">
        <v>1.587</v>
      </c>
      <c r="J292">
        <v>-0.255</v>
      </c>
      <c r="K292">
        <v>0.78200000000000003</v>
      </c>
      <c r="L292">
        <v>2.6880000000000002</v>
      </c>
    </row>
    <row r="293" spans="1:12" x14ac:dyDescent="0.2">
      <c r="A293" s="1">
        <v>42790</v>
      </c>
      <c r="B293">
        <v>2.4E-2</v>
      </c>
      <c r="C293">
        <v>0.59</v>
      </c>
      <c r="D293">
        <v>-0.89500000000000002</v>
      </c>
      <c r="E293">
        <v>-0.53600000000000003</v>
      </c>
      <c r="F293">
        <v>-0.93700000000000006</v>
      </c>
      <c r="G293">
        <v>-0.71199999999999997</v>
      </c>
      <c r="H293">
        <v>0.56000000000000005</v>
      </c>
      <c r="I293">
        <v>1.575</v>
      </c>
      <c r="J293">
        <v>-0.252</v>
      </c>
      <c r="K293">
        <v>0.77700000000000002</v>
      </c>
      <c r="L293">
        <v>2.6880000000000002</v>
      </c>
    </row>
    <row r="294" spans="1:12" x14ac:dyDescent="0.2">
      <c r="A294" s="1">
        <v>42793</v>
      </c>
      <c r="B294">
        <v>0.08</v>
      </c>
      <c r="C294">
        <v>0.59099999999999997</v>
      </c>
      <c r="D294">
        <v>-0.89500000000000002</v>
      </c>
      <c r="E294">
        <v>-0.54300000000000004</v>
      </c>
      <c r="F294">
        <v>-0.93899999999999995</v>
      </c>
      <c r="G294">
        <v>-0.70299999999999996</v>
      </c>
      <c r="H294">
        <v>0.55700000000000005</v>
      </c>
      <c r="I294">
        <v>1.5840000000000001</v>
      </c>
      <c r="J294">
        <v>-0.26800000000000002</v>
      </c>
      <c r="K294">
        <v>0.77700000000000002</v>
      </c>
      <c r="L294">
        <v>2.6840000000000002</v>
      </c>
    </row>
    <row r="295" spans="1:12" x14ac:dyDescent="0.2">
      <c r="A295" s="1">
        <v>42794</v>
      </c>
      <c r="B295">
        <v>8.7999999999999995E-2</v>
      </c>
      <c r="C295">
        <v>0.59499999999999997</v>
      </c>
      <c r="D295">
        <v>-0.876</v>
      </c>
      <c r="E295">
        <v>-0.54600000000000004</v>
      </c>
      <c r="F295">
        <v>-0.94</v>
      </c>
      <c r="G295">
        <v>-0.69</v>
      </c>
      <c r="H295">
        <v>0.55200000000000005</v>
      </c>
      <c r="I295">
        <v>1.593</v>
      </c>
      <c r="J295">
        <v>-0.26500000000000001</v>
      </c>
      <c r="K295">
        <v>0.82299999999999995</v>
      </c>
      <c r="L295">
        <v>2.698</v>
      </c>
    </row>
    <row r="296" spans="1:12" x14ac:dyDescent="0.2">
      <c r="A296" s="1">
        <v>42795</v>
      </c>
      <c r="B296">
        <v>9.2999999999999999E-2</v>
      </c>
      <c r="C296">
        <v>0.6</v>
      </c>
      <c r="D296">
        <v>-0.84599999999999997</v>
      </c>
      <c r="E296">
        <v>-0.54200000000000004</v>
      </c>
      <c r="F296">
        <v>-0.93</v>
      </c>
      <c r="G296">
        <v>-0.68700000000000006</v>
      </c>
      <c r="H296">
        <v>0.55300000000000005</v>
      </c>
      <c r="I296">
        <v>1.6</v>
      </c>
      <c r="J296">
        <v>-0.26200000000000001</v>
      </c>
      <c r="K296">
        <v>0.91600000000000004</v>
      </c>
      <c r="L296">
        <v>2.7410000000000001</v>
      </c>
    </row>
    <row r="297" spans="1:12" x14ac:dyDescent="0.2">
      <c r="A297" s="1">
        <v>42796</v>
      </c>
      <c r="B297">
        <v>0.113</v>
      </c>
      <c r="C297">
        <v>0.61</v>
      </c>
      <c r="D297">
        <v>-0.84699999999999998</v>
      </c>
      <c r="E297">
        <v>-0.54400000000000004</v>
      </c>
      <c r="F297">
        <v>-0.93300000000000005</v>
      </c>
      <c r="G297">
        <v>-0.68700000000000006</v>
      </c>
      <c r="H297">
        <v>0.54800000000000004</v>
      </c>
      <c r="I297">
        <v>1.611</v>
      </c>
      <c r="J297">
        <v>-0.25900000000000001</v>
      </c>
      <c r="K297">
        <v>0.96199999999999997</v>
      </c>
      <c r="L297">
        <v>2.7349999999999999</v>
      </c>
    </row>
    <row r="298" spans="1:12" x14ac:dyDescent="0.2">
      <c r="A298" s="1">
        <v>42797</v>
      </c>
      <c r="B298">
        <v>9.2999999999999999E-2</v>
      </c>
      <c r="C298">
        <v>0.61</v>
      </c>
      <c r="D298">
        <v>-0.84</v>
      </c>
      <c r="E298">
        <v>-0.54600000000000004</v>
      </c>
      <c r="F298">
        <v>-0.91200000000000003</v>
      </c>
      <c r="G298">
        <v>-0.68700000000000006</v>
      </c>
      <c r="H298">
        <v>0.54800000000000004</v>
      </c>
      <c r="I298">
        <v>1.5980000000000001</v>
      </c>
      <c r="J298">
        <v>-0.25800000000000001</v>
      </c>
      <c r="K298">
        <v>0.96199999999999997</v>
      </c>
      <c r="L298">
        <v>2.7930000000000001</v>
      </c>
    </row>
    <row r="299" spans="1:12" x14ac:dyDescent="0.2">
      <c r="A299" s="1">
        <v>42800</v>
      </c>
      <c r="B299">
        <v>0.108</v>
      </c>
      <c r="C299">
        <v>0.61499999999999999</v>
      </c>
      <c r="D299">
        <v>-0.85499999999999998</v>
      </c>
      <c r="E299">
        <v>-0.56499999999999995</v>
      </c>
      <c r="F299">
        <v>-0.89</v>
      </c>
      <c r="G299">
        <v>-0.68700000000000006</v>
      </c>
      <c r="H299">
        <v>0.55200000000000005</v>
      </c>
      <c r="I299">
        <v>1.5920000000000001</v>
      </c>
      <c r="J299">
        <v>-0.26200000000000001</v>
      </c>
      <c r="K299">
        <v>0.96799999999999997</v>
      </c>
      <c r="L299">
        <v>2.7789999999999999</v>
      </c>
    </row>
    <row r="300" spans="1:12" x14ac:dyDescent="0.2">
      <c r="A300" s="1">
        <v>42801</v>
      </c>
      <c r="B300">
        <v>0.10199999999999999</v>
      </c>
      <c r="C300">
        <v>0.62</v>
      </c>
      <c r="D300">
        <v>-0.89800000000000002</v>
      </c>
      <c r="E300">
        <v>-0.55600000000000005</v>
      </c>
      <c r="F300">
        <v>-0.89100000000000001</v>
      </c>
      <c r="G300">
        <v>-0.68700000000000006</v>
      </c>
      <c r="H300">
        <v>0.54200000000000004</v>
      </c>
      <c r="I300">
        <v>1.6120000000000001</v>
      </c>
      <c r="J300">
        <v>-0.26100000000000001</v>
      </c>
      <c r="K300">
        <v>1.0009999999999999</v>
      </c>
      <c r="L300">
        <v>2.7650000000000001</v>
      </c>
    </row>
    <row r="301" spans="1:12" x14ac:dyDescent="0.2">
      <c r="A301" s="1">
        <v>42802</v>
      </c>
      <c r="B301">
        <v>8.3000000000000004E-2</v>
      </c>
      <c r="C301">
        <v>0.63400000000000001</v>
      </c>
      <c r="D301">
        <v>-0.89500000000000002</v>
      </c>
      <c r="E301">
        <v>-0.57399999999999995</v>
      </c>
      <c r="F301">
        <v>-0.88600000000000001</v>
      </c>
      <c r="G301">
        <v>-0.68700000000000006</v>
      </c>
      <c r="H301">
        <v>0.51600000000000001</v>
      </c>
      <c r="I301">
        <v>1.5880000000000001</v>
      </c>
      <c r="J301">
        <v>-0.251</v>
      </c>
      <c r="K301">
        <v>1.0189999999999999</v>
      </c>
      <c r="L301">
        <v>2.8119999999999998</v>
      </c>
    </row>
    <row r="302" spans="1:12" x14ac:dyDescent="0.2">
      <c r="A302" s="1">
        <v>42803</v>
      </c>
      <c r="B302">
        <v>0.11</v>
      </c>
      <c r="C302">
        <v>0.63300000000000001</v>
      </c>
      <c r="D302">
        <v>-0.92900000000000005</v>
      </c>
      <c r="E302">
        <v>-0.61699999999999999</v>
      </c>
      <c r="F302">
        <v>-0.88300000000000001</v>
      </c>
      <c r="G302">
        <v>-0.68700000000000006</v>
      </c>
      <c r="H302">
        <v>0.51600000000000001</v>
      </c>
      <c r="I302">
        <v>1.6040000000000001</v>
      </c>
      <c r="J302">
        <v>-0.23599999999999999</v>
      </c>
      <c r="K302">
        <v>1.034</v>
      </c>
      <c r="L302">
        <v>2.8119999999999998</v>
      </c>
    </row>
    <row r="303" spans="1:12" x14ac:dyDescent="0.2">
      <c r="A303" s="1">
        <v>42804</v>
      </c>
      <c r="B303">
        <v>9.2999999999999999E-2</v>
      </c>
      <c r="C303">
        <v>0.64600000000000002</v>
      </c>
      <c r="D303">
        <v>-0.92100000000000004</v>
      </c>
      <c r="E303">
        <v>-0.60499999999999998</v>
      </c>
      <c r="F303">
        <v>-0.86099999999999999</v>
      </c>
      <c r="G303">
        <v>-0.68700000000000006</v>
      </c>
      <c r="H303">
        <v>0.49099999999999999</v>
      </c>
      <c r="I303">
        <v>1.6020000000000001</v>
      </c>
      <c r="J303">
        <v>-0.245</v>
      </c>
      <c r="K303">
        <v>1.0289999999999999</v>
      </c>
      <c r="L303">
        <v>2.8149999999999999</v>
      </c>
    </row>
    <row r="304" spans="1:12" x14ac:dyDescent="0.2">
      <c r="A304" s="1">
        <v>42807</v>
      </c>
      <c r="B304">
        <v>8.8999999999999996E-2</v>
      </c>
      <c r="C304">
        <v>0.65</v>
      </c>
      <c r="D304">
        <v>-0.9</v>
      </c>
      <c r="E304">
        <v>-0.61</v>
      </c>
      <c r="F304">
        <v>-0.89100000000000001</v>
      </c>
      <c r="G304">
        <v>-0.68700000000000006</v>
      </c>
      <c r="H304">
        <v>0.43099999999999999</v>
      </c>
      <c r="I304">
        <v>1.597</v>
      </c>
      <c r="J304">
        <v>-0.21199999999999999</v>
      </c>
      <c r="K304">
        <v>1.05</v>
      </c>
      <c r="L304">
        <v>2.83</v>
      </c>
    </row>
    <row r="305" spans="1:12" x14ac:dyDescent="0.2">
      <c r="A305" s="1">
        <v>42808</v>
      </c>
      <c r="B305">
        <v>6.5000000000000002E-2</v>
      </c>
      <c r="C305">
        <v>0.64500000000000002</v>
      </c>
      <c r="D305">
        <v>-0.878</v>
      </c>
      <c r="E305">
        <v>-0.59299999999999997</v>
      </c>
      <c r="F305">
        <v>-0.88700000000000001</v>
      </c>
      <c r="G305">
        <v>-0.68700000000000006</v>
      </c>
      <c r="H305">
        <v>0.44</v>
      </c>
      <c r="I305">
        <v>1.607</v>
      </c>
      <c r="J305">
        <v>-0.21099999999999999</v>
      </c>
      <c r="K305">
        <v>1.042</v>
      </c>
      <c r="L305">
        <v>2.82</v>
      </c>
    </row>
    <row r="306" spans="1:12" x14ac:dyDescent="0.2">
      <c r="A306" s="1">
        <v>42809</v>
      </c>
      <c r="B306">
        <v>3.5999999999999997E-2</v>
      </c>
      <c r="C306">
        <v>0.63500000000000001</v>
      </c>
      <c r="D306">
        <v>-0.88700000000000001</v>
      </c>
      <c r="E306">
        <v>-0.59199999999999997</v>
      </c>
      <c r="F306">
        <v>-0.87</v>
      </c>
      <c r="G306">
        <v>-0.68700000000000006</v>
      </c>
      <c r="H306">
        <v>0.56000000000000005</v>
      </c>
      <c r="I306">
        <v>1.6240000000000001</v>
      </c>
      <c r="J306">
        <v>-0.216</v>
      </c>
      <c r="K306">
        <v>1.0029999999999999</v>
      </c>
      <c r="L306">
        <v>2.823</v>
      </c>
    </row>
    <row r="307" spans="1:12" x14ac:dyDescent="0.2">
      <c r="A307" s="1">
        <v>42810</v>
      </c>
      <c r="B307">
        <v>6.7000000000000004E-2</v>
      </c>
      <c r="C307">
        <v>0.64</v>
      </c>
      <c r="D307">
        <v>-0.86799999999999999</v>
      </c>
      <c r="E307">
        <v>-0.57599999999999996</v>
      </c>
      <c r="F307">
        <v>-0.873</v>
      </c>
      <c r="G307">
        <v>-0.68700000000000006</v>
      </c>
      <c r="H307">
        <v>0.55200000000000005</v>
      </c>
      <c r="I307">
        <v>1.61</v>
      </c>
      <c r="J307">
        <v>-0.22700000000000001</v>
      </c>
      <c r="K307">
        <v>0.98799999999999999</v>
      </c>
      <c r="L307">
        <v>2.8210000000000002</v>
      </c>
    </row>
    <row r="308" spans="1:12" x14ac:dyDescent="0.2">
      <c r="A308" s="1">
        <v>42811</v>
      </c>
      <c r="B308">
        <v>7.0999999999999994E-2</v>
      </c>
      <c r="C308">
        <v>0.64100000000000001</v>
      </c>
      <c r="D308">
        <v>-0.84699999999999998</v>
      </c>
      <c r="E308">
        <v>-0.56499999999999995</v>
      </c>
      <c r="F308">
        <v>-0.86199999999999999</v>
      </c>
      <c r="G308">
        <v>-0.68700000000000006</v>
      </c>
      <c r="H308">
        <v>0.56499999999999995</v>
      </c>
      <c r="I308">
        <v>1.621</v>
      </c>
      <c r="J308">
        <v>-0.221</v>
      </c>
      <c r="K308">
        <v>0.98299999999999998</v>
      </c>
      <c r="L308">
        <v>2.8210000000000002</v>
      </c>
    </row>
    <row r="309" spans="1:12" x14ac:dyDescent="0.2">
      <c r="A309" s="1">
        <v>42814</v>
      </c>
      <c r="B309">
        <v>6.8000000000000005E-2</v>
      </c>
      <c r="C309">
        <v>0.629</v>
      </c>
      <c r="D309">
        <v>-0.83399999999999996</v>
      </c>
      <c r="E309">
        <v>-0.54300000000000004</v>
      </c>
      <c r="F309">
        <v>-0.86299999999999999</v>
      </c>
      <c r="G309">
        <v>-0.68700000000000006</v>
      </c>
      <c r="H309">
        <v>0.55200000000000005</v>
      </c>
      <c r="I309">
        <v>1.619</v>
      </c>
      <c r="J309">
        <v>-0.22900000000000001</v>
      </c>
      <c r="K309">
        <v>0.98299999999999998</v>
      </c>
      <c r="L309">
        <v>2.8210000000000002</v>
      </c>
    </row>
    <row r="310" spans="1:12" x14ac:dyDescent="0.2">
      <c r="A310" s="1">
        <v>42815</v>
      </c>
      <c r="B310">
        <v>0.11799999999999999</v>
      </c>
      <c r="C310">
        <v>0.63400000000000001</v>
      </c>
      <c r="D310">
        <v>-0.80700000000000005</v>
      </c>
      <c r="E310">
        <v>-0.52200000000000002</v>
      </c>
      <c r="F310">
        <v>-0.89400000000000002</v>
      </c>
      <c r="G310">
        <v>-0.68700000000000006</v>
      </c>
      <c r="H310">
        <v>0.53600000000000003</v>
      </c>
      <c r="I310">
        <v>1.6220000000000001</v>
      </c>
      <c r="J310">
        <v>-0.22600000000000001</v>
      </c>
      <c r="K310">
        <v>0.97199999999999998</v>
      </c>
      <c r="L310">
        <v>2.8210000000000002</v>
      </c>
    </row>
    <row r="311" spans="1:12" x14ac:dyDescent="0.2">
      <c r="A311" s="1">
        <v>42816</v>
      </c>
      <c r="B311">
        <v>0.105</v>
      </c>
      <c r="C311">
        <v>0.63</v>
      </c>
      <c r="D311">
        <v>-0.82</v>
      </c>
      <c r="E311">
        <v>-0.53300000000000003</v>
      </c>
      <c r="F311">
        <v>-0.82899999999999996</v>
      </c>
      <c r="G311">
        <v>-0.68700000000000006</v>
      </c>
      <c r="H311">
        <v>0.44600000000000001</v>
      </c>
      <c r="I311">
        <v>1.613</v>
      </c>
      <c r="J311">
        <v>-0.22500000000000001</v>
      </c>
      <c r="K311">
        <v>0.96699999999999997</v>
      </c>
      <c r="L311">
        <v>2.8210000000000002</v>
      </c>
    </row>
    <row r="312" spans="1:12" x14ac:dyDescent="0.2">
      <c r="A312" s="1">
        <v>42817</v>
      </c>
      <c r="B312">
        <v>0.14299999999999999</v>
      </c>
      <c r="C312">
        <v>0.625</v>
      </c>
      <c r="D312">
        <v>-0.80400000000000005</v>
      </c>
      <c r="E312">
        <v>-0.54</v>
      </c>
      <c r="F312">
        <v>-0.81899999999999995</v>
      </c>
      <c r="G312">
        <v>-0.68700000000000006</v>
      </c>
      <c r="H312">
        <v>0.439</v>
      </c>
      <c r="I312">
        <v>1.617</v>
      </c>
      <c r="J312">
        <v>-0.22900000000000001</v>
      </c>
      <c r="K312">
        <v>0.96199999999999997</v>
      </c>
      <c r="L312">
        <v>2.867</v>
      </c>
    </row>
    <row r="313" spans="1:12" x14ac:dyDescent="0.2">
      <c r="A313" s="1">
        <v>42818</v>
      </c>
      <c r="B313">
        <v>0.154</v>
      </c>
      <c r="C313">
        <v>0.625</v>
      </c>
      <c r="D313">
        <v>-0.79400000000000004</v>
      </c>
      <c r="E313">
        <v>-0.54700000000000004</v>
      </c>
      <c r="F313">
        <v>-0.80100000000000005</v>
      </c>
      <c r="G313">
        <v>-0.68700000000000006</v>
      </c>
      <c r="H313">
        <v>0.438</v>
      </c>
      <c r="I313">
        <v>1.61</v>
      </c>
      <c r="J313">
        <v>-0.23</v>
      </c>
      <c r="K313">
        <v>0.96699999999999997</v>
      </c>
      <c r="L313">
        <v>2.8559999999999999</v>
      </c>
    </row>
    <row r="314" spans="1:12" x14ac:dyDescent="0.2">
      <c r="A314" s="1">
        <v>42821</v>
      </c>
      <c r="B314">
        <v>0.153</v>
      </c>
      <c r="C314">
        <v>0.62</v>
      </c>
      <c r="D314">
        <v>-0.749</v>
      </c>
      <c r="E314">
        <v>-0.52300000000000002</v>
      </c>
      <c r="F314">
        <v>-0.80200000000000005</v>
      </c>
      <c r="G314">
        <v>-0.68700000000000006</v>
      </c>
      <c r="H314">
        <v>0.43099999999999999</v>
      </c>
      <c r="I314">
        <v>1.6020000000000001</v>
      </c>
      <c r="J314">
        <v>-0.22900000000000001</v>
      </c>
      <c r="K314">
        <v>0.97699999999999998</v>
      </c>
      <c r="L314">
        <v>2.8450000000000002</v>
      </c>
    </row>
    <row r="315" spans="1:12" x14ac:dyDescent="0.2">
      <c r="A315" s="1">
        <v>42822</v>
      </c>
      <c r="B315">
        <v>0.16</v>
      </c>
      <c r="C315">
        <v>0.625</v>
      </c>
      <c r="D315">
        <v>-0.77200000000000002</v>
      </c>
      <c r="E315">
        <v>-0.52300000000000002</v>
      </c>
      <c r="F315">
        <v>-0.79700000000000004</v>
      </c>
      <c r="G315">
        <v>-0.68700000000000006</v>
      </c>
      <c r="H315">
        <v>0.39900000000000002</v>
      </c>
      <c r="I315">
        <v>1.5920000000000001</v>
      </c>
      <c r="J315">
        <v>-0.23400000000000001</v>
      </c>
      <c r="K315">
        <v>1.0129999999999999</v>
      </c>
      <c r="L315">
        <v>2.8450000000000002</v>
      </c>
    </row>
    <row r="316" spans="1:12" x14ac:dyDescent="0.2">
      <c r="A316" s="1">
        <v>42823</v>
      </c>
      <c r="B316">
        <v>0.127</v>
      </c>
      <c r="C316">
        <v>0.63</v>
      </c>
      <c r="D316">
        <v>-0.78</v>
      </c>
      <c r="E316">
        <v>-0.53700000000000003</v>
      </c>
      <c r="F316">
        <v>-0.78400000000000003</v>
      </c>
      <c r="G316">
        <v>-0.68700000000000006</v>
      </c>
      <c r="H316">
        <v>0.41699999999999998</v>
      </c>
      <c r="I316">
        <v>1.581</v>
      </c>
      <c r="J316">
        <v>-0.23200000000000001</v>
      </c>
      <c r="K316">
        <v>1.0349999999999999</v>
      </c>
      <c r="L316">
        <v>2.8639999999999999</v>
      </c>
    </row>
    <row r="317" spans="1:12" x14ac:dyDescent="0.2">
      <c r="A317" s="1">
        <v>42824</v>
      </c>
      <c r="B317">
        <v>0.1</v>
      </c>
      <c r="C317">
        <v>0.63500000000000001</v>
      </c>
      <c r="D317">
        <v>-0.746</v>
      </c>
      <c r="E317">
        <v>-0.501</v>
      </c>
      <c r="F317">
        <v>-0.79900000000000004</v>
      </c>
      <c r="G317">
        <v>-0.68700000000000006</v>
      </c>
      <c r="H317">
        <v>0.42499999999999999</v>
      </c>
      <c r="I317">
        <v>1.542</v>
      </c>
      <c r="J317">
        <v>-0.23599999999999999</v>
      </c>
      <c r="K317">
        <v>1.0269999999999999</v>
      </c>
      <c r="L317">
        <v>2.8420000000000001</v>
      </c>
    </row>
    <row r="318" spans="1:12" x14ac:dyDescent="0.2">
      <c r="A318" s="1">
        <v>42825</v>
      </c>
      <c r="B318">
        <v>0.153</v>
      </c>
      <c r="C318">
        <v>0.65</v>
      </c>
      <c r="D318">
        <v>-0.72199999999999998</v>
      </c>
      <c r="E318">
        <v>-0.50600000000000001</v>
      </c>
      <c r="F318">
        <v>-0.81299999999999994</v>
      </c>
      <c r="G318">
        <v>-0.68700000000000006</v>
      </c>
      <c r="H318">
        <v>0.42499999999999999</v>
      </c>
      <c r="I318">
        <v>1.5589999999999999</v>
      </c>
      <c r="J318">
        <v>-0.248</v>
      </c>
      <c r="K318">
        <v>1.0189999999999999</v>
      </c>
      <c r="L318">
        <v>2.8479999999999999</v>
      </c>
    </row>
    <row r="319" spans="1:12" x14ac:dyDescent="0.2">
      <c r="A319" s="1">
        <v>42828</v>
      </c>
      <c r="B319">
        <v>0.14000000000000001</v>
      </c>
      <c r="C319">
        <v>0.65</v>
      </c>
      <c r="D319">
        <v>-0.75900000000000001</v>
      </c>
      <c r="E319">
        <v>-0.53700000000000003</v>
      </c>
      <c r="F319">
        <v>-0.82599999999999996</v>
      </c>
      <c r="G319">
        <v>-0.68700000000000006</v>
      </c>
      <c r="H319">
        <v>0.46700000000000003</v>
      </c>
      <c r="I319">
        <v>1.5629999999999999</v>
      </c>
      <c r="J319">
        <v>-0.25</v>
      </c>
      <c r="K319">
        <v>1.0089999999999999</v>
      </c>
      <c r="L319">
        <v>2.8479999999999999</v>
      </c>
    </row>
    <row r="320" spans="1:12" x14ac:dyDescent="0.2">
      <c r="A320" s="1">
        <v>42829</v>
      </c>
      <c r="B320">
        <v>0.14499999999999999</v>
      </c>
      <c r="C320">
        <v>0.64</v>
      </c>
      <c r="D320">
        <v>-0.77300000000000002</v>
      </c>
      <c r="E320">
        <v>-0.53600000000000003</v>
      </c>
      <c r="F320">
        <v>-0.82699999999999996</v>
      </c>
      <c r="G320">
        <v>-0.68700000000000006</v>
      </c>
      <c r="H320">
        <v>0.45500000000000002</v>
      </c>
      <c r="I320">
        <v>1.55</v>
      </c>
      <c r="J320">
        <v>-0.25900000000000001</v>
      </c>
      <c r="K320">
        <v>1.024</v>
      </c>
      <c r="L320">
        <v>2.8479999999999999</v>
      </c>
    </row>
    <row r="321" spans="1:12" x14ac:dyDescent="0.2">
      <c r="A321" s="1">
        <v>42830</v>
      </c>
      <c r="B321">
        <v>0.13800000000000001</v>
      </c>
      <c r="C321">
        <v>0.64</v>
      </c>
      <c r="D321">
        <v>-0.76800000000000002</v>
      </c>
      <c r="E321">
        <v>-0.53800000000000003</v>
      </c>
      <c r="F321">
        <v>-0.82799999999999996</v>
      </c>
      <c r="G321">
        <v>-0.68700000000000006</v>
      </c>
      <c r="H321">
        <v>0.42399999999999999</v>
      </c>
      <c r="I321">
        <v>1.546</v>
      </c>
      <c r="J321">
        <v>-0.252</v>
      </c>
      <c r="K321">
        <v>1.0189999999999999</v>
      </c>
      <c r="L321">
        <v>2.9359999999999999</v>
      </c>
    </row>
    <row r="322" spans="1:12" x14ac:dyDescent="0.2">
      <c r="A322" s="1">
        <v>42831</v>
      </c>
      <c r="B322">
        <v>0.14199999999999999</v>
      </c>
      <c r="C322">
        <v>0.64400000000000002</v>
      </c>
      <c r="D322">
        <v>-0.77200000000000002</v>
      </c>
      <c r="E322">
        <v>-0.53700000000000003</v>
      </c>
      <c r="F322">
        <v>-0.82399999999999995</v>
      </c>
      <c r="G322">
        <v>-0.68700000000000006</v>
      </c>
      <c r="H322">
        <v>0.42899999999999999</v>
      </c>
      <c r="I322">
        <v>1.54</v>
      </c>
      <c r="J322">
        <v>-0.253</v>
      </c>
      <c r="K322">
        <v>1.0289999999999999</v>
      </c>
      <c r="L322">
        <v>3.0150000000000001</v>
      </c>
    </row>
    <row r="323" spans="1:12" x14ac:dyDescent="0.2">
      <c r="A323" s="1">
        <v>42832</v>
      </c>
      <c r="B323">
        <v>0.11799999999999999</v>
      </c>
      <c r="C323">
        <v>0.65600000000000003</v>
      </c>
      <c r="D323">
        <v>-0.78900000000000003</v>
      </c>
      <c r="E323">
        <v>-0.53200000000000003</v>
      </c>
      <c r="F323">
        <v>-0.82499999999999996</v>
      </c>
      <c r="G323">
        <v>-0.68700000000000006</v>
      </c>
      <c r="H323">
        <v>0.42899999999999999</v>
      </c>
      <c r="I323">
        <v>1.5229999999999999</v>
      </c>
      <c r="J323">
        <v>-0.27300000000000002</v>
      </c>
      <c r="K323">
        <v>1.06</v>
      </c>
      <c r="L323">
        <v>3.0070000000000001</v>
      </c>
    </row>
    <row r="324" spans="1:12" x14ac:dyDescent="0.2">
      <c r="A324" s="1">
        <v>42835</v>
      </c>
      <c r="B324">
        <v>8.2000000000000003E-2</v>
      </c>
      <c r="C324">
        <v>0.64800000000000002</v>
      </c>
      <c r="D324">
        <v>-0.80600000000000005</v>
      </c>
      <c r="E324">
        <v>-0.48099999999999998</v>
      </c>
      <c r="F324">
        <v>-0.84599999999999997</v>
      </c>
      <c r="G324">
        <v>-0.68700000000000006</v>
      </c>
      <c r="H324">
        <v>0.43</v>
      </c>
      <c r="I324">
        <v>1.5189999999999999</v>
      </c>
      <c r="J324">
        <v>-0.27600000000000002</v>
      </c>
      <c r="K324">
        <v>1.0549999999999999</v>
      </c>
      <c r="L324">
        <v>3.0129999999999999</v>
      </c>
    </row>
    <row r="325" spans="1:12" x14ac:dyDescent="0.2">
      <c r="A325" s="1">
        <v>42836</v>
      </c>
      <c r="B325">
        <v>8.2000000000000003E-2</v>
      </c>
      <c r="C325">
        <v>0.65200000000000002</v>
      </c>
      <c r="D325">
        <v>-0.81699999999999995</v>
      </c>
      <c r="E325">
        <v>-0.47699999999999998</v>
      </c>
      <c r="F325">
        <v>-0.84699999999999998</v>
      </c>
      <c r="G325">
        <v>-0.68700000000000006</v>
      </c>
      <c r="H325">
        <v>0.437</v>
      </c>
      <c r="I325">
        <v>1.5189999999999999</v>
      </c>
      <c r="J325">
        <v>-0.27400000000000002</v>
      </c>
      <c r="K325">
        <v>1.0389999999999999</v>
      </c>
      <c r="L325">
        <v>3.012</v>
      </c>
    </row>
    <row r="326" spans="1:12" x14ac:dyDescent="0.2">
      <c r="A326" s="1">
        <v>42837</v>
      </c>
      <c r="B326">
        <v>8.5999999999999993E-2</v>
      </c>
      <c r="C326">
        <v>0.65900000000000003</v>
      </c>
      <c r="D326">
        <v>-0.81399999999999995</v>
      </c>
      <c r="E326">
        <v>-0.48499999999999999</v>
      </c>
      <c r="F326">
        <v>-0.85299999999999998</v>
      </c>
      <c r="G326">
        <v>-0.68700000000000006</v>
      </c>
      <c r="H326">
        <v>0.44900000000000001</v>
      </c>
      <c r="I326">
        <v>1.5109999999999999</v>
      </c>
      <c r="J326">
        <v>-0.23699999999999999</v>
      </c>
      <c r="K326">
        <v>1.0209999999999999</v>
      </c>
      <c r="L326">
        <v>3.0059999999999998</v>
      </c>
    </row>
    <row r="327" spans="1:12" x14ac:dyDescent="0.2">
      <c r="A327" s="1">
        <v>42838</v>
      </c>
      <c r="B327">
        <v>9.5000000000000001E-2</v>
      </c>
      <c r="C327">
        <v>0.66100000000000003</v>
      </c>
      <c r="D327">
        <v>-0.83</v>
      </c>
      <c r="E327">
        <v>-0.47699999999999998</v>
      </c>
      <c r="F327">
        <v>-0.877</v>
      </c>
      <c r="G327">
        <v>-0.68700000000000006</v>
      </c>
      <c r="H327">
        <v>0.44900000000000001</v>
      </c>
      <c r="I327">
        <v>1.5269999999999999</v>
      </c>
      <c r="J327">
        <v>-0.23899999999999999</v>
      </c>
      <c r="K327">
        <v>1.014</v>
      </c>
      <c r="L327">
        <v>3.0059999999999998</v>
      </c>
    </row>
    <row r="328" spans="1:12" x14ac:dyDescent="0.2">
      <c r="A328" s="1">
        <v>42839</v>
      </c>
      <c r="B328">
        <v>9.6000000000000002E-2</v>
      </c>
      <c r="C328">
        <v>0.66800000000000004</v>
      </c>
      <c r="D328">
        <v>-0.83</v>
      </c>
      <c r="E328">
        <v>-0.47699999999999998</v>
      </c>
      <c r="F328">
        <v>-0.877</v>
      </c>
      <c r="G328">
        <v>-0.68700000000000006</v>
      </c>
      <c r="H328">
        <v>0.44900000000000001</v>
      </c>
      <c r="I328">
        <v>1.5269999999999999</v>
      </c>
      <c r="J328">
        <v>-0.23899999999999999</v>
      </c>
      <c r="K328">
        <v>1.014</v>
      </c>
      <c r="L328">
        <v>3.02</v>
      </c>
    </row>
    <row r="329" spans="1:12" x14ac:dyDescent="0.2">
      <c r="A329" s="1">
        <v>42842</v>
      </c>
      <c r="B329">
        <v>9.6000000000000002E-2</v>
      </c>
      <c r="C329">
        <v>0.64900000000000002</v>
      </c>
      <c r="D329">
        <v>-0.83</v>
      </c>
      <c r="E329">
        <v>-0.47699999999999998</v>
      </c>
      <c r="F329">
        <v>-0.877</v>
      </c>
      <c r="G329">
        <v>-0.68700000000000006</v>
      </c>
      <c r="H329">
        <v>0.44900000000000001</v>
      </c>
      <c r="I329">
        <v>1.5269999999999999</v>
      </c>
      <c r="J329">
        <v>-0.23899999999999999</v>
      </c>
      <c r="K329">
        <v>1.0189999999999999</v>
      </c>
      <c r="L329">
        <v>3.0590000000000002</v>
      </c>
    </row>
    <row r="330" spans="1:12" x14ac:dyDescent="0.2">
      <c r="A330" s="1">
        <v>42843</v>
      </c>
      <c r="B330">
        <v>0.08</v>
      </c>
      <c r="C330">
        <v>0.64</v>
      </c>
      <c r="D330">
        <v>-0.82399999999999995</v>
      </c>
      <c r="E330">
        <v>-0.443</v>
      </c>
      <c r="F330">
        <v>-0.875</v>
      </c>
      <c r="G330">
        <v>-0.68700000000000006</v>
      </c>
      <c r="H330">
        <v>0.47499999999999998</v>
      </c>
      <c r="I330">
        <v>1.5209999999999999</v>
      </c>
      <c r="J330">
        <v>-0.24299999999999999</v>
      </c>
      <c r="K330">
        <v>1.0029999999999999</v>
      </c>
      <c r="L330">
        <v>3.0939999999999999</v>
      </c>
    </row>
    <row r="331" spans="1:12" x14ac:dyDescent="0.2">
      <c r="A331" s="1">
        <v>42844</v>
      </c>
      <c r="B331">
        <v>0.105</v>
      </c>
      <c r="C331">
        <v>0.64500000000000002</v>
      </c>
      <c r="D331">
        <v>-0.79900000000000004</v>
      </c>
      <c r="E331">
        <v>-0.45300000000000001</v>
      </c>
      <c r="F331">
        <v>-0.85199999999999998</v>
      </c>
      <c r="G331">
        <v>-0.68700000000000006</v>
      </c>
      <c r="H331">
        <v>0.495</v>
      </c>
      <c r="I331">
        <v>1.536</v>
      </c>
      <c r="J331">
        <v>-0.255</v>
      </c>
      <c r="K331">
        <v>1.0029999999999999</v>
      </c>
      <c r="L331">
        <v>3.09</v>
      </c>
    </row>
    <row r="332" spans="1:12" x14ac:dyDescent="0.2">
      <c r="A332" s="1">
        <v>42845</v>
      </c>
      <c r="B332">
        <v>0.09</v>
      </c>
      <c r="C332">
        <v>0.64</v>
      </c>
      <c r="D332">
        <v>-0.77800000000000002</v>
      </c>
      <c r="E332">
        <v>-0.45400000000000001</v>
      </c>
      <c r="F332">
        <v>-0.875</v>
      </c>
      <c r="G332">
        <v>-0.68700000000000006</v>
      </c>
      <c r="H332">
        <v>0.501</v>
      </c>
      <c r="I332">
        <v>1.5349999999999999</v>
      </c>
      <c r="J332">
        <v>-0.253</v>
      </c>
      <c r="K332">
        <v>0.99299999999999999</v>
      </c>
      <c r="L332">
        <v>3.1070000000000002</v>
      </c>
    </row>
    <row r="333" spans="1:12" x14ac:dyDescent="0.2">
      <c r="A333" s="1">
        <v>42846</v>
      </c>
      <c r="B333">
        <v>0.06</v>
      </c>
      <c r="C333">
        <v>0.64</v>
      </c>
      <c r="D333">
        <v>-0.78700000000000003</v>
      </c>
      <c r="E333">
        <v>-0.48</v>
      </c>
      <c r="F333">
        <v>-0.872</v>
      </c>
      <c r="G333">
        <v>-0.68700000000000006</v>
      </c>
      <c r="H333">
        <v>0.502</v>
      </c>
      <c r="I333">
        <v>1.5469999999999999</v>
      </c>
      <c r="J333">
        <v>-0.25600000000000001</v>
      </c>
      <c r="K333">
        <v>0.98</v>
      </c>
      <c r="L333">
        <v>3.0920000000000001</v>
      </c>
    </row>
    <row r="334" spans="1:12" x14ac:dyDescent="0.2">
      <c r="A334" s="1">
        <v>42849</v>
      </c>
      <c r="B334">
        <v>4.4999999999999998E-2</v>
      </c>
      <c r="C334">
        <v>0.64400000000000002</v>
      </c>
      <c r="D334">
        <v>-0.71799999999999997</v>
      </c>
      <c r="E334">
        <v>-0.54400000000000004</v>
      </c>
      <c r="F334">
        <v>-0.85899999999999999</v>
      </c>
      <c r="G334">
        <v>-0.68700000000000006</v>
      </c>
      <c r="H334">
        <v>0.50700000000000001</v>
      </c>
      <c r="I334">
        <v>1.5369999999999999</v>
      </c>
      <c r="J334">
        <v>-0.27700000000000002</v>
      </c>
      <c r="K334">
        <v>1.008</v>
      </c>
      <c r="L334">
        <v>3.1040000000000001</v>
      </c>
    </row>
    <row r="335" spans="1:12" x14ac:dyDescent="0.2">
      <c r="A335" s="1">
        <v>42850</v>
      </c>
      <c r="B335">
        <v>7.0000000000000007E-2</v>
      </c>
      <c r="C335">
        <v>0.65</v>
      </c>
      <c r="D335">
        <v>-0.70099999999999996</v>
      </c>
      <c r="E335">
        <v>-0.54</v>
      </c>
      <c r="F335">
        <v>-0.85299999999999998</v>
      </c>
      <c r="G335">
        <v>-0.68700000000000006</v>
      </c>
      <c r="H335">
        <v>0.50700000000000001</v>
      </c>
      <c r="I335">
        <v>1.5369999999999999</v>
      </c>
      <c r="J335">
        <v>-0.27900000000000003</v>
      </c>
      <c r="K335">
        <v>1.0289999999999999</v>
      </c>
      <c r="L335">
        <v>3.077</v>
      </c>
    </row>
    <row r="336" spans="1:12" x14ac:dyDescent="0.2">
      <c r="A336" s="1">
        <v>42851</v>
      </c>
      <c r="B336">
        <v>5.8000000000000003E-2</v>
      </c>
      <c r="C336">
        <v>0.65</v>
      </c>
      <c r="D336">
        <v>-0.71699999999999997</v>
      </c>
      <c r="E336">
        <v>-0.54300000000000004</v>
      </c>
      <c r="F336">
        <v>-0.85399999999999998</v>
      </c>
      <c r="G336">
        <v>-0.68700000000000006</v>
      </c>
      <c r="H336">
        <v>0.51100000000000001</v>
      </c>
      <c r="I336">
        <v>1.56</v>
      </c>
      <c r="J336">
        <v>-0.28199999999999997</v>
      </c>
      <c r="K336">
        <v>1.0680000000000001</v>
      </c>
      <c r="L336">
        <v>3.0590000000000002</v>
      </c>
    </row>
    <row r="337" spans="1:12" x14ac:dyDescent="0.2">
      <c r="A337" s="1">
        <v>42852</v>
      </c>
      <c r="B337">
        <v>4.2000000000000003E-2</v>
      </c>
      <c r="C337">
        <v>0.64600000000000002</v>
      </c>
      <c r="D337">
        <v>-0.73299999999999998</v>
      </c>
      <c r="E337">
        <v>-0.55000000000000004</v>
      </c>
      <c r="F337">
        <v>-0.85699999999999998</v>
      </c>
      <c r="G337">
        <v>-0.68700000000000006</v>
      </c>
      <c r="H337">
        <v>0.50900000000000001</v>
      </c>
      <c r="I337">
        <v>1.5529999999999999</v>
      </c>
      <c r="J337">
        <v>-0.29699999999999999</v>
      </c>
      <c r="K337">
        <v>1.0549999999999999</v>
      </c>
      <c r="L337">
        <v>3.0880000000000001</v>
      </c>
    </row>
    <row r="338" spans="1:12" x14ac:dyDescent="0.2">
      <c r="A338" s="1">
        <v>42853</v>
      </c>
      <c r="B338">
        <v>4.7E-2</v>
      </c>
      <c r="C338">
        <v>0.64</v>
      </c>
      <c r="D338">
        <v>-0.72699999999999998</v>
      </c>
      <c r="E338">
        <v>-0.53800000000000003</v>
      </c>
      <c r="F338">
        <v>-0.84399999999999997</v>
      </c>
      <c r="G338">
        <v>-0.68700000000000006</v>
      </c>
      <c r="H338">
        <v>0.504</v>
      </c>
      <c r="I338">
        <v>1.5369999999999999</v>
      </c>
      <c r="J338">
        <v>-0.30499999999999999</v>
      </c>
      <c r="K338">
        <v>1.0629999999999999</v>
      </c>
      <c r="L338">
        <v>3.0760000000000001</v>
      </c>
    </row>
    <row r="339" spans="1:12" x14ac:dyDescent="0.2">
      <c r="A339" s="1">
        <v>42856</v>
      </c>
      <c r="B339">
        <v>4.7E-2</v>
      </c>
      <c r="C339">
        <v>0.64</v>
      </c>
      <c r="D339">
        <v>-0.72699999999999998</v>
      </c>
      <c r="E339">
        <v>-0.53800000000000003</v>
      </c>
      <c r="F339">
        <v>-0.84299999999999997</v>
      </c>
      <c r="G339">
        <v>-0.68700000000000006</v>
      </c>
      <c r="H339">
        <v>0.504</v>
      </c>
      <c r="I339">
        <v>1.554</v>
      </c>
      <c r="J339">
        <v>-0.30499999999999999</v>
      </c>
      <c r="K339">
        <v>1.0760000000000001</v>
      </c>
      <c r="L339">
        <v>3.0760000000000001</v>
      </c>
    </row>
    <row r="340" spans="1:12" x14ac:dyDescent="0.2">
      <c r="A340" s="1">
        <v>42857</v>
      </c>
      <c r="B340">
        <v>5.0999999999999997E-2</v>
      </c>
      <c r="C340">
        <v>0.61499999999999999</v>
      </c>
      <c r="D340">
        <v>-0.72299999999999998</v>
      </c>
      <c r="E340">
        <v>-0.55000000000000004</v>
      </c>
      <c r="F340">
        <v>-0.85799999999999998</v>
      </c>
      <c r="G340">
        <v>-0.68700000000000006</v>
      </c>
      <c r="H340">
        <v>0.505</v>
      </c>
      <c r="I340">
        <v>1.5609999999999999</v>
      </c>
      <c r="J340">
        <v>-0.30399999999999999</v>
      </c>
      <c r="K340">
        <v>1.07</v>
      </c>
      <c r="L340">
        <v>3.0760000000000001</v>
      </c>
    </row>
    <row r="341" spans="1:12" x14ac:dyDescent="0.2">
      <c r="A341" s="1">
        <v>42858</v>
      </c>
      <c r="B341">
        <v>4.8000000000000001E-2</v>
      </c>
      <c r="C341">
        <v>0.621</v>
      </c>
      <c r="D341">
        <v>-0.72599999999999998</v>
      </c>
      <c r="E341">
        <v>-0.53</v>
      </c>
      <c r="F341">
        <v>-0.87</v>
      </c>
      <c r="G341">
        <v>-0.68700000000000006</v>
      </c>
      <c r="H341">
        <v>0.504</v>
      </c>
      <c r="I341">
        <v>1.5469999999999999</v>
      </c>
      <c r="J341">
        <v>-0.307</v>
      </c>
      <c r="K341">
        <v>1.0880000000000001</v>
      </c>
      <c r="L341">
        <v>3.1909999999999998</v>
      </c>
    </row>
    <row r="342" spans="1:12" x14ac:dyDescent="0.2">
      <c r="A342" s="1">
        <v>42859</v>
      </c>
      <c r="B342">
        <v>7.8E-2</v>
      </c>
      <c r="C342">
        <v>0.626</v>
      </c>
      <c r="D342">
        <v>-0.71899999999999997</v>
      </c>
      <c r="E342">
        <v>-0.55500000000000005</v>
      </c>
      <c r="F342">
        <v>-0.86899999999999999</v>
      </c>
      <c r="G342">
        <v>-0.68700000000000006</v>
      </c>
      <c r="H342">
        <v>0.502</v>
      </c>
      <c r="I342">
        <v>1.5660000000000001</v>
      </c>
      <c r="J342">
        <v>-0.32500000000000001</v>
      </c>
      <c r="K342">
        <v>1.099</v>
      </c>
      <c r="L342">
        <v>3.2450000000000001</v>
      </c>
    </row>
    <row r="343" spans="1:12" x14ac:dyDescent="0.2">
      <c r="A343" s="1">
        <v>42860</v>
      </c>
      <c r="B343">
        <v>0.107</v>
      </c>
      <c r="C343">
        <v>0.61</v>
      </c>
      <c r="D343">
        <v>-0.70799999999999996</v>
      </c>
      <c r="E343">
        <v>-0.55000000000000004</v>
      </c>
      <c r="F343">
        <v>-0.86299999999999999</v>
      </c>
      <c r="G343">
        <v>-0.68700000000000006</v>
      </c>
      <c r="H343">
        <v>0.49099999999999999</v>
      </c>
      <c r="I343">
        <v>1.5580000000000001</v>
      </c>
      <c r="J343">
        <v>-0.307</v>
      </c>
      <c r="K343">
        <v>1.0960000000000001</v>
      </c>
      <c r="L343">
        <v>3.2149999999999999</v>
      </c>
    </row>
    <row r="344" spans="1:12" x14ac:dyDescent="0.2">
      <c r="A344" s="1">
        <v>42863</v>
      </c>
      <c r="B344">
        <v>0.125</v>
      </c>
      <c r="C344">
        <v>0.60499999999999998</v>
      </c>
      <c r="D344">
        <v>-0.68799999999999994</v>
      </c>
      <c r="E344">
        <v>-0.56000000000000005</v>
      </c>
      <c r="F344">
        <v>-0.86299999999999999</v>
      </c>
      <c r="G344">
        <v>-0.68700000000000006</v>
      </c>
      <c r="H344">
        <v>0.48299999999999998</v>
      </c>
      <c r="I344">
        <v>1.569</v>
      </c>
      <c r="J344">
        <v>-0.30499999999999999</v>
      </c>
      <c r="K344">
        <v>1.111</v>
      </c>
      <c r="L344">
        <v>3.2149999999999999</v>
      </c>
    </row>
    <row r="345" spans="1:12" x14ac:dyDescent="0.2">
      <c r="A345" s="1">
        <v>42864</v>
      </c>
      <c r="B345">
        <v>0.14199999999999999</v>
      </c>
      <c r="C345">
        <v>0.625</v>
      </c>
      <c r="D345">
        <v>-0.69599999999999995</v>
      </c>
      <c r="E345">
        <v>-0.54500000000000004</v>
      </c>
      <c r="F345">
        <v>-0.83899999999999997</v>
      </c>
      <c r="G345">
        <v>-0.68700000000000006</v>
      </c>
      <c r="H345">
        <v>0.47899999999999998</v>
      </c>
      <c r="I345">
        <v>1.5629999999999999</v>
      </c>
      <c r="J345">
        <v>-0.317</v>
      </c>
      <c r="K345">
        <v>1.1220000000000001</v>
      </c>
      <c r="L345">
        <v>3.4089999999999998</v>
      </c>
    </row>
    <row r="346" spans="1:12" x14ac:dyDescent="0.2">
      <c r="A346" s="1">
        <v>42865</v>
      </c>
      <c r="B346">
        <v>0.121</v>
      </c>
      <c r="C346">
        <v>0.621</v>
      </c>
      <c r="D346">
        <v>-0.69</v>
      </c>
      <c r="E346">
        <v>-0.54600000000000004</v>
      </c>
      <c r="F346">
        <v>-0.85799999999999998</v>
      </c>
      <c r="G346">
        <v>-0.68700000000000006</v>
      </c>
      <c r="H346">
        <v>0.48599999999999999</v>
      </c>
      <c r="I346">
        <v>1.5309999999999999</v>
      </c>
      <c r="J346">
        <v>-0.378</v>
      </c>
      <c r="K346">
        <v>1.1220000000000001</v>
      </c>
      <c r="L346">
        <v>3.4569999999999999</v>
      </c>
    </row>
    <row r="347" spans="1:12" x14ac:dyDescent="0.2">
      <c r="A347" s="1">
        <v>42866</v>
      </c>
      <c r="B347">
        <v>0.105</v>
      </c>
      <c r="C347">
        <v>0.62</v>
      </c>
      <c r="D347">
        <v>-0.68200000000000005</v>
      </c>
      <c r="E347">
        <v>-0.54600000000000004</v>
      </c>
      <c r="F347">
        <v>-0.86</v>
      </c>
      <c r="G347">
        <v>-0.68700000000000006</v>
      </c>
      <c r="H347">
        <v>0.48799999999999999</v>
      </c>
      <c r="I347">
        <v>1.534</v>
      </c>
      <c r="J347">
        <v>-0.314</v>
      </c>
      <c r="K347">
        <v>1.1220000000000001</v>
      </c>
      <c r="L347">
        <v>3.4569999999999999</v>
      </c>
    </row>
    <row r="348" spans="1:12" x14ac:dyDescent="0.2">
      <c r="A348" s="1">
        <v>42867</v>
      </c>
      <c r="B348">
        <v>9.6000000000000002E-2</v>
      </c>
      <c r="C348">
        <v>0.59899999999999998</v>
      </c>
      <c r="D348">
        <v>-0.69199999999999995</v>
      </c>
      <c r="E348">
        <v>-0.54600000000000004</v>
      </c>
      <c r="F348">
        <v>-0.85699999999999998</v>
      </c>
      <c r="G348">
        <v>-0.68700000000000006</v>
      </c>
      <c r="H348">
        <v>0.48799999999999999</v>
      </c>
      <c r="I348">
        <v>1.532</v>
      </c>
      <c r="J348">
        <v>-0.316</v>
      </c>
      <c r="K348">
        <v>1.1060000000000001</v>
      </c>
      <c r="L348">
        <v>3.4569999999999999</v>
      </c>
    </row>
    <row r="349" spans="1:12" x14ac:dyDescent="0.2">
      <c r="A349" s="1">
        <v>42870</v>
      </c>
      <c r="B349">
        <v>0.124</v>
      </c>
      <c r="C349">
        <v>0.60899999999999999</v>
      </c>
      <c r="D349">
        <v>-0.68300000000000005</v>
      </c>
      <c r="E349">
        <v>-0.53900000000000003</v>
      </c>
      <c r="F349">
        <v>-0.86199999999999999</v>
      </c>
      <c r="G349">
        <v>-0.68700000000000006</v>
      </c>
      <c r="H349">
        <v>0.499</v>
      </c>
      <c r="I349">
        <v>1.5249999999999999</v>
      </c>
      <c r="J349">
        <v>-0.32400000000000001</v>
      </c>
      <c r="K349">
        <v>1.109</v>
      </c>
      <c r="L349">
        <v>3.4609999999999999</v>
      </c>
    </row>
    <row r="350" spans="1:12" x14ac:dyDescent="0.2">
      <c r="A350" s="1">
        <v>42871</v>
      </c>
      <c r="B350">
        <v>0.127</v>
      </c>
      <c r="C350">
        <v>0.61799999999999999</v>
      </c>
      <c r="D350">
        <v>-0.67900000000000005</v>
      </c>
      <c r="E350">
        <v>-0.54</v>
      </c>
      <c r="F350">
        <v>-0.85899999999999999</v>
      </c>
      <c r="G350">
        <v>-0.68700000000000006</v>
      </c>
      <c r="H350">
        <v>0.498</v>
      </c>
      <c r="I350">
        <v>1.5289999999999999</v>
      </c>
      <c r="J350">
        <v>-0.33100000000000002</v>
      </c>
      <c r="K350">
        <v>1.101</v>
      </c>
      <c r="L350">
        <v>3.468</v>
      </c>
    </row>
    <row r="351" spans="1:12" x14ac:dyDescent="0.2">
      <c r="A351" s="1">
        <v>42872</v>
      </c>
      <c r="B351">
        <v>0.112</v>
      </c>
      <c r="C351">
        <v>0.60399999999999998</v>
      </c>
      <c r="D351">
        <v>-0.68700000000000006</v>
      </c>
      <c r="E351">
        <v>-0.54300000000000004</v>
      </c>
      <c r="F351">
        <v>-0.86</v>
      </c>
      <c r="G351">
        <v>-0.68700000000000006</v>
      </c>
      <c r="H351">
        <v>0.498</v>
      </c>
      <c r="I351">
        <v>1.5209999999999999</v>
      </c>
      <c r="J351">
        <v>-0.34399999999999997</v>
      </c>
      <c r="K351">
        <v>1.075</v>
      </c>
      <c r="L351">
        <v>3.456</v>
      </c>
    </row>
    <row r="352" spans="1:12" x14ac:dyDescent="0.2">
      <c r="A352" s="1">
        <v>42873</v>
      </c>
      <c r="B352">
        <v>0.10199999999999999</v>
      </c>
      <c r="C352">
        <v>0.60499999999999998</v>
      </c>
      <c r="D352">
        <v>-0.68700000000000006</v>
      </c>
      <c r="E352">
        <v>-0.54100000000000004</v>
      </c>
      <c r="F352">
        <v>-0.86299999999999999</v>
      </c>
      <c r="G352">
        <v>-0.68700000000000006</v>
      </c>
      <c r="H352">
        <v>0.47699999999999998</v>
      </c>
      <c r="I352">
        <v>1.5269999999999999</v>
      </c>
      <c r="J352">
        <v>-0.34699999999999998</v>
      </c>
      <c r="K352">
        <v>1.0780000000000001</v>
      </c>
      <c r="L352">
        <v>3.444</v>
      </c>
    </row>
    <row r="353" spans="1:12" x14ac:dyDescent="0.2">
      <c r="A353" s="1">
        <v>42874</v>
      </c>
      <c r="B353">
        <v>0.108</v>
      </c>
      <c r="C353">
        <v>0.60899999999999999</v>
      </c>
      <c r="D353">
        <v>-0.68200000000000005</v>
      </c>
      <c r="E353">
        <v>-0.53900000000000003</v>
      </c>
      <c r="F353">
        <v>-0.84399999999999997</v>
      </c>
      <c r="G353">
        <v>-0.68700000000000006</v>
      </c>
      <c r="H353">
        <v>0.47299999999999998</v>
      </c>
      <c r="I353">
        <v>1.526</v>
      </c>
      <c r="J353">
        <v>-0.34200000000000003</v>
      </c>
      <c r="K353">
        <v>1.091</v>
      </c>
      <c r="L353">
        <v>3.4329999999999998</v>
      </c>
    </row>
    <row r="354" spans="1:12" x14ac:dyDescent="0.2">
      <c r="A354" s="1">
        <v>42877</v>
      </c>
      <c r="B354">
        <v>9.8000000000000004E-2</v>
      </c>
      <c r="C354">
        <v>0.60899999999999999</v>
      </c>
      <c r="D354">
        <v>-0.68799999999999994</v>
      </c>
      <c r="E354">
        <v>-0.53400000000000003</v>
      </c>
      <c r="F354">
        <v>-0.872</v>
      </c>
      <c r="G354">
        <v>-0.68700000000000006</v>
      </c>
      <c r="H354">
        <v>0.47</v>
      </c>
      <c r="I354">
        <v>1.5309999999999999</v>
      </c>
      <c r="J354">
        <v>-0.35</v>
      </c>
      <c r="K354">
        <v>1.101</v>
      </c>
      <c r="L354">
        <v>3.4710000000000001</v>
      </c>
    </row>
    <row r="355" spans="1:12" x14ac:dyDescent="0.2">
      <c r="A355" s="1">
        <v>42878</v>
      </c>
      <c r="B355">
        <v>0.10199999999999999</v>
      </c>
      <c r="C355">
        <v>0.61199999999999999</v>
      </c>
      <c r="D355">
        <v>-0.70499999999999996</v>
      </c>
      <c r="E355">
        <v>-0.53500000000000003</v>
      </c>
      <c r="F355">
        <v>-0.877</v>
      </c>
      <c r="G355">
        <v>-0.68700000000000006</v>
      </c>
      <c r="H355">
        <v>0.47</v>
      </c>
      <c r="I355">
        <v>1.534</v>
      </c>
      <c r="J355">
        <v>-0.35</v>
      </c>
      <c r="K355">
        <v>1.127</v>
      </c>
      <c r="L355">
        <v>3.4740000000000002</v>
      </c>
    </row>
    <row r="356" spans="1:12" x14ac:dyDescent="0.2">
      <c r="A356" s="1">
        <v>42879</v>
      </c>
      <c r="B356">
        <v>0.105</v>
      </c>
      <c r="C356">
        <v>0.63500000000000001</v>
      </c>
      <c r="D356">
        <v>-0.71499999999999997</v>
      </c>
      <c r="E356">
        <v>-0.54700000000000004</v>
      </c>
      <c r="F356">
        <v>-0.876</v>
      </c>
      <c r="G356">
        <v>-0.68700000000000006</v>
      </c>
      <c r="H356">
        <v>0.47199999999999998</v>
      </c>
      <c r="I356">
        <v>1.5389999999999999</v>
      </c>
      <c r="J356">
        <v>-0.35199999999999998</v>
      </c>
      <c r="K356">
        <v>1.153</v>
      </c>
      <c r="L356">
        <v>3.468</v>
      </c>
    </row>
    <row r="357" spans="1:12" x14ac:dyDescent="0.2">
      <c r="A357" s="1">
        <v>42880</v>
      </c>
      <c r="B357">
        <v>0.10299999999999999</v>
      </c>
      <c r="C357">
        <v>0.64</v>
      </c>
      <c r="D357">
        <v>-0.73</v>
      </c>
      <c r="E357">
        <v>-0.54800000000000004</v>
      </c>
      <c r="F357">
        <v>-0.876</v>
      </c>
      <c r="G357">
        <v>-0.68700000000000006</v>
      </c>
      <c r="H357">
        <v>0.47199999999999998</v>
      </c>
      <c r="I357">
        <v>1.5409999999999999</v>
      </c>
      <c r="J357">
        <v>-0.34599999999999997</v>
      </c>
      <c r="K357">
        <v>1.1559999999999999</v>
      </c>
      <c r="L357">
        <v>3.4540000000000002</v>
      </c>
    </row>
    <row r="358" spans="1:12" x14ac:dyDescent="0.2">
      <c r="A358" s="1">
        <v>42881</v>
      </c>
      <c r="B358">
        <v>0.112</v>
      </c>
      <c r="C358">
        <v>0.64</v>
      </c>
      <c r="D358">
        <v>-0.73799999999999999</v>
      </c>
      <c r="E358">
        <v>-0.55000000000000004</v>
      </c>
      <c r="F358">
        <v>-0.88100000000000001</v>
      </c>
      <c r="G358">
        <v>-0.68700000000000006</v>
      </c>
      <c r="H358">
        <v>0.46300000000000002</v>
      </c>
      <c r="I358">
        <v>1.5369999999999999</v>
      </c>
      <c r="J358">
        <v>-0.33800000000000002</v>
      </c>
      <c r="K358">
        <v>1.1499999999999999</v>
      </c>
      <c r="L358">
        <v>3.431</v>
      </c>
    </row>
    <row r="359" spans="1:12" x14ac:dyDescent="0.2">
      <c r="A359" s="1">
        <v>42884</v>
      </c>
      <c r="B359">
        <v>0.111</v>
      </c>
      <c r="C359">
        <v>0.64400000000000002</v>
      </c>
      <c r="D359">
        <v>-0.76300000000000001</v>
      </c>
      <c r="E359">
        <v>-0.55000000000000004</v>
      </c>
      <c r="F359">
        <v>-0.89700000000000002</v>
      </c>
      <c r="G359">
        <v>-0.68700000000000006</v>
      </c>
      <c r="H359">
        <v>0.45500000000000002</v>
      </c>
      <c r="I359">
        <v>1.5509999999999999</v>
      </c>
      <c r="J359">
        <v>-0.32800000000000001</v>
      </c>
      <c r="K359">
        <v>1.1499999999999999</v>
      </c>
      <c r="L359">
        <v>3.431</v>
      </c>
    </row>
    <row r="360" spans="1:12" x14ac:dyDescent="0.2">
      <c r="A360" s="1">
        <v>42885</v>
      </c>
      <c r="B360">
        <v>0.106</v>
      </c>
      <c r="C360">
        <v>0.64400000000000002</v>
      </c>
      <c r="D360">
        <v>-0.748</v>
      </c>
      <c r="E360">
        <v>-0.54400000000000004</v>
      </c>
      <c r="F360">
        <v>-0.90600000000000003</v>
      </c>
      <c r="G360">
        <v>-0.68700000000000006</v>
      </c>
      <c r="H360">
        <v>0.47099999999999997</v>
      </c>
      <c r="I360">
        <v>1.548</v>
      </c>
      <c r="J360">
        <v>-0.314</v>
      </c>
      <c r="K360">
        <v>1.1499999999999999</v>
      </c>
      <c r="L360">
        <v>3.431</v>
      </c>
    </row>
    <row r="361" spans="1:12" x14ac:dyDescent="0.2">
      <c r="A361" s="1">
        <v>42886</v>
      </c>
      <c r="B361">
        <v>0.157</v>
      </c>
      <c r="C361">
        <v>0.65200000000000002</v>
      </c>
      <c r="D361">
        <v>-0.753</v>
      </c>
      <c r="E361">
        <v>-0.55000000000000004</v>
      </c>
      <c r="F361">
        <v>-0.90200000000000002</v>
      </c>
      <c r="G361">
        <v>-0.68700000000000006</v>
      </c>
      <c r="H361">
        <v>0.45800000000000002</v>
      </c>
      <c r="I361">
        <v>1.546</v>
      </c>
      <c r="J361">
        <v>-0.33100000000000002</v>
      </c>
      <c r="K361">
        <v>1.153</v>
      </c>
      <c r="L361">
        <v>3.431</v>
      </c>
    </row>
    <row r="362" spans="1:12" x14ac:dyDescent="0.2">
      <c r="A362" s="1">
        <v>42887</v>
      </c>
      <c r="B362">
        <v>0.156</v>
      </c>
      <c r="C362">
        <v>0.65500000000000003</v>
      </c>
      <c r="D362">
        <v>-0.755</v>
      </c>
      <c r="E362">
        <v>-0.55400000000000005</v>
      </c>
      <c r="F362">
        <v>-0.89900000000000002</v>
      </c>
      <c r="G362">
        <v>-0.68700000000000006</v>
      </c>
      <c r="H362">
        <v>0.47</v>
      </c>
      <c r="I362">
        <v>1.5609999999999999</v>
      </c>
      <c r="J362">
        <v>-0.32800000000000001</v>
      </c>
      <c r="K362">
        <v>1.1499999999999999</v>
      </c>
      <c r="L362">
        <v>3.4569999999999999</v>
      </c>
    </row>
    <row r="363" spans="1:12" x14ac:dyDescent="0.2">
      <c r="A363" s="1">
        <v>42888</v>
      </c>
      <c r="B363">
        <v>0.13400000000000001</v>
      </c>
      <c r="C363">
        <v>0.65</v>
      </c>
      <c r="D363">
        <v>-0.76</v>
      </c>
      <c r="E363">
        <v>-0.55600000000000005</v>
      </c>
      <c r="F363">
        <v>-0.93899999999999995</v>
      </c>
      <c r="G363">
        <v>-0.68700000000000006</v>
      </c>
      <c r="H363">
        <v>0.47099999999999997</v>
      </c>
      <c r="I363">
        <v>1.554</v>
      </c>
      <c r="J363">
        <v>-0.32900000000000001</v>
      </c>
      <c r="K363">
        <v>1.153</v>
      </c>
      <c r="L363">
        <v>3.4710000000000001</v>
      </c>
    </row>
    <row r="364" spans="1:12" x14ac:dyDescent="0.2">
      <c r="A364" s="1">
        <v>42891</v>
      </c>
      <c r="B364">
        <v>0.126</v>
      </c>
      <c r="C364">
        <v>0.65500000000000003</v>
      </c>
      <c r="D364">
        <v>-0.749</v>
      </c>
      <c r="E364">
        <v>-0.54300000000000004</v>
      </c>
      <c r="F364">
        <v>-0.93899999999999995</v>
      </c>
      <c r="G364">
        <v>-0.68700000000000006</v>
      </c>
      <c r="H364">
        <v>0.47099999999999997</v>
      </c>
      <c r="I364">
        <v>1.5660000000000001</v>
      </c>
      <c r="J364">
        <v>-0.33200000000000002</v>
      </c>
      <c r="K364">
        <v>1.1579999999999999</v>
      </c>
      <c r="L364">
        <v>3.496</v>
      </c>
    </row>
    <row r="365" spans="1:12" x14ac:dyDescent="0.2">
      <c r="A365" s="1">
        <v>42892</v>
      </c>
      <c r="B365">
        <v>0.121</v>
      </c>
      <c r="C365">
        <v>0.65100000000000002</v>
      </c>
      <c r="D365">
        <v>-0.76200000000000001</v>
      </c>
      <c r="E365">
        <v>-0.56299999999999994</v>
      </c>
      <c r="F365">
        <v>-0.93200000000000005</v>
      </c>
      <c r="G365">
        <v>-0.68700000000000006</v>
      </c>
      <c r="H365">
        <v>0.47099999999999997</v>
      </c>
      <c r="I365">
        <v>1.552</v>
      </c>
      <c r="J365">
        <v>-0.35099999999999998</v>
      </c>
      <c r="K365">
        <v>1.1499999999999999</v>
      </c>
      <c r="L365">
        <v>3.5150000000000001</v>
      </c>
    </row>
    <row r="366" spans="1:12" x14ac:dyDescent="0.2">
      <c r="A366" s="1">
        <v>42893</v>
      </c>
      <c r="B366">
        <v>0.13800000000000001</v>
      </c>
      <c r="C366">
        <v>0.65200000000000002</v>
      </c>
      <c r="D366">
        <v>-0.75700000000000001</v>
      </c>
      <c r="E366">
        <v>-0.58499999999999996</v>
      </c>
      <c r="F366">
        <v>-0.92</v>
      </c>
      <c r="G366">
        <v>-0.68700000000000006</v>
      </c>
      <c r="H366">
        <v>0.45600000000000002</v>
      </c>
      <c r="I366">
        <v>1.5680000000000001</v>
      </c>
      <c r="J366">
        <v>-0.35499999999999998</v>
      </c>
      <c r="K366">
        <v>1.1679999999999999</v>
      </c>
      <c r="L366">
        <v>3.5859999999999999</v>
      </c>
    </row>
    <row r="367" spans="1:12" x14ac:dyDescent="0.2">
      <c r="A367" s="1">
        <v>42894</v>
      </c>
      <c r="B367">
        <v>0.14499999999999999</v>
      </c>
      <c r="C367">
        <v>0.65100000000000002</v>
      </c>
      <c r="D367">
        <v>-0.75600000000000001</v>
      </c>
      <c r="E367">
        <v>-0.59</v>
      </c>
      <c r="F367">
        <v>-0.92</v>
      </c>
      <c r="G367">
        <v>-0.68700000000000006</v>
      </c>
      <c r="H367">
        <v>0.45600000000000002</v>
      </c>
      <c r="I367">
        <v>1.5660000000000001</v>
      </c>
      <c r="J367">
        <v>-0.35799999999999998</v>
      </c>
      <c r="K367">
        <v>1.1759999999999999</v>
      </c>
      <c r="L367">
        <v>3.6150000000000002</v>
      </c>
    </row>
    <row r="368" spans="1:12" x14ac:dyDescent="0.2">
      <c r="A368" s="1">
        <v>42895</v>
      </c>
      <c r="B368">
        <v>0.121</v>
      </c>
      <c r="C368">
        <v>0.67</v>
      </c>
      <c r="D368">
        <v>-0.74099999999999999</v>
      </c>
      <c r="E368">
        <v>-0.59599999999999997</v>
      </c>
      <c r="F368">
        <v>-0.91700000000000004</v>
      </c>
      <c r="G368">
        <v>-0.68700000000000006</v>
      </c>
      <c r="H368">
        <v>0.47199999999999998</v>
      </c>
      <c r="I368">
        <v>1.5720000000000001</v>
      </c>
      <c r="J368">
        <v>-0.35099999999999998</v>
      </c>
      <c r="K368">
        <v>1.1890000000000001</v>
      </c>
      <c r="L368">
        <v>3.6459999999999999</v>
      </c>
    </row>
    <row r="369" spans="1:12" x14ac:dyDescent="0.2">
      <c r="A369" s="1">
        <v>42898</v>
      </c>
      <c r="B369">
        <v>0.11799999999999999</v>
      </c>
      <c r="C369">
        <v>0.72299999999999998</v>
      </c>
      <c r="D369">
        <v>-0.747</v>
      </c>
      <c r="E369">
        <v>-0.59099999999999997</v>
      </c>
      <c r="F369">
        <v>-0.88</v>
      </c>
      <c r="G369">
        <v>-0.68700000000000006</v>
      </c>
      <c r="H369">
        <v>0.47199999999999998</v>
      </c>
      <c r="I369">
        <v>1.5720000000000001</v>
      </c>
      <c r="J369">
        <v>-0.35399999999999998</v>
      </c>
      <c r="K369">
        <v>1.1990000000000001</v>
      </c>
      <c r="L369">
        <v>3.6139999999999999</v>
      </c>
    </row>
    <row r="370" spans="1:12" x14ac:dyDescent="0.2">
      <c r="A370" s="1">
        <v>42899</v>
      </c>
      <c r="B370">
        <v>0.14099999999999999</v>
      </c>
      <c r="C370">
        <v>0.76900000000000002</v>
      </c>
      <c r="D370">
        <v>-0.71799999999999997</v>
      </c>
      <c r="E370">
        <v>-0.59699999999999998</v>
      </c>
      <c r="F370">
        <v>-0.92300000000000004</v>
      </c>
      <c r="G370">
        <v>-0.68700000000000006</v>
      </c>
      <c r="H370">
        <v>0.47199999999999998</v>
      </c>
      <c r="I370">
        <v>1.57</v>
      </c>
      <c r="J370">
        <v>-0.34499999999999997</v>
      </c>
      <c r="K370">
        <v>1.204</v>
      </c>
      <c r="L370">
        <v>3.6120000000000001</v>
      </c>
    </row>
    <row r="371" spans="1:12" x14ac:dyDescent="0.2">
      <c r="A371" s="1">
        <v>42900</v>
      </c>
      <c r="B371">
        <v>0.108</v>
      </c>
      <c r="C371">
        <v>0.77</v>
      </c>
      <c r="D371">
        <v>-0.71</v>
      </c>
      <c r="E371">
        <v>-0.60399999999999998</v>
      </c>
      <c r="F371">
        <v>-0.92400000000000004</v>
      </c>
      <c r="G371">
        <v>-0.68700000000000006</v>
      </c>
      <c r="H371">
        <v>0.46899999999999997</v>
      </c>
      <c r="I371">
        <v>1.577</v>
      </c>
      <c r="J371">
        <v>-0.34699999999999998</v>
      </c>
      <c r="K371">
        <v>1.1890000000000001</v>
      </c>
      <c r="L371">
        <v>3.59</v>
      </c>
    </row>
    <row r="372" spans="1:12" x14ac:dyDescent="0.2">
      <c r="A372" s="1">
        <v>42901</v>
      </c>
      <c r="B372">
        <v>0.184</v>
      </c>
      <c r="C372">
        <v>0.80400000000000005</v>
      </c>
      <c r="D372">
        <v>-0.68700000000000006</v>
      </c>
      <c r="E372">
        <v>-0.59699999999999998</v>
      </c>
      <c r="F372">
        <v>-0.92400000000000004</v>
      </c>
      <c r="G372">
        <v>-0.68700000000000006</v>
      </c>
      <c r="H372">
        <v>0.47099999999999997</v>
      </c>
      <c r="I372">
        <v>1.58</v>
      </c>
      <c r="J372">
        <v>-0.34599999999999997</v>
      </c>
      <c r="K372">
        <v>1.1990000000000001</v>
      </c>
      <c r="L372">
        <v>3.5939999999999999</v>
      </c>
    </row>
    <row r="373" spans="1:12" x14ac:dyDescent="0.2">
      <c r="A373" s="1">
        <v>42902</v>
      </c>
      <c r="B373">
        <v>0.16300000000000001</v>
      </c>
      <c r="C373">
        <v>0.81499999999999995</v>
      </c>
      <c r="D373">
        <v>-0.68600000000000005</v>
      </c>
      <c r="E373">
        <v>-0.58599999999999997</v>
      </c>
      <c r="F373">
        <v>-0.91600000000000004</v>
      </c>
      <c r="G373">
        <v>-0.68700000000000006</v>
      </c>
      <c r="H373">
        <v>0.46500000000000002</v>
      </c>
      <c r="I373">
        <v>1.5940000000000001</v>
      </c>
      <c r="J373">
        <v>-0.35099999999999998</v>
      </c>
      <c r="K373">
        <v>1.1879999999999999</v>
      </c>
      <c r="L373">
        <v>3.5979999999999999</v>
      </c>
    </row>
    <row r="374" spans="1:12" x14ac:dyDescent="0.2">
      <c r="A374" s="1">
        <v>42905</v>
      </c>
      <c r="B374">
        <v>0.18</v>
      </c>
      <c r="C374">
        <v>0.85</v>
      </c>
      <c r="D374">
        <v>-0.68600000000000005</v>
      </c>
      <c r="E374">
        <v>-0.58899999999999997</v>
      </c>
      <c r="F374">
        <v>-0.90900000000000003</v>
      </c>
      <c r="G374">
        <v>-0.68700000000000006</v>
      </c>
      <c r="H374">
        <v>0.438</v>
      </c>
      <c r="I374">
        <v>1.6080000000000001</v>
      </c>
      <c r="J374">
        <v>-0.35499999999999998</v>
      </c>
      <c r="K374">
        <v>1.204</v>
      </c>
      <c r="L374">
        <v>3.5609999999999999</v>
      </c>
    </row>
    <row r="375" spans="1:12" x14ac:dyDescent="0.2">
      <c r="A375" s="1">
        <v>42906</v>
      </c>
      <c r="B375">
        <v>0.14199999999999999</v>
      </c>
      <c r="C375">
        <v>0.84199999999999997</v>
      </c>
      <c r="D375">
        <v>-0.68799999999999994</v>
      </c>
      <c r="E375">
        <v>-0.59199999999999997</v>
      </c>
      <c r="F375">
        <v>-0.91400000000000003</v>
      </c>
      <c r="G375">
        <v>-0.68700000000000006</v>
      </c>
      <c r="H375">
        <v>0.39700000000000002</v>
      </c>
      <c r="I375">
        <v>1.615</v>
      </c>
      <c r="J375">
        <v>-0.36199999999999999</v>
      </c>
      <c r="K375">
        <v>1.2090000000000001</v>
      </c>
      <c r="L375">
        <v>3.4990000000000001</v>
      </c>
    </row>
    <row r="376" spans="1:12" x14ac:dyDescent="0.2">
      <c r="A376" s="1">
        <v>42907</v>
      </c>
      <c r="B376">
        <v>0.218</v>
      </c>
      <c r="C376">
        <v>0.86</v>
      </c>
      <c r="D376">
        <v>-0.68400000000000005</v>
      </c>
      <c r="E376">
        <v>-0.59299999999999997</v>
      </c>
      <c r="F376">
        <v>-0.91500000000000004</v>
      </c>
      <c r="G376">
        <v>-0.68700000000000006</v>
      </c>
      <c r="H376">
        <v>0.39700000000000002</v>
      </c>
      <c r="I376">
        <v>1.6040000000000001</v>
      </c>
      <c r="J376">
        <v>-0.36799999999999999</v>
      </c>
      <c r="K376">
        <v>1.2150000000000001</v>
      </c>
      <c r="L376">
        <v>3.49</v>
      </c>
    </row>
    <row r="377" spans="1:12" x14ac:dyDescent="0.2">
      <c r="A377" s="1">
        <v>42908</v>
      </c>
      <c r="B377">
        <v>0.216</v>
      </c>
      <c r="C377">
        <v>0.88400000000000001</v>
      </c>
      <c r="D377">
        <v>-0.68600000000000005</v>
      </c>
      <c r="E377">
        <v>-0.59799999999999998</v>
      </c>
      <c r="F377">
        <v>-0.89900000000000002</v>
      </c>
      <c r="G377">
        <v>-0.68700000000000006</v>
      </c>
      <c r="H377">
        <v>0.39700000000000002</v>
      </c>
      <c r="I377">
        <v>1.595</v>
      </c>
      <c r="J377">
        <v>-0.36899999999999999</v>
      </c>
      <c r="K377">
        <v>1.21</v>
      </c>
      <c r="L377">
        <v>3.49</v>
      </c>
    </row>
    <row r="378" spans="1:12" x14ac:dyDescent="0.2">
      <c r="A378" s="1">
        <v>42909</v>
      </c>
      <c r="B378">
        <v>0.24399999999999999</v>
      </c>
      <c r="C378">
        <v>0.84199999999999997</v>
      </c>
      <c r="D378">
        <v>-0.68</v>
      </c>
      <c r="E378">
        <v>-0.60399999999999998</v>
      </c>
      <c r="F378">
        <v>-0.93400000000000005</v>
      </c>
      <c r="G378">
        <v>-0.68700000000000006</v>
      </c>
      <c r="H378">
        <v>0.39700000000000002</v>
      </c>
      <c r="I378">
        <v>1.5920000000000001</v>
      </c>
      <c r="J378">
        <v>-0.36499999999999999</v>
      </c>
      <c r="K378">
        <v>1.2050000000000001</v>
      </c>
      <c r="L378">
        <v>3.4809999999999999</v>
      </c>
    </row>
    <row r="379" spans="1:12" x14ac:dyDescent="0.2">
      <c r="A379" s="1">
        <v>42912</v>
      </c>
      <c r="B379">
        <v>0.251</v>
      </c>
      <c r="C379">
        <v>0.85099999999999998</v>
      </c>
      <c r="D379">
        <v>-0.67600000000000005</v>
      </c>
      <c r="E379">
        <v>-0.60499999999999998</v>
      </c>
      <c r="F379">
        <v>-0.91200000000000003</v>
      </c>
      <c r="G379">
        <v>-0.68700000000000006</v>
      </c>
      <c r="H379">
        <v>0.39700000000000002</v>
      </c>
      <c r="I379">
        <v>1.59</v>
      </c>
      <c r="J379">
        <v>-0.36899999999999999</v>
      </c>
      <c r="K379">
        <v>1.1990000000000001</v>
      </c>
      <c r="L379">
        <v>3.43</v>
      </c>
    </row>
    <row r="380" spans="1:12" x14ac:dyDescent="0.2">
      <c r="A380" s="1">
        <v>42913</v>
      </c>
      <c r="B380">
        <v>0.28399999999999997</v>
      </c>
      <c r="C380">
        <v>0.86899999999999999</v>
      </c>
      <c r="D380">
        <v>-0.65200000000000002</v>
      </c>
      <c r="E380">
        <v>-0.58099999999999996</v>
      </c>
      <c r="F380">
        <v>-0.90900000000000003</v>
      </c>
      <c r="G380">
        <v>-0.68700000000000006</v>
      </c>
      <c r="H380">
        <v>0.39700000000000002</v>
      </c>
      <c r="I380">
        <v>1.5820000000000001</v>
      </c>
      <c r="J380">
        <v>-0.36199999999999999</v>
      </c>
      <c r="K380">
        <v>1.21</v>
      </c>
      <c r="L380">
        <v>3.4060000000000001</v>
      </c>
    </row>
    <row r="381" spans="1:12" x14ac:dyDescent="0.2">
      <c r="A381" s="1">
        <v>42914</v>
      </c>
      <c r="B381">
        <v>0.28799999999999998</v>
      </c>
      <c r="C381">
        <v>0.94699999999999995</v>
      </c>
      <c r="D381">
        <v>-0.66600000000000004</v>
      </c>
      <c r="E381">
        <v>-0.58099999999999996</v>
      </c>
      <c r="F381">
        <v>-0.86499999999999999</v>
      </c>
      <c r="G381">
        <v>-0.68700000000000006</v>
      </c>
      <c r="H381">
        <v>0.39700000000000002</v>
      </c>
      <c r="I381">
        <v>1.599</v>
      </c>
      <c r="J381">
        <v>-0.376</v>
      </c>
      <c r="K381">
        <v>1.204</v>
      </c>
      <c r="L381">
        <v>3.399</v>
      </c>
    </row>
    <row r="382" spans="1:12" x14ac:dyDescent="0.2">
      <c r="A382" s="1">
        <v>42915</v>
      </c>
      <c r="B382">
        <v>0.33400000000000002</v>
      </c>
      <c r="C382">
        <v>0.97</v>
      </c>
      <c r="D382">
        <v>-0.65800000000000003</v>
      </c>
      <c r="E382">
        <v>-0.56200000000000006</v>
      </c>
      <c r="F382">
        <v>-0.85399999999999998</v>
      </c>
      <c r="G382">
        <v>-0.68700000000000006</v>
      </c>
      <c r="H382">
        <v>0.39700000000000002</v>
      </c>
      <c r="I382">
        <v>1.595</v>
      </c>
      <c r="J382">
        <v>-0.36899999999999999</v>
      </c>
      <c r="K382">
        <v>1.22</v>
      </c>
      <c r="L382">
        <v>3.4129999999999998</v>
      </c>
    </row>
    <row r="383" spans="1:12" x14ac:dyDescent="0.2">
      <c r="A383" s="1">
        <v>42916</v>
      </c>
      <c r="B383">
        <v>0.34</v>
      </c>
      <c r="C383">
        <v>0.97099999999999997</v>
      </c>
      <c r="D383">
        <v>-0.65400000000000003</v>
      </c>
      <c r="E383">
        <v>-0.55600000000000005</v>
      </c>
      <c r="F383">
        <v>-0.85499999999999998</v>
      </c>
      <c r="G383">
        <v>-0.68700000000000006</v>
      </c>
      <c r="H383">
        <v>0.39700000000000002</v>
      </c>
      <c r="I383">
        <v>1.61</v>
      </c>
      <c r="J383">
        <v>-0.38700000000000001</v>
      </c>
      <c r="K383">
        <v>1.23</v>
      </c>
      <c r="L383">
        <v>3.4220000000000002</v>
      </c>
    </row>
    <row r="384" spans="1:12" x14ac:dyDescent="0.2">
      <c r="A384" s="1">
        <v>42919</v>
      </c>
      <c r="B384">
        <v>0.32</v>
      </c>
      <c r="C384">
        <v>0.98099999999999998</v>
      </c>
      <c r="D384">
        <v>-0.67</v>
      </c>
      <c r="E384">
        <v>-0.55800000000000005</v>
      </c>
      <c r="F384">
        <v>-0.84199999999999997</v>
      </c>
      <c r="G384">
        <v>-0.68700000000000006</v>
      </c>
      <c r="H384">
        <v>0.39700000000000002</v>
      </c>
      <c r="I384">
        <v>1.633</v>
      </c>
      <c r="J384">
        <v>-0.39100000000000001</v>
      </c>
      <c r="K384">
        <v>1.248</v>
      </c>
      <c r="L384">
        <v>3.4630000000000001</v>
      </c>
    </row>
    <row r="385" spans="1:12" x14ac:dyDescent="0.2">
      <c r="A385" s="1">
        <v>42920</v>
      </c>
      <c r="B385">
        <v>0.311</v>
      </c>
      <c r="C385">
        <v>1</v>
      </c>
      <c r="D385">
        <v>-0.68400000000000005</v>
      </c>
      <c r="E385">
        <v>-0.55300000000000005</v>
      </c>
      <c r="F385">
        <v>-0.84399999999999997</v>
      </c>
      <c r="G385">
        <v>-0.68700000000000006</v>
      </c>
      <c r="H385">
        <v>0.39700000000000002</v>
      </c>
      <c r="I385">
        <v>1.6120000000000001</v>
      </c>
      <c r="J385">
        <v>-0.38700000000000001</v>
      </c>
      <c r="K385">
        <v>1.248</v>
      </c>
      <c r="L385">
        <v>3.4550000000000001</v>
      </c>
    </row>
    <row r="386" spans="1:12" x14ac:dyDescent="0.2">
      <c r="A386" s="1">
        <v>42921</v>
      </c>
      <c r="B386">
        <v>0.308</v>
      </c>
      <c r="C386">
        <v>0.99399999999999999</v>
      </c>
      <c r="D386">
        <v>-0.66900000000000004</v>
      </c>
      <c r="E386">
        <v>-0.56399999999999995</v>
      </c>
      <c r="F386">
        <v>-0.84499999999999997</v>
      </c>
      <c r="G386">
        <v>-0.68700000000000006</v>
      </c>
      <c r="H386">
        <v>0.39700000000000002</v>
      </c>
      <c r="I386">
        <v>1.6279999999999999</v>
      </c>
      <c r="J386">
        <v>-0.38400000000000001</v>
      </c>
      <c r="K386">
        <v>1.23</v>
      </c>
      <c r="L386">
        <v>3.4430000000000001</v>
      </c>
    </row>
    <row r="387" spans="1:12" x14ac:dyDescent="0.2">
      <c r="A387" s="1">
        <v>42922</v>
      </c>
      <c r="B387">
        <v>0.34899999999999998</v>
      </c>
      <c r="C387">
        <v>1.014</v>
      </c>
      <c r="D387">
        <v>-0.65200000000000002</v>
      </c>
      <c r="E387">
        <v>-0.55200000000000005</v>
      </c>
      <c r="F387">
        <v>-0.83</v>
      </c>
      <c r="G387">
        <v>-0.68700000000000006</v>
      </c>
      <c r="H387">
        <v>0.39700000000000002</v>
      </c>
      <c r="I387">
        <v>1.629</v>
      </c>
      <c r="J387">
        <v>-0.37</v>
      </c>
      <c r="K387">
        <v>1.22</v>
      </c>
      <c r="L387">
        <v>3.4510000000000001</v>
      </c>
    </row>
    <row r="388" spans="1:12" x14ac:dyDescent="0.2">
      <c r="A388" s="1">
        <v>42923</v>
      </c>
      <c r="B388">
        <v>0.33400000000000002</v>
      </c>
      <c r="C388">
        <v>1.05</v>
      </c>
      <c r="D388">
        <v>-0.66100000000000003</v>
      </c>
      <c r="E388">
        <v>-0.54400000000000004</v>
      </c>
      <c r="F388">
        <v>-0.82099999999999995</v>
      </c>
      <c r="G388">
        <v>-0.68700000000000006</v>
      </c>
      <c r="H388">
        <v>0.39700000000000002</v>
      </c>
      <c r="I388">
        <v>1.6419999999999999</v>
      </c>
      <c r="J388">
        <v>-0.36699999999999999</v>
      </c>
      <c r="K388">
        <v>1.2090000000000001</v>
      </c>
      <c r="L388">
        <v>3.456</v>
      </c>
    </row>
    <row r="389" spans="1:12" x14ac:dyDescent="0.2">
      <c r="A389" s="1">
        <v>42926</v>
      </c>
      <c r="B389">
        <v>0.29799999999999999</v>
      </c>
      <c r="C389">
        <v>1.044</v>
      </c>
      <c r="D389">
        <v>-0.66300000000000003</v>
      </c>
      <c r="E389">
        <v>-0.54200000000000004</v>
      </c>
      <c r="F389">
        <v>-0.82199999999999995</v>
      </c>
      <c r="G389">
        <v>-0.68700000000000006</v>
      </c>
      <c r="H389">
        <v>0.39700000000000002</v>
      </c>
      <c r="I389">
        <v>1.641</v>
      </c>
      <c r="J389">
        <v>-0.36899999999999999</v>
      </c>
      <c r="K389">
        <v>1.2090000000000001</v>
      </c>
      <c r="L389">
        <v>3.448</v>
      </c>
    </row>
    <row r="390" spans="1:12" x14ac:dyDescent="0.2">
      <c r="A390" s="1">
        <v>42927</v>
      </c>
      <c r="B390">
        <v>0.307</v>
      </c>
      <c r="C390">
        <v>1.04</v>
      </c>
      <c r="D390">
        <v>-0.65700000000000003</v>
      </c>
      <c r="E390">
        <v>-0.54200000000000004</v>
      </c>
      <c r="F390">
        <v>-0.83799999999999997</v>
      </c>
      <c r="G390">
        <v>-0.68700000000000006</v>
      </c>
      <c r="H390">
        <v>0.39700000000000002</v>
      </c>
      <c r="I390">
        <v>1.647</v>
      </c>
      <c r="J390">
        <v>-0.372</v>
      </c>
      <c r="K390">
        <v>1.1990000000000001</v>
      </c>
      <c r="L390">
        <v>3.4449999999999998</v>
      </c>
    </row>
    <row r="391" spans="1:12" x14ac:dyDescent="0.2">
      <c r="A391" s="1">
        <v>42928</v>
      </c>
      <c r="B391">
        <v>0.30199999999999999</v>
      </c>
      <c r="C391">
        <v>1.0740000000000001</v>
      </c>
      <c r="D391">
        <v>-0.67400000000000004</v>
      </c>
      <c r="E391">
        <v>-0.54700000000000004</v>
      </c>
      <c r="F391">
        <v>-0.83399999999999996</v>
      </c>
      <c r="G391">
        <v>-0.68700000000000006</v>
      </c>
      <c r="H391">
        <v>0.39700000000000002</v>
      </c>
      <c r="I391">
        <v>1.6359999999999999</v>
      </c>
      <c r="J391">
        <v>-0.372</v>
      </c>
      <c r="K391">
        <v>1.196</v>
      </c>
      <c r="L391">
        <v>3.4380000000000002</v>
      </c>
    </row>
    <row r="392" spans="1:12" x14ac:dyDescent="0.2">
      <c r="A392" s="1">
        <v>42929</v>
      </c>
      <c r="B392">
        <v>0.318</v>
      </c>
      <c r="C392">
        <v>1.08</v>
      </c>
      <c r="D392">
        <v>-0.65500000000000003</v>
      </c>
      <c r="E392">
        <v>-0.54500000000000004</v>
      </c>
      <c r="F392">
        <v>-0.84199999999999997</v>
      </c>
      <c r="G392">
        <v>-0.68700000000000006</v>
      </c>
      <c r="H392">
        <v>0.39700000000000002</v>
      </c>
      <c r="I392">
        <v>1.645</v>
      </c>
      <c r="J392">
        <v>-0.33900000000000002</v>
      </c>
      <c r="K392">
        <v>1.204</v>
      </c>
      <c r="L392">
        <v>3.4420000000000002</v>
      </c>
    </row>
    <row r="393" spans="1:12" x14ac:dyDescent="0.2">
      <c r="A393" s="1">
        <v>42930</v>
      </c>
      <c r="B393">
        <v>0.32200000000000001</v>
      </c>
      <c r="C393">
        <v>1.07</v>
      </c>
      <c r="D393">
        <v>-0.65700000000000003</v>
      </c>
      <c r="E393">
        <v>-0.54300000000000004</v>
      </c>
      <c r="F393">
        <v>-0.82299999999999995</v>
      </c>
      <c r="G393">
        <v>-0.68700000000000006</v>
      </c>
      <c r="H393">
        <v>0.39700000000000002</v>
      </c>
      <c r="I393">
        <v>1.6439999999999999</v>
      </c>
      <c r="J393">
        <v>-0.34100000000000003</v>
      </c>
      <c r="K393">
        <v>1.1990000000000001</v>
      </c>
      <c r="L393">
        <v>3.431</v>
      </c>
    </row>
    <row r="394" spans="1:12" x14ac:dyDescent="0.2">
      <c r="A394" s="1">
        <v>42933</v>
      </c>
      <c r="B394">
        <v>0.318</v>
      </c>
      <c r="C394">
        <v>1.071</v>
      </c>
      <c r="D394">
        <v>-0.65800000000000003</v>
      </c>
      <c r="E394">
        <v>-0.52700000000000002</v>
      </c>
      <c r="F394">
        <v>-0.82399999999999995</v>
      </c>
      <c r="G394">
        <v>-0.68700000000000006</v>
      </c>
      <c r="H394">
        <v>0.39700000000000002</v>
      </c>
      <c r="I394">
        <v>1.66</v>
      </c>
      <c r="J394">
        <v>-0.34399999999999997</v>
      </c>
      <c r="K394">
        <v>1.1990000000000001</v>
      </c>
      <c r="L394">
        <v>3.423</v>
      </c>
    </row>
    <row r="395" spans="1:12" x14ac:dyDescent="0.2">
      <c r="A395" s="1">
        <v>42934</v>
      </c>
      <c r="B395">
        <v>0.28599999999999998</v>
      </c>
      <c r="C395">
        <v>1.07</v>
      </c>
      <c r="D395">
        <v>-0.66600000000000004</v>
      </c>
      <c r="E395">
        <v>-0.52700000000000002</v>
      </c>
      <c r="F395">
        <v>-0.81499999999999995</v>
      </c>
      <c r="G395">
        <v>-0.68700000000000006</v>
      </c>
      <c r="H395">
        <v>0.39700000000000002</v>
      </c>
      <c r="I395">
        <v>1.6719999999999999</v>
      </c>
      <c r="J395">
        <v>-0.34899999999999998</v>
      </c>
      <c r="K395">
        <v>1.194</v>
      </c>
      <c r="L395">
        <v>3.4289999999999998</v>
      </c>
    </row>
    <row r="396" spans="1:12" x14ac:dyDescent="0.2">
      <c r="A396" s="1">
        <v>42935</v>
      </c>
      <c r="B396">
        <v>0.29499999999999998</v>
      </c>
      <c r="C396">
        <v>1.08</v>
      </c>
      <c r="D396">
        <v>-0.65700000000000003</v>
      </c>
      <c r="E396">
        <v>-0.52800000000000002</v>
      </c>
      <c r="F396">
        <v>-0.81100000000000005</v>
      </c>
      <c r="G396">
        <v>-0.68700000000000006</v>
      </c>
      <c r="H396">
        <v>0.39700000000000002</v>
      </c>
      <c r="I396">
        <v>1.6779999999999999</v>
      </c>
      <c r="J396">
        <v>-0.34599999999999997</v>
      </c>
      <c r="K396">
        <v>1.22</v>
      </c>
      <c r="L396">
        <v>3.4020000000000001</v>
      </c>
    </row>
    <row r="397" spans="1:12" x14ac:dyDescent="0.2">
      <c r="A397" s="1">
        <v>42936</v>
      </c>
      <c r="B397">
        <v>0.311</v>
      </c>
      <c r="C397">
        <v>1.079</v>
      </c>
      <c r="D397">
        <v>-0.66400000000000003</v>
      </c>
      <c r="E397">
        <v>-0.51700000000000002</v>
      </c>
      <c r="F397">
        <v>-0.80800000000000005</v>
      </c>
      <c r="G397">
        <v>-0.68700000000000006</v>
      </c>
      <c r="H397">
        <v>0.39700000000000002</v>
      </c>
      <c r="I397">
        <v>1.6339999999999999</v>
      </c>
      <c r="J397">
        <v>-0.34399999999999997</v>
      </c>
      <c r="K397">
        <v>1.212</v>
      </c>
      <c r="L397">
        <v>3.38</v>
      </c>
    </row>
    <row r="398" spans="1:12" x14ac:dyDescent="0.2">
      <c r="A398" s="1">
        <v>42937</v>
      </c>
      <c r="B398">
        <v>0.29299999999999998</v>
      </c>
      <c r="C398">
        <v>1.079</v>
      </c>
      <c r="D398">
        <v>-0.65900000000000003</v>
      </c>
      <c r="E398">
        <v>-0.52200000000000002</v>
      </c>
      <c r="F398">
        <v>-0.84599999999999997</v>
      </c>
      <c r="G398">
        <v>-0.68700000000000006</v>
      </c>
      <c r="H398">
        <v>0.39700000000000002</v>
      </c>
      <c r="I398">
        <v>1.63</v>
      </c>
      <c r="J398">
        <v>-0.34599999999999997</v>
      </c>
      <c r="K398">
        <v>1.212</v>
      </c>
      <c r="L398">
        <v>3.363</v>
      </c>
    </row>
    <row r="399" spans="1:12" x14ac:dyDescent="0.2">
      <c r="A399" s="1">
        <v>42940</v>
      </c>
      <c r="B399">
        <v>0.30499999999999999</v>
      </c>
      <c r="C399">
        <v>1.091</v>
      </c>
      <c r="D399">
        <v>-0.65800000000000003</v>
      </c>
      <c r="E399">
        <v>-0.52900000000000003</v>
      </c>
      <c r="F399">
        <v>-0.84699999999999998</v>
      </c>
      <c r="G399">
        <v>-0.68700000000000006</v>
      </c>
      <c r="H399">
        <v>0.39700000000000002</v>
      </c>
      <c r="I399">
        <v>1.6220000000000001</v>
      </c>
      <c r="J399">
        <v>-0.34599999999999997</v>
      </c>
      <c r="K399">
        <v>1.22</v>
      </c>
      <c r="L399">
        <v>3.3730000000000002</v>
      </c>
    </row>
    <row r="400" spans="1:12" x14ac:dyDescent="0.2">
      <c r="A400" s="1">
        <v>42941</v>
      </c>
      <c r="B400">
        <v>0.33300000000000002</v>
      </c>
      <c r="C400">
        <v>1.125</v>
      </c>
      <c r="D400">
        <v>-0.64500000000000002</v>
      </c>
      <c r="E400">
        <v>-0.52800000000000002</v>
      </c>
      <c r="F400">
        <v>-0.83699999999999997</v>
      </c>
      <c r="G400">
        <v>-0.68700000000000006</v>
      </c>
      <c r="H400">
        <v>0.39700000000000002</v>
      </c>
      <c r="I400">
        <v>1.631</v>
      </c>
      <c r="J400">
        <v>-0.34200000000000003</v>
      </c>
      <c r="K400">
        <v>1.23</v>
      </c>
      <c r="L400">
        <v>3.3690000000000002</v>
      </c>
    </row>
    <row r="401" spans="1:12" x14ac:dyDescent="0.2">
      <c r="A401" s="1">
        <v>42942</v>
      </c>
      <c r="B401">
        <v>0.307</v>
      </c>
      <c r="C401">
        <v>1.1379999999999999</v>
      </c>
      <c r="D401">
        <v>-0.64100000000000001</v>
      </c>
      <c r="E401">
        <v>-0.53400000000000003</v>
      </c>
      <c r="F401">
        <v>-0.83899999999999997</v>
      </c>
      <c r="G401">
        <v>-0.68700000000000006</v>
      </c>
      <c r="H401">
        <v>0.39700000000000002</v>
      </c>
      <c r="I401">
        <v>1.6379999999999999</v>
      </c>
      <c r="J401">
        <v>-0.34300000000000003</v>
      </c>
      <c r="K401">
        <v>1.22</v>
      </c>
      <c r="L401">
        <v>3.371</v>
      </c>
    </row>
    <row r="402" spans="1:12" x14ac:dyDescent="0.2">
      <c r="A402" s="1">
        <v>42943</v>
      </c>
      <c r="B402">
        <v>0.28000000000000003</v>
      </c>
      <c r="C402">
        <v>1.145</v>
      </c>
      <c r="D402">
        <v>-0.67100000000000004</v>
      </c>
      <c r="E402">
        <v>-0.54300000000000004</v>
      </c>
      <c r="F402">
        <v>-0.83</v>
      </c>
      <c r="G402">
        <v>-0.68700000000000006</v>
      </c>
      <c r="H402">
        <v>0.39700000000000002</v>
      </c>
      <c r="I402">
        <v>1.6339999999999999</v>
      </c>
      <c r="J402">
        <v>-0.34300000000000003</v>
      </c>
      <c r="K402">
        <v>1.22</v>
      </c>
      <c r="L402">
        <v>3.3620000000000001</v>
      </c>
    </row>
    <row r="403" spans="1:12" x14ac:dyDescent="0.2">
      <c r="A403" s="1">
        <v>42944</v>
      </c>
      <c r="B403">
        <v>0.28199999999999997</v>
      </c>
      <c r="C403">
        <v>1.165</v>
      </c>
      <c r="D403">
        <v>-0.66800000000000004</v>
      </c>
      <c r="E403">
        <v>-0.54300000000000004</v>
      </c>
      <c r="F403">
        <v>-0.82099999999999995</v>
      </c>
      <c r="G403">
        <v>-0.68700000000000006</v>
      </c>
      <c r="H403">
        <v>0.39700000000000002</v>
      </c>
      <c r="I403">
        <v>1.6339999999999999</v>
      </c>
      <c r="J403">
        <v>-0.34300000000000003</v>
      </c>
      <c r="K403">
        <v>1.2090000000000001</v>
      </c>
      <c r="L403">
        <v>3.3530000000000002</v>
      </c>
    </row>
    <row r="404" spans="1:12" x14ac:dyDescent="0.2">
      <c r="A404" s="1">
        <v>42947</v>
      </c>
      <c r="B404">
        <v>0.29799999999999999</v>
      </c>
      <c r="C404">
        <v>1.155</v>
      </c>
      <c r="D404">
        <v>-0.66700000000000004</v>
      </c>
      <c r="E404">
        <v>-0.54200000000000004</v>
      </c>
      <c r="F404">
        <v>-0.83299999999999996</v>
      </c>
      <c r="G404">
        <v>-0.68700000000000006</v>
      </c>
      <c r="H404">
        <v>0.39700000000000002</v>
      </c>
      <c r="I404">
        <v>1.625</v>
      </c>
      <c r="J404">
        <v>-0.35199999999999998</v>
      </c>
      <c r="K404">
        <v>1.2150000000000001</v>
      </c>
      <c r="L404">
        <v>3.3540000000000001</v>
      </c>
    </row>
    <row r="405" spans="1:12" x14ac:dyDescent="0.2">
      <c r="A405" s="1">
        <v>42948</v>
      </c>
      <c r="B405">
        <v>0.311</v>
      </c>
      <c r="C405">
        <v>1.145</v>
      </c>
      <c r="D405">
        <v>-0.66300000000000003</v>
      </c>
      <c r="E405">
        <v>-0.54500000000000004</v>
      </c>
      <c r="F405">
        <v>-0.83299999999999996</v>
      </c>
      <c r="G405">
        <v>-0.68700000000000006</v>
      </c>
      <c r="H405">
        <v>0.39700000000000002</v>
      </c>
      <c r="I405">
        <v>1.64</v>
      </c>
      <c r="J405">
        <v>-0.35499999999999998</v>
      </c>
      <c r="K405">
        <v>1.212</v>
      </c>
      <c r="L405">
        <v>3.3690000000000002</v>
      </c>
    </row>
    <row r="406" spans="1:12" x14ac:dyDescent="0.2">
      <c r="A406" s="1">
        <v>42949</v>
      </c>
      <c r="B406">
        <v>0.31900000000000001</v>
      </c>
      <c r="C406">
        <v>1.135</v>
      </c>
      <c r="D406">
        <v>-0.64800000000000002</v>
      </c>
      <c r="E406">
        <v>-0.54600000000000004</v>
      </c>
      <c r="F406">
        <v>-0.83499999999999996</v>
      </c>
      <c r="G406">
        <v>-0.68700000000000006</v>
      </c>
      <c r="H406">
        <v>0.39700000000000002</v>
      </c>
      <c r="I406">
        <v>1.639</v>
      </c>
      <c r="J406">
        <v>-0.35499999999999998</v>
      </c>
      <c r="K406">
        <v>1.2150000000000001</v>
      </c>
      <c r="L406">
        <v>3.3660000000000001</v>
      </c>
    </row>
    <row r="407" spans="1:12" x14ac:dyDescent="0.2">
      <c r="A407" s="1">
        <v>42950</v>
      </c>
      <c r="B407">
        <v>0.26400000000000001</v>
      </c>
      <c r="C407">
        <v>1.1259999999999999</v>
      </c>
      <c r="D407">
        <v>-0.66900000000000004</v>
      </c>
      <c r="E407">
        <v>-0.55400000000000005</v>
      </c>
      <c r="F407">
        <v>-0.83799999999999997</v>
      </c>
      <c r="G407">
        <v>-0.68700000000000006</v>
      </c>
      <c r="H407">
        <v>0.39700000000000002</v>
      </c>
      <c r="I407">
        <v>1.6359999999999999</v>
      </c>
      <c r="J407">
        <v>-0.35499999999999998</v>
      </c>
      <c r="K407">
        <v>1.2150000000000001</v>
      </c>
      <c r="L407">
        <v>3.3519999999999999</v>
      </c>
    </row>
    <row r="408" spans="1:12" x14ac:dyDescent="0.2">
      <c r="A408" s="1">
        <v>42951</v>
      </c>
      <c r="B408">
        <v>0.27800000000000002</v>
      </c>
      <c r="C408">
        <v>1.1399999999999999</v>
      </c>
      <c r="D408">
        <v>-0.67500000000000004</v>
      </c>
      <c r="E408">
        <v>-0.55700000000000005</v>
      </c>
      <c r="F408">
        <v>-0.84499999999999997</v>
      </c>
      <c r="G408">
        <v>-0.68700000000000006</v>
      </c>
      <c r="H408">
        <v>0.39700000000000002</v>
      </c>
      <c r="I408">
        <v>1.631</v>
      </c>
      <c r="J408">
        <v>-0.35099999999999998</v>
      </c>
      <c r="K408">
        <v>1.224</v>
      </c>
      <c r="L408">
        <v>3.34</v>
      </c>
    </row>
    <row r="409" spans="1:12" x14ac:dyDescent="0.2">
      <c r="A409" s="1">
        <v>42954</v>
      </c>
      <c r="B409">
        <v>0.24199999999999999</v>
      </c>
      <c r="C409">
        <v>1.1399999999999999</v>
      </c>
      <c r="D409">
        <v>-0.66800000000000004</v>
      </c>
      <c r="E409">
        <v>-0.54900000000000004</v>
      </c>
      <c r="F409">
        <v>-0.84599999999999997</v>
      </c>
      <c r="G409">
        <v>-0.68700000000000006</v>
      </c>
      <c r="H409">
        <v>0.39700000000000002</v>
      </c>
      <c r="I409">
        <v>1.631</v>
      </c>
      <c r="J409">
        <v>-0.35</v>
      </c>
      <c r="K409">
        <v>1.2270000000000001</v>
      </c>
      <c r="L409">
        <v>3.34</v>
      </c>
    </row>
    <row r="410" spans="1:12" x14ac:dyDescent="0.2">
      <c r="A410" s="1">
        <v>42955</v>
      </c>
      <c r="B410">
        <v>0.249</v>
      </c>
      <c r="C410">
        <v>1.161</v>
      </c>
      <c r="D410">
        <v>-0.65500000000000003</v>
      </c>
      <c r="E410">
        <v>-0.54500000000000004</v>
      </c>
      <c r="F410">
        <v>-0.84699999999999998</v>
      </c>
      <c r="G410">
        <v>-0.68700000000000006</v>
      </c>
      <c r="H410">
        <v>0.39700000000000002</v>
      </c>
      <c r="I410">
        <v>1.643</v>
      </c>
      <c r="J410">
        <v>-0.34899999999999998</v>
      </c>
      <c r="K410">
        <v>1.2250000000000001</v>
      </c>
      <c r="L410">
        <v>3.36</v>
      </c>
    </row>
    <row r="411" spans="1:12" x14ac:dyDescent="0.2">
      <c r="A411" s="1">
        <v>42956</v>
      </c>
      <c r="B411">
        <v>0.24399999999999999</v>
      </c>
      <c r="C411">
        <v>1.1399999999999999</v>
      </c>
      <c r="D411">
        <v>-0.67300000000000004</v>
      </c>
      <c r="E411">
        <v>-0.54900000000000004</v>
      </c>
      <c r="F411">
        <v>-0.81299999999999994</v>
      </c>
      <c r="G411">
        <v>-0.68700000000000006</v>
      </c>
      <c r="H411">
        <v>0.39700000000000002</v>
      </c>
      <c r="I411">
        <v>1.649</v>
      </c>
      <c r="J411">
        <v>-0.34799999999999998</v>
      </c>
      <c r="K411">
        <v>1.2070000000000001</v>
      </c>
      <c r="L411">
        <v>3.36</v>
      </c>
    </row>
    <row r="412" spans="1:12" x14ac:dyDescent="0.2">
      <c r="A412" s="1">
        <v>42957</v>
      </c>
      <c r="B412">
        <v>0.24299999999999999</v>
      </c>
      <c r="C412">
        <v>1.1299999999999999</v>
      </c>
      <c r="D412">
        <v>-0.67100000000000004</v>
      </c>
      <c r="E412">
        <v>-0.54600000000000004</v>
      </c>
      <c r="F412">
        <v>-0.85799999999999998</v>
      </c>
      <c r="G412">
        <v>-0.68700000000000006</v>
      </c>
      <c r="H412">
        <v>0.39700000000000002</v>
      </c>
      <c r="I412">
        <v>1.6459999999999999</v>
      </c>
      <c r="J412">
        <v>-0.34899999999999998</v>
      </c>
      <c r="K412">
        <v>1.206</v>
      </c>
      <c r="L412">
        <v>3.3519999999999999</v>
      </c>
    </row>
    <row r="413" spans="1:12" x14ac:dyDescent="0.2">
      <c r="A413" s="1">
        <v>42958</v>
      </c>
      <c r="B413">
        <v>0.23100000000000001</v>
      </c>
      <c r="C413">
        <v>1.1220000000000001</v>
      </c>
      <c r="D413">
        <v>-0.69099999999999995</v>
      </c>
      <c r="E413">
        <v>-0.54700000000000004</v>
      </c>
      <c r="F413">
        <v>-0.872</v>
      </c>
      <c r="G413">
        <v>-0.68700000000000006</v>
      </c>
      <c r="H413">
        <v>0.39700000000000002</v>
      </c>
      <c r="I413">
        <v>1.6419999999999999</v>
      </c>
      <c r="J413">
        <v>-0.33400000000000002</v>
      </c>
      <c r="K413">
        <v>1.1990000000000001</v>
      </c>
      <c r="L413">
        <v>3.3359999999999999</v>
      </c>
    </row>
    <row r="414" spans="1:12" x14ac:dyDescent="0.2">
      <c r="A414" s="1">
        <v>42961</v>
      </c>
      <c r="B414">
        <v>0.23400000000000001</v>
      </c>
      <c r="C414">
        <v>1.127</v>
      </c>
      <c r="D414">
        <v>-0.7</v>
      </c>
      <c r="E414">
        <v>-0.56100000000000005</v>
      </c>
      <c r="F414">
        <v>-0.82499999999999996</v>
      </c>
      <c r="G414">
        <v>-0.68700000000000006</v>
      </c>
      <c r="H414">
        <v>0.39700000000000002</v>
      </c>
      <c r="I414">
        <v>1.6419999999999999</v>
      </c>
      <c r="J414">
        <v>-0.34300000000000003</v>
      </c>
      <c r="K414">
        <v>1.21</v>
      </c>
      <c r="L414">
        <v>3.33</v>
      </c>
    </row>
    <row r="415" spans="1:12" x14ac:dyDescent="0.2">
      <c r="A415" s="1">
        <v>42962</v>
      </c>
      <c r="B415">
        <v>0.24399999999999999</v>
      </c>
      <c r="C415">
        <v>1.131</v>
      </c>
      <c r="D415">
        <v>-0.68500000000000005</v>
      </c>
      <c r="E415">
        <v>-0.55900000000000005</v>
      </c>
      <c r="F415">
        <v>-0.875</v>
      </c>
      <c r="G415">
        <v>-0.68700000000000006</v>
      </c>
      <c r="H415">
        <v>0.39700000000000002</v>
      </c>
      <c r="I415">
        <v>1.645</v>
      </c>
      <c r="J415">
        <v>-0.34</v>
      </c>
      <c r="K415">
        <v>1.232</v>
      </c>
      <c r="L415">
        <v>3.3660000000000001</v>
      </c>
    </row>
    <row r="416" spans="1:12" x14ac:dyDescent="0.2">
      <c r="A416" s="1">
        <v>42963</v>
      </c>
      <c r="B416">
        <v>0.24399999999999999</v>
      </c>
      <c r="C416">
        <v>1.119</v>
      </c>
      <c r="D416">
        <v>-0.66700000000000004</v>
      </c>
      <c r="E416">
        <v>-0.56200000000000006</v>
      </c>
      <c r="F416">
        <v>-0.85099999999999998</v>
      </c>
      <c r="G416">
        <v>-0.68700000000000006</v>
      </c>
      <c r="H416">
        <v>0.39700000000000002</v>
      </c>
      <c r="I416">
        <v>1.6479999999999999</v>
      </c>
      <c r="J416">
        <v>-0.34200000000000003</v>
      </c>
      <c r="K416">
        <v>1.242</v>
      </c>
      <c r="L416">
        <v>3.3340000000000001</v>
      </c>
    </row>
    <row r="417" spans="1:12" x14ac:dyDescent="0.2">
      <c r="A417" s="1">
        <v>42964</v>
      </c>
      <c r="B417">
        <v>0.23200000000000001</v>
      </c>
      <c r="C417">
        <v>1.1140000000000001</v>
      </c>
      <c r="D417">
        <v>-0.67900000000000005</v>
      </c>
      <c r="E417">
        <v>-0.55700000000000005</v>
      </c>
      <c r="F417">
        <v>-0.81100000000000005</v>
      </c>
      <c r="G417">
        <v>-0.68700000000000006</v>
      </c>
      <c r="H417">
        <v>0.39700000000000002</v>
      </c>
      <c r="I417">
        <v>1.651</v>
      </c>
      <c r="J417">
        <v>-0.34200000000000003</v>
      </c>
      <c r="K417">
        <v>1.2290000000000001</v>
      </c>
      <c r="L417">
        <v>3.3410000000000002</v>
      </c>
    </row>
    <row r="418" spans="1:12" x14ac:dyDescent="0.2">
      <c r="A418" s="1">
        <v>42965</v>
      </c>
      <c r="B418">
        <v>0.247</v>
      </c>
      <c r="C418">
        <v>1.115</v>
      </c>
      <c r="D418">
        <v>-0.69</v>
      </c>
      <c r="E418">
        <v>-0.56200000000000006</v>
      </c>
      <c r="F418">
        <v>-0.81899999999999995</v>
      </c>
      <c r="G418">
        <v>-0.68700000000000006</v>
      </c>
      <c r="H418">
        <v>0.39700000000000002</v>
      </c>
      <c r="I418">
        <v>1.649</v>
      </c>
      <c r="J418">
        <v>-0.34300000000000003</v>
      </c>
      <c r="K418">
        <v>1.228</v>
      </c>
      <c r="L418">
        <v>3.331</v>
      </c>
    </row>
    <row r="419" spans="1:12" x14ac:dyDescent="0.2">
      <c r="A419" s="1">
        <v>42968</v>
      </c>
      <c r="B419">
        <v>0.218</v>
      </c>
      <c r="C419">
        <v>1.1140000000000001</v>
      </c>
      <c r="D419">
        <v>-0.69399999999999995</v>
      </c>
      <c r="E419">
        <v>-0.56200000000000006</v>
      </c>
      <c r="F419">
        <v>-0.81399999999999995</v>
      </c>
      <c r="G419">
        <v>-0.68700000000000006</v>
      </c>
      <c r="H419">
        <v>0.39700000000000002</v>
      </c>
      <c r="I419">
        <v>1.659</v>
      </c>
      <c r="J419">
        <v>-0.34200000000000003</v>
      </c>
      <c r="K419">
        <v>1.2190000000000001</v>
      </c>
      <c r="L419">
        <v>3.335</v>
      </c>
    </row>
    <row r="420" spans="1:12" x14ac:dyDescent="0.2">
      <c r="A420" s="1">
        <v>42969</v>
      </c>
      <c r="B420">
        <v>0.19</v>
      </c>
      <c r="C420">
        <v>1.137</v>
      </c>
      <c r="D420">
        <v>-0.69</v>
      </c>
      <c r="E420">
        <v>-0.56000000000000005</v>
      </c>
      <c r="F420">
        <v>-0.81499999999999995</v>
      </c>
      <c r="G420">
        <v>-0.68700000000000006</v>
      </c>
      <c r="H420">
        <v>0.39700000000000002</v>
      </c>
      <c r="I420">
        <v>1.6559999999999999</v>
      </c>
      <c r="J420">
        <v>-0.33900000000000002</v>
      </c>
      <c r="K420">
        <v>1.23</v>
      </c>
      <c r="L420">
        <v>3.3319999999999999</v>
      </c>
    </row>
    <row r="421" spans="1:12" x14ac:dyDescent="0.2">
      <c r="A421" s="1">
        <v>42970</v>
      </c>
      <c r="B421">
        <v>0.17399999999999999</v>
      </c>
      <c r="C421">
        <v>1.151</v>
      </c>
      <c r="D421">
        <v>-0.69099999999999995</v>
      </c>
      <c r="E421">
        <v>-0.56100000000000005</v>
      </c>
      <c r="F421">
        <v>-0.86099999999999999</v>
      </c>
      <c r="G421">
        <v>-0.68700000000000006</v>
      </c>
      <c r="H421">
        <v>0.39700000000000002</v>
      </c>
      <c r="I421">
        <v>1.6559999999999999</v>
      </c>
      <c r="J421">
        <v>-0.33500000000000002</v>
      </c>
      <c r="K421">
        <v>1.222</v>
      </c>
      <c r="L421">
        <v>3.3370000000000002</v>
      </c>
    </row>
    <row r="422" spans="1:12" x14ac:dyDescent="0.2">
      <c r="A422" s="1">
        <v>42971</v>
      </c>
      <c r="B422">
        <v>0.152</v>
      </c>
      <c r="C422">
        <v>1.151</v>
      </c>
      <c r="D422">
        <v>-0.71399999999999997</v>
      </c>
      <c r="E422">
        <v>-0.56100000000000005</v>
      </c>
      <c r="F422">
        <v>-0.83899999999999997</v>
      </c>
      <c r="G422">
        <v>-0.68700000000000006</v>
      </c>
      <c r="H422">
        <v>0.39700000000000002</v>
      </c>
      <c r="I422">
        <v>1.6519999999999999</v>
      </c>
      <c r="J422">
        <v>-0.33900000000000002</v>
      </c>
      <c r="K422">
        <v>1.232</v>
      </c>
      <c r="L422">
        <v>3.3380000000000001</v>
      </c>
    </row>
    <row r="423" spans="1:12" x14ac:dyDescent="0.2">
      <c r="A423" s="1">
        <v>42972</v>
      </c>
      <c r="B423">
        <v>0.14499999999999999</v>
      </c>
      <c r="C423">
        <v>1.155</v>
      </c>
      <c r="D423">
        <v>-0.70099999999999996</v>
      </c>
      <c r="E423">
        <v>-0.55000000000000004</v>
      </c>
      <c r="F423">
        <v>-0.81499999999999995</v>
      </c>
      <c r="G423">
        <v>-0.68700000000000006</v>
      </c>
      <c r="H423">
        <v>0.39700000000000002</v>
      </c>
      <c r="I423">
        <v>1.6559999999999999</v>
      </c>
      <c r="J423">
        <v>-0.33900000000000002</v>
      </c>
      <c r="K423">
        <v>1.2290000000000001</v>
      </c>
      <c r="L423">
        <v>3.355</v>
      </c>
    </row>
    <row r="424" spans="1:12" x14ac:dyDescent="0.2">
      <c r="A424" s="1">
        <v>42975</v>
      </c>
      <c r="B424">
        <v>0.14499999999999999</v>
      </c>
      <c r="C424">
        <v>1.1539999999999999</v>
      </c>
      <c r="D424">
        <v>-0.69699999999999995</v>
      </c>
      <c r="E424">
        <v>-0.54900000000000004</v>
      </c>
      <c r="F424">
        <v>-0.86199999999999999</v>
      </c>
      <c r="G424">
        <v>-0.68700000000000006</v>
      </c>
      <c r="H424">
        <v>0.39700000000000002</v>
      </c>
      <c r="I424">
        <v>1.663</v>
      </c>
      <c r="J424">
        <v>-0.33700000000000002</v>
      </c>
      <c r="K424">
        <v>1.2330000000000001</v>
      </c>
      <c r="L424">
        <v>3.359</v>
      </c>
    </row>
    <row r="425" spans="1:12" x14ac:dyDescent="0.2">
      <c r="A425" s="1">
        <v>42976</v>
      </c>
      <c r="B425">
        <v>0.14299999999999999</v>
      </c>
      <c r="C425">
        <v>1.145</v>
      </c>
      <c r="D425">
        <v>-0.72499999999999998</v>
      </c>
      <c r="E425">
        <v>-0.56100000000000005</v>
      </c>
      <c r="F425">
        <v>-0.85499999999999998</v>
      </c>
      <c r="G425">
        <v>-0.68700000000000006</v>
      </c>
      <c r="H425">
        <v>0.39700000000000002</v>
      </c>
      <c r="I425">
        <v>1.6619999999999999</v>
      </c>
      <c r="J425">
        <v>-0.33300000000000002</v>
      </c>
      <c r="K425">
        <v>1.2210000000000001</v>
      </c>
      <c r="L425">
        <v>3.375</v>
      </c>
    </row>
    <row r="426" spans="1:12" x14ac:dyDescent="0.2">
      <c r="A426" s="1">
        <v>42977</v>
      </c>
      <c r="B426">
        <v>0.151</v>
      </c>
      <c r="C426">
        <v>1.145</v>
      </c>
      <c r="D426">
        <v>-0.72699999999999998</v>
      </c>
      <c r="E426">
        <v>-0.56499999999999995</v>
      </c>
      <c r="F426">
        <v>-0.85699999999999998</v>
      </c>
      <c r="G426">
        <v>-0.68700000000000006</v>
      </c>
      <c r="H426">
        <v>0.39700000000000002</v>
      </c>
      <c r="I426">
        <v>1.6639999999999999</v>
      </c>
      <c r="J426">
        <v>-0.33400000000000002</v>
      </c>
      <c r="K426">
        <v>1.222</v>
      </c>
      <c r="L426">
        <v>3.3889999999999998</v>
      </c>
    </row>
    <row r="427" spans="1:12" x14ac:dyDescent="0.2">
      <c r="A427" s="1">
        <v>42978</v>
      </c>
      <c r="B427">
        <v>0.14599999999999999</v>
      </c>
      <c r="C427">
        <v>1.1950000000000001</v>
      </c>
      <c r="D427">
        <v>-0.73099999999999998</v>
      </c>
      <c r="E427">
        <v>-0.56799999999999995</v>
      </c>
      <c r="F427">
        <v>-0.88200000000000001</v>
      </c>
      <c r="G427">
        <v>-0.68700000000000006</v>
      </c>
      <c r="H427">
        <v>0.39700000000000002</v>
      </c>
      <c r="I427">
        <v>1.66</v>
      </c>
      <c r="J427">
        <v>-0.33600000000000002</v>
      </c>
      <c r="K427">
        <v>1.222</v>
      </c>
      <c r="L427">
        <v>3.38</v>
      </c>
    </row>
    <row r="428" spans="1:12" x14ac:dyDescent="0.2">
      <c r="A428" s="1">
        <v>42979</v>
      </c>
      <c r="B428">
        <v>0.151</v>
      </c>
      <c r="C428">
        <v>1.2549999999999999</v>
      </c>
      <c r="D428">
        <v>-0.72599999999999998</v>
      </c>
      <c r="E428">
        <v>-0.57199999999999995</v>
      </c>
      <c r="F428">
        <v>-0.85599999999999998</v>
      </c>
      <c r="G428">
        <v>-0.68700000000000006</v>
      </c>
      <c r="H428">
        <v>0.39700000000000002</v>
      </c>
      <c r="I428">
        <v>1.661</v>
      </c>
      <c r="J428">
        <v>-0.33900000000000002</v>
      </c>
      <c r="K428">
        <v>1.2270000000000001</v>
      </c>
      <c r="L428">
        <v>3.38</v>
      </c>
    </row>
    <row r="429" spans="1:12" x14ac:dyDescent="0.2">
      <c r="A429" s="1">
        <v>42982</v>
      </c>
      <c r="B429">
        <v>0.16</v>
      </c>
      <c r="C429">
        <v>1.2689999999999999</v>
      </c>
      <c r="D429">
        <v>-0.73299999999999998</v>
      </c>
      <c r="E429">
        <v>-0.57299999999999995</v>
      </c>
      <c r="F429">
        <v>-0.85099999999999998</v>
      </c>
      <c r="G429">
        <v>-0.68700000000000006</v>
      </c>
      <c r="H429">
        <v>0.39700000000000002</v>
      </c>
      <c r="I429">
        <v>1.65</v>
      </c>
      <c r="J429">
        <v>-0.34</v>
      </c>
      <c r="K429">
        <v>1.2270000000000001</v>
      </c>
      <c r="L429">
        <v>3.4089999999999998</v>
      </c>
    </row>
    <row r="430" spans="1:12" x14ac:dyDescent="0.2">
      <c r="A430" s="1">
        <v>42983</v>
      </c>
      <c r="B430">
        <v>0.184</v>
      </c>
      <c r="C430">
        <v>1.27</v>
      </c>
      <c r="D430">
        <v>-0.752</v>
      </c>
      <c r="E430">
        <v>-0.57699999999999996</v>
      </c>
      <c r="F430">
        <v>-0.85199999999999998</v>
      </c>
      <c r="G430">
        <v>-0.68700000000000006</v>
      </c>
      <c r="H430">
        <v>0.39700000000000002</v>
      </c>
      <c r="I430">
        <v>1.6819999999999999</v>
      </c>
      <c r="J430">
        <v>-0.34100000000000003</v>
      </c>
      <c r="K430">
        <v>1.2130000000000001</v>
      </c>
      <c r="L430">
        <v>3.4169999999999998</v>
      </c>
    </row>
    <row r="431" spans="1:12" x14ac:dyDescent="0.2">
      <c r="A431" s="1">
        <v>42984</v>
      </c>
      <c r="B431">
        <v>0.14799999999999999</v>
      </c>
      <c r="C431">
        <v>1.3740000000000001</v>
      </c>
      <c r="D431">
        <v>-0.73099999999999998</v>
      </c>
      <c r="E431">
        <v>-0.57299999999999995</v>
      </c>
      <c r="F431">
        <v>-0.84599999999999997</v>
      </c>
      <c r="G431">
        <v>-0.68700000000000006</v>
      </c>
      <c r="H431">
        <v>0.39700000000000002</v>
      </c>
      <c r="I431">
        <v>1.677</v>
      </c>
      <c r="J431">
        <v>-0.34</v>
      </c>
      <c r="K431">
        <v>1.232</v>
      </c>
      <c r="L431">
        <v>3.4710000000000001</v>
      </c>
    </row>
    <row r="432" spans="1:12" x14ac:dyDescent="0.2">
      <c r="A432" s="1">
        <v>42985</v>
      </c>
      <c r="B432">
        <v>0.13200000000000001</v>
      </c>
      <c r="C432">
        <v>1.391</v>
      </c>
      <c r="D432">
        <v>-0.754</v>
      </c>
      <c r="E432">
        <v>-0.57599999999999996</v>
      </c>
      <c r="F432">
        <v>-0.81</v>
      </c>
      <c r="G432">
        <v>-0.68700000000000006</v>
      </c>
      <c r="H432">
        <v>0.39700000000000002</v>
      </c>
      <c r="I432">
        <v>1.6850000000000001</v>
      </c>
      <c r="J432">
        <v>-0.34100000000000003</v>
      </c>
      <c r="K432">
        <v>1.2050000000000001</v>
      </c>
      <c r="L432">
        <v>3.4740000000000002</v>
      </c>
    </row>
    <row r="433" spans="1:12" x14ac:dyDescent="0.2">
      <c r="A433" s="1">
        <v>42986</v>
      </c>
      <c r="B433">
        <v>0.14199999999999999</v>
      </c>
      <c r="C433">
        <v>1.403</v>
      </c>
      <c r="D433">
        <v>-0.76600000000000001</v>
      </c>
      <c r="E433">
        <v>-0.57599999999999996</v>
      </c>
      <c r="F433">
        <v>-0.85299999999999998</v>
      </c>
      <c r="G433">
        <v>-0.68700000000000006</v>
      </c>
      <c r="H433">
        <v>0.39700000000000002</v>
      </c>
      <c r="I433">
        <v>1.7010000000000001</v>
      </c>
      <c r="J433">
        <v>-0.33800000000000002</v>
      </c>
      <c r="K433">
        <v>1.2030000000000001</v>
      </c>
      <c r="L433">
        <v>3.4529999999999998</v>
      </c>
    </row>
    <row r="434" spans="1:12" x14ac:dyDescent="0.2">
      <c r="A434" s="1">
        <v>42989</v>
      </c>
      <c r="B434">
        <v>0.18</v>
      </c>
      <c r="C434">
        <v>1.4339999999999999</v>
      </c>
      <c r="D434">
        <v>-0.74099999999999999</v>
      </c>
      <c r="E434">
        <v>-0.57399999999999995</v>
      </c>
      <c r="F434">
        <v>-0.80200000000000005</v>
      </c>
      <c r="G434">
        <v>-0.68700000000000006</v>
      </c>
      <c r="H434">
        <v>0.39700000000000002</v>
      </c>
      <c r="I434">
        <v>1.6910000000000001</v>
      </c>
      <c r="J434">
        <v>-0.32800000000000001</v>
      </c>
      <c r="K434">
        <v>1.228</v>
      </c>
      <c r="L434">
        <v>3.4670000000000001</v>
      </c>
    </row>
    <row r="435" spans="1:12" x14ac:dyDescent="0.2">
      <c r="A435" s="1">
        <v>42990</v>
      </c>
      <c r="B435">
        <v>0.22</v>
      </c>
      <c r="C435">
        <v>1.4350000000000001</v>
      </c>
      <c r="D435">
        <v>-0.73199999999999998</v>
      </c>
      <c r="E435">
        <v>-0.57299999999999995</v>
      </c>
      <c r="F435">
        <v>-0.81799999999999995</v>
      </c>
      <c r="G435">
        <v>-0.68700000000000006</v>
      </c>
      <c r="H435">
        <v>0.39700000000000002</v>
      </c>
      <c r="I435">
        <v>1.6970000000000001</v>
      </c>
      <c r="J435">
        <v>-0.33</v>
      </c>
      <c r="K435">
        <v>1.234</v>
      </c>
      <c r="L435">
        <v>3.476</v>
      </c>
    </row>
    <row r="436" spans="1:12" x14ac:dyDescent="0.2">
      <c r="A436" s="1">
        <v>42991</v>
      </c>
      <c r="B436">
        <v>0.23799999999999999</v>
      </c>
      <c r="C436">
        <v>1.4430000000000001</v>
      </c>
      <c r="D436">
        <v>-0.73099999999999998</v>
      </c>
      <c r="E436">
        <v>-0.57899999999999996</v>
      </c>
      <c r="F436">
        <v>-0.82699999999999996</v>
      </c>
      <c r="G436">
        <v>-0.68700000000000006</v>
      </c>
      <c r="H436">
        <v>0.39700000000000002</v>
      </c>
      <c r="I436">
        <v>1.704</v>
      </c>
      <c r="J436">
        <v>-0.317</v>
      </c>
      <c r="K436">
        <v>1.2649999999999999</v>
      </c>
      <c r="L436">
        <v>3.488</v>
      </c>
    </row>
    <row r="437" spans="1:12" x14ac:dyDescent="0.2">
      <c r="A437" s="1">
        <v>42992</v>
      </c>
      <c r="B437">
        <v>0.33300000000000002</v>
      </c>
      <c r="C437">
        <v>1.4450000000000001</v>
      </c>
      <c r="D437">
        <v>-0.72499999999999998</v>
      </c>
      <c r="E437">
        <v>-0.57699999999999996</v>
      </c>
      <c r="F437">
        <v>-0.84699999999999998</v>
      </c>
      <c r="G437">
        <v>-0.68700000000000006</v>
      </c>
      <c r="H437">
        <v>0.39700000000000002</v>
      </c>
      <c r="I437">
        <v>1.7190000000000001</v>
      </c>
      <c r="J437">
        <v>-0.31900000000000001</v>
      </c>
      <c r="K437">
        <v>1.278</v>
      </c>
      <c r="L437">
        <v>3.47</v>
      </c>
    </row>
    <row r="438" spans="1:12" x14ac:dyDescent="0.2">
      <c r="A438" s="1">
        <v>42993</v>
      </c>
      <c r="B438">
        <v>0.46400000000000002</v>
      </c>
      <c r="C438">
        <v>1.454</v>
      </c>
      <c r="D438">
        <v>-0.71399999999999997</v>
      </c>
      <c r="E438">
        <v>-0.57199999999999995</v>
      </c>
      <c r="F438">
        <v>-0.84099999999999997</v>
      </c>
      <c r="G438">
        <v>-0.68700000000000006</v>
      </c>
      <c r="H438">
        <v>0.39700000000000002</v>
      </c>
      <c r="I438">
        <v>1.7170000000000001</v>
      </c>
      <c r="J438">
        <v>-0.31900000000000001</v>
      </c>
      <c r="K438">
        <v>1.294</v>
      </c>
      <c r="L438">
        <v>3.464</v>
      </c>
    </row>
    <row r="439" spans="1:12" x14ac:dyDescent="0.2">
      <c r="A439" s="1">
        <v>42996</v>
      </c>
      <c r="B439">
        <v>0.36499999999999999</v>
      </c>
      <c r="C439">
        <v>1.44</v>
      </c>
      <c r="D439">
        <v>-0.71099999999999997</v>
      </c>
      <c r="E439">
        <v>-0.57699999999999996</v>
      </c>
      <c r="F439">
        <v>-0.84199999999999997</v>
      </c>
      <c r="G439">
        <v>-0.68700000000000006</v>
      </c>
      <c r="H439">
        <v>0.39700000000000002</v>
      </c>
      <c r="I439">
        <v>1.7330000000000001</v>
      </c>
      <c r="J439">
        <v>-0.33600000000000002</v>
      </c>
      <c r="K439">
        <v>1.2969999999999999</v>
      </c>
      <c r="L439">
        <v>3.46</v>
      </c>
    </row>
    <row r="440" spans="1:12" x14ac:dyDescent="0.2">
      <c r="A440" s="1">
        <v>42997</v>
      </c>
      <c r="B440">
        <v>0.36299999999999999</v>
      </c>
      <c r="C440">
        <v>1.43</v>
      </c>
      <c r="D440">
        <v>-0.70599999999999996</v>
      </c>
      <c r="E440">
        <v>-0.57899999999999996</v>
      </c>
      <c r="F440">
        <v>-0.84399999999999997</v>
      </c>
      <c r="G440">
        <v>-0.68700000000000006</v>
      </c>
      <c r="H440">
        <v>0.39700000000000002</v>
      </c>
      <c r="I440">
        <v>1.738</v>
      </c>
      <c r="J440">
        <v>-0.33700000000000002</v>
      </c>
      <c r="K440">
        <v>1.296</v>
      </c>
      <c r="L440">
        <v>3.4609999999999999</v>
      </c>
    </row>
    <row r="441" spans="1:12" x14ac:dyDescent="0.2">
      <c r="A441" s="1">
        <v>42998</v>
      </c>
      <c r="B441">
        <v>0.38300000000000001</v>
      </c>
      <c r="C441">
        <v>1.46</v>
      </c>
      <c r="D441">
        <v>-0.70499999999999996</v>
      </c>
      <c r="E441">
        <v>-0.57999999999999996</v>
      </c>
      <c r="F441">
        <v>-0.83799999999999997</v>
      </c>
      <c r="G441">
        <v>-0.68700000000000006</v>
      </c>
      <c r="H441">
        <v>0.39700000000000002</v>
      </c>
      <c r="I441">
        <v>1.7330000000000001</v>
      </c>
      <c r="J441">
        <v>-0.34399999999999997</v>
      </c>
      <c r="K441">
        <v>1.3029999999999999</v>
      </c>
      <c r="L441">
        <v>3.444</v>
      </c>
    </row>
    <row r="442" spans="1:12" x14ac:dyDescent="0.2">
      <c r="A442" s="1">
        <v>42999</v>
      </c>
      <c r="B442">
        <v>0.39200000000000002</v>
      </c>
      <c r="C442">
        <v>1.4510000000000001</v>
      </c>
      <c r="D442">
        <v>-0.70499999999999996</v>
      </c>
      <c r="E442">
        <v>-0.57499999999999996</v>
      </c>
      <c r="F442">
        <v>-0.78800000000000003</v>
      </c>
      <c r="G442">
        <v>-0.68700000000000006</v>
      </c>
      <c r="H442">
        <v>0.39700000000000002</v>
      </c>
      <c r="I442">
        <v>1.7430000000000001</v>
      </c>
      <c r="J442">
        <v>-0.34100000000000003</v>
      </c>
      <c r="K442">
        <v>1.302</v>
      </c>
      <c r="L442">
        <v>3.4529999999999998</v>
      </c>
    </row>
    <row r="443" spans="1:12" x14ac:dyDescent="0.2">
      <c r="A443" s="1">
        <v>43000</v>
      </c>
      <c r="B443">
        <v>0.38</v>
      </c>
      <c r="C443">
        <v>1.4550000000000001</v>
      </c>
      <c r="D443">
        <v>-0.69499999999999995</v>
      </c>
      <c r="E443">
        <v>-0.57399999999999995</v>
      </c>
      <c r="F443">
        <v>-0.80100000000000005</v>
      </c>
      <c r="G443">
        <v>-0.68700000000000006</v>
      </c>
      <c r="H443">
        <v>0.39700000000000002</v>
      </c>
      <c r="I443">
        <v>1.742</v>
      </c>
      <c r="J443">
        <v>-0.35099999999999998</v>
      </c>
      <c r="K443">
        <v>1.296</v>
      </c>
      <c r="L443">
        <v>3.4430000000000001</v>
      </c>
    </row>
    <row r="444" spans="1:12" x14ac:dyDescent="0.2">
      <c r="A444" s="1">
        <v>43003</v>
      </c>
      <c r="B444">
        <v>0.378</v>
      </c>
      <c r="C444">
        <v>1.47</v>
      </c>
      <c r="D444">
        <v>-0.73699999999999999</v>
      </c>
      <c r="E444">
        <v>-0.57099999999999995</v>
      </c>
      <c r="F444">
        <v>-0.84199999999999997</v>
      </c>
      <c r="G444">
        <v>-0.68700000000000006</v>
      </c>
      <c r="H444">
        <v>0.39700000000000002</v>
      </c>
      <c r="I444">
        <v>1.744</v>
      </c>
      <c r="J444">
        <v>-0.35699999999999998</v>
      </c>
      <c r="K444">
        <v>1.288</v>
      </c>
      <c r="L444">
        <v>3.4449999999999998</v>
      </c>
    </row>
    <row r="445" spans="1:12" x14ac:dyDescent="0.2">
      <c r="A445" s="1">
        <v>43004</v>
      </c>
      <c r="B445">
        <v>0.39300000000000002</v>
      </c>
      <c r="C445">
        <v>1.4550000000000001</v>
      </c>
      <c r="D445">
        <v>-0.73299999999999998</v>
      </c>
      <c r="E445">
        <v>-0.56799999999999995</v>
      </c>
      <c r="F445">
        <v>-0.83499999999999996</v>
      </c>
      <c r="G445">
        <v>-0.68700000000000006</v>
      </c>
      <c r="H445">
        <v>0.39700000000000002</v>
      </c>
      <c r="I445">
        <v>1.754</v>
      </c>
      <c r="J445">
        <v>-0.35799999999999998</v>
      </c>
      <c r="K445">
        <v>1.296</v>
      </c>
      <c r="L445">
        <v>3.4449999999999998</v>
      </c>
    </row>
    <row r="446" spans="1:12" x14ac:dyDescent="0.2">
      <c r="A446" s="1">
        <v>43005</v>
      </c>
      <c r="B446">
        <v>0.41399999999999998</v>
      </c>
      <c r="C446">
        <v>1.425</v>
      </c>
      <c r="D446">
        <v>-0.72399999999999998</v>
      </c>
      <c r="E446">
        <v>-0.56799999999999995</v>
      </c>
      <c r="F446">
        <v>-0.78400000000000003</v>
      </c>
      <c r="G446">
        <v>-0.68700000000000006</v>
      </c>
      <c r="H446">
        <v>0.39700000000000002</v>
      </c>
      <c r="I446">
        <v>1.7609999999999999</v>
      </c>
      <c r="J446">
        <v>-0.36399999999999999</v>
      </c>
      <c r="K446">
        <v>1.306</v>
      </c>
      <c r="L446">
        <v>3.4390000000000001</v>
      </c>
    </row>
    <row r="447" spans="1:12" x14ac:dyDescent="0.2">
      <c r="A447" s="1">
        <v>43006</v>
      </c>
      <c r="B447">
        <v>0.39200000000000002</v>
      </c>
      <c r="C447">
        <v>1.4039999999999999</v>
      </c>
      <c r="D447">
        <v>-0.71799999999999997</v>
      </c>
      <c r="E447">
        <v>-0.57199999999999995</v>
      </c>
      <c r="F447">
        <v>-0.84299999999999997</v>
      </c>
      <c r="G447">
        <v>-0.68700000000000006</v>
      </c>
      <c r="H447">
        <v>0.39700000000000002</v>
      </c>
      <c r="I447">
        <v>1.784</v>
      </c>
      <c r="J447">
        <v>-0.36399999999999999</v>
      </c>
      <c r="K447">
        <v>1.2929999999999999</v>
      </c>
      <c r="L447">
        <v>3.4390000000000001</v>
      </c>
    </row>
    <row r="448" spans="1:12" x14ac:dyDescent="0.2">
      <c r="A448" s="1">
        <v>43007</v>
      </c>
      <c r="B448">
        <v>0.40899999999999997</v>
      </c>
      <c r="C448">
        <v>1.395</v>
      </c>
      <c r="D448">
        <v>-0.71699999999999997</v>
      </c>
      <c r="E448">
        <v>-0.57799999999999996</v>
      </c>
      <c r="F448">
        <v>-0.83599999999999997</v>
      </c>
      <c r="G448">
        <v>-0.68700000000000006</v>
      </c>
      <c r="H448">
        <v>0.39700000000000002</v>
      </c>
      <c r="I448">
        <v>1.778</v>
      </c>
      <c r="J448">
        <v>-0.36599999999999999</v>
      </c>
      <c r="K448">
        <v>1.294</v>
      </c>
      <c r="L448">
        <v>3.4470000000000001</v>
      </c>
    </row>
    <row r="449" spans="1:12" x14ac:dyDescent="0.2">
      <c r="A449" s="1">
        <v>43010</v>
      </c>
      <c r="B449">
        <v>0.379</v>
      </c>
      <c r="C449">
        <v>1.407</v>
      </c>
      <c r="D449">
        <v>-0.71099999999999997</v>
      </c>
      <c r="E449">
        <v>-0.57299999999999995</v>
      </c>
      <c r="F449">
        <v>-0.76400000000000001</v>
      </c>
      <c r="G449">
        <v>-0.68700000000000006</v>
      </c>
      <c r="H449">
        <v>0.39700000000000002</v>
      </c>
      <c r="I449">
        <v>1.778</v>
      </c>
      <c r="J449">
        <v>-0.35799999999999998</v>
      </c>
      <c r="K449">
        <v>1.2889999999999999</v>
      </c>
      <c r="L449">
        <v>3.4470000000000001</v>
      </c>
    </row>
    <row r="450" spans="1:12" x14ac:dyDescent="0.2">
      <c r="A450" s="1">
        <v>43011</v>
      </c>
      <c r="B450">
        <v>0.39900000000000002</v>
      </c>
      <c r="C450">
        <v>1.4059999999999999</v>
      </c>
      <c r="D450">
        <v>-0.72399999999999998</v>
      </c>
      <c r="E450">
        <v>-0.57699999999999996</v>
      </c>
      <c r="F450">
        <v>-0.82099999999999995</v>
      </c>
      <c r="G450">
        <v>-0.68700000000000006</v>
      </c>
      <c r="H450">
        <v>0.39700000000000002</v>
      </c>
      <c r="I450">
        <v>1.7949999999999999</v>
      </c>
      <c r="J450">
        <v>-0.35699999999999998</v>
      </c>
      <c r="K450">
        <v>1.29</v>
      </c>
      <c r="L450">
        <v>3.4470000000000001</v>
      </c>
    </row>
    <row r="451" spans="1:12" x14ac:dyDescent="0.2">
      <c r="A451" s="1">
        <v>43012</v>
      </c>
      <c r="B451">
        <v>0.41099999999999998</v>
      </c>
      <c r="C451">
        <v>1.415</v>
      </c>
      <c r="D451">
        <v>-0.71599999999999997</v>
      </c>
      <c r="E451">
        <v>-0.58299999999999996</v>
      </c>
      <c r="F451">
        <v>-0.76600000000000001</v>
      </c>
      <c r="G451">
        <v>-0.68700000000000006</v>
      </c>
      <c r="H451">
        <v>0.39700000000000002</v>
      </c>
      <c r="I451">
        <v>1.8</v>
      </c>
      <c r="J451">
        <v>-0.35799999999999998</v>
      </c>
      <c r="K451">
        <v>1.3120000000000001</v>
      </c>
      <c r="L451">
        <v>3.4470000000000001</v>
      </c>
    </row>
    <row r="452" spans="1:12" x14ac:dyDescent="0.2">
      <c r="A452" s="1">
        <v>43013</v>
      </c>
      <c r="B452">
        <v>0.41499999999999998</v>
      </c>
      <c r="C452">
        <v>1.4039999999999999</v>
      </c>
      <c r="D452">
        <v>-0.70899999999999996</v>
      </c>
      <c r="E452">
        <v>-0.58199999999999996</v>
      </c>
      <c r="F452">
        <v>-0.81799999999999995</v>
      </c>
      <c r="G452">
        <v>-0.68700000000000006</v>
      </c>
      <c r="H452">
        <v>0.39700000000000002</v>
      </c>
      <c r="I452">
        <v>1.7989999999999999</v>
      </c>
      <c r="J452">
        <v>-0.35199999999999998</v>
      </c>
      <c r="K452">
        <v>1.3360000000000001</v>
      </c>
      <c r="L452">
        <v>3.4470000000000001</v>
      </c>
    </row>
    <row r="453" spans="1:12" x14ac:dyDescent="0.2">
      <c r="A453" s="1">
        <v>43014</v>
      </c>
      <c r="B453">
        <v>0.38400000000000001</v>
      </c>
      <c r="C453">
        <v>1.4179999999999999</v>
      </c>
      <c r="D453">
        <v>-0.72199999999999998</v>
      </c>
      <c r="E453">
        <v>-0.58099999999999996</v>
      </c>
      <c r="F453">
        <v>-0.77</v>
      </c>
      <c r="G453">
        <v>-0.68700000000000006</v>
      </c>
      <c r="H453">
        <v>0.39700000000000002</v>
      </c>
      <c r="I453">
        <v>1.792</v>
      </c>
      <c r="J453">
        <v>-0.34599999999999997</v>
      </c>
      <c r="K453">
        <v>1.341</v>
      </c>
      <c r="L453">
        <v>3.4470000000000001</v>
      </c>
    </row>
    <row r="454" spans="1:12" x14ac:dyDescent="0.2">
      <c r="A454" s="1">
        <v>43017</v>
      </c>
      <c r="B454">
        <v>0.38400000000000001</v>
      </c>
      <c r="C454">
        <v>1.4350000000000001</v>
      </c>
      <c r="D454">
        <v>-0.70799999999999996</v>
      </c>
      <c r="E454">
        <v>-0.58899999999999997</v>
      </c>
      <c r="F454">
        <v>-0.78200000000000003</v>
      </c>
      <c r="G454">
        <v>-0.68700000000000006</v>
      </c>
      <c r="H454">
        <v>0.39700000000000002</v>
      </c>
      <c r="I454">
        <v>1.78</v>
      </c>
      <c r="J454">
        <v>-0.34599999999999997</v>
      </c>
      <c r="K454">
        <v>1.341</v>
      </c>
      <c r="L454">
        <v>3.472</v>
      </c>
    </row>
    <row r="455" spans="1:12" x14ac:dyDescent="0.2">
      <c r="A455" s="1">
        <v>43018</v>
      </c>
      <c r="B455">
        <v>0.40200000000000002</v>
      </c>
      <c r="C455">
        <v>1.4239999999999999</v>
      </c>
      <c r="D455">
        <v>-0.71499999999999997</v>
      </c>
      <c r="E455">
        <v>-0.58799999999999997</v>
      </c>
      <c r="F455">
        <v>-0.78300000000000003</v>
      </c>
      <c r="G455">
        <v>-0.68700000000000006</v>
      </c>
      <c r="H455">
        <v>0.39700000000000002</v>
      </c>
      <c r="I455">
        <v>1.7869999999999999</v>
      </c>
      <c r="J455">
        <v>-0.33400000000000002</v>
      </c>
      <c r="K455">
        <v>1.361</v>
      </c>
      <c r="L455">
        <v>3.4820000000000002</v>
      </c>
    </row>
    <row r="456" spans="1:12" x14ac:dyDescent="0.2">
      <c r="A456" s="1">
        <v>43019</v>
      </c>
      <c r="B456">
        <v>0.41799999999999998</v>
      </c>
      <c r="C456">
        <v>1.417</v>
      </c>
      <c r="D456">
        <v>-0.70899999999999996</v>
      </c>
      <c r="E456">
        <v>-0.58699999999999997</v>
      </c>
      <c r="F456">
        <v>-0.83499999999999996</v>
      </c>
      <c r="G456">
        <v>-0.68700000000000006</v>
      </c>
      <c r="H456">
        <v>0.39700000000000002</v>
      </c>
      <c r="I456">
        <v>1.796</v>
      </c>
      <c r="J456">
        <v>-0.34300000000000003</v>
      </c>
      <c r="K456">
        <v>1.401</v>
      </c>
      <c r="L456">
        <v>3.4910000000000001</v>
      </c>
    </row>
    <row r="457" spans="1:12" x14ac:dyDescent="0.2">
      <c r="A457" s="1">
        <v>43020</v>
      </c>
      <c r="B457">
        <v>0.42699999999999999</v>
      </c>
      <c r="C457">
        <v>1.42</v>
      </c>
      <c r="D457">
        <v>-0.70199999999999996</v>
      </c>
      <c r="E457">
        <v>-0.59299999999999997</v>
      </c>
      <c r="F457">
        <v>-0.81</v>
      </c>
      <c r="G457">
        <v>-0.68700000000000006</v>
      </c>
      <c r="H457">
        <v>0.39700000000000002</v>
      </c>
      <c r="I457">
        <v>1.7929999999999999</v>
      </c>
      <c r="J457">
        <v>-0.32600000000000001</v>
      </c>
      <c r="K457">
        <v>1.4</v>
      </c>
      <c r="L457">
        <v>3.4950000000000001</v>
      </c>
    </row>
    <row r="458" spans="1:12" x14ac:dyDescent="0.2">
      <c r="A458" s="1">
        <v>43021</v>
      </c>
      <c r="B458">
        <v>0.42599999999999999</v>
      </c>
      <c r="C458">
        <v>1.4039999999999999</v>
      </c>
      <c r="D458">
        <v>-0.72699999999999998</v>
      </c>
      <c r="E458">
        <v>-0.60399999999999998</v>
      </c>
      <c r="F458">
        <v>-0.76900000000000002</v>
      </c>
      <c r="G458">
        <v>-0.68700000000000006</v>
      </c>
      <c r="H458">
        <v>0.39700000000000002</v>
      </c>
      <c r="I458">
        <v>1.79</v>
      </c>
      <c r="J458">
        <v>-0.32600000000000001</v>
      </c>
      <c r="K458">
        <v>1.3919999999999999</v>
      </c>
      <c r="L458">
        <v>3.4910000000000001</v>
      </c>
    </row>
    <row r="459" spans="1:12" x14ac:dyDescent="0.2">
      <c r="A459" s="1">
        <v>43024</v>
      </c>
      <c r="B459">
        <v>0.42199999999999999</v>
      </c>
      <c r="C459">
        <v>1.405</v>
      </c>
      <c r="D459">
        <v>-0.73099999999999998</v>
      </c>
      <c r="E459">
        <v>-0.60399999999999998</v>
      </c>
      <c r="F459">
        <v>-0.80300000000000005</v>
      </c>
      <c r="G459">
        <v>-0.68700000000000006</v>
      </c>
      <c r="H459">
        <v>0.39700000000000002</v>
      </c>
      <c r="I459">
        <v>1.786</v>
      </c>
      <c r="J459">
        <v>-0.33</v>
      </c>
      <c r="K459">
        <v>1.409</v>
      </c>
      <c r="L459">
        <v>3.5030000000000001</v>
      </c>
    </row>
    <row r="460" spans="1:12" x14ac:dyDescent="0.2">
      <c r="A460" s="1">
        <v>43025</v>
      </c>
      <c r="B460">
        <v>0.39300000000000002</v>
      </c>
      <c r="C460">
        <v>1.399</v>
      </c>
      <c r="D460">
        <v>-0.73099999999999998</v>
      </c>
      <c r="E460">
        <v>-0.59499999999999997</v>
      </c>
      <c r="F460">
        <v>-0.81499999999999995</v>
      </c>
      <c r="G460">
        <v>-0.68700000000000006</v>
      </c>
      <c r="H460">
        <v>0.39700000000000002</v>
      </c>
      <c r="I460">
        <v>1.784</v>
      </c>
      <c r="J460">
        <v>-0.32900000000000001</v>
      </c>
      <c r="K460">
        <v>1.4019999999999999</v>
      </c>
      <c r="L460">
        <v>3.504</v>
      </c>
    </row>
    <row r="461" spans="1:12" x14ac:dyDescent="0.2">
      <c r="A461" s="1">
        <v>43026</v>
      </c>
      <c r="B461">
        <v>0.41899999999999998</v>
      </c>
      <c r="C461">
        <v>1.423</v>
      </c>
      <c r="D461">
        <v>-0.72799999999999998</v>
      </c>
      <c r="E461">
        <v>-0.59199999999999997</v>
      </c>
      <c r="F461">
        <v>-0.81799999999999995</v>
      </c>
      <c r="G461">
        <v>-0.68700000000000006</v>
      </c>
      <c r="H461">
        <v>0.39700000000000002</v>
      </c>
      <c r="I461">
        <v>1.7949999999999999</v>
      </c>
      <c r="J461">
        <v>-0.32300000000000001</v>
      </c>
      <c r="K461">
        <v>1.409</v>
      </c>
      <c r="L461">
        <v>3.5019999999999998</v>
      </c>
    </row>
    <row r="462" spans="1:12" x14ac:dyDescent="0.2">
      <c r="A462" s="1">
        <v>43027</v>
      </c>
      <c r="B462">
        <v>0.40500000000000003</v>
      </c>
      <c r="C462">
        <v>1.405</v>
      </c>
      <c r="D462">
        <v>-0.72199999999999998</v>
      </c>
      <c r="E462">
        <v>-0.59</v>
      </c>
      <c r="F462">
        <v>-0.82399999999999995</v>
      </c>
      <c r="G462">
        <v>-0.68700000000000006</v>
      </c>
      <c r="H462">
        <v>0.39700000000000002</v>
      </c>
      <c r="I462">
        <v>1.8049999999999999</v>
      </c>
      <c r="J462">
        <v>-0.33</v>
      </c>
      <c r="K462">
        <v>1.399</v>
      </c>
      <c r="L462">
        <v>3.5070000000000001</v>
      </c>
    </row>
    <row r="463" spans="1:12" x14ac:dyDescent="0.2">
      <c r="A463" s="1">
        <v>43028</v>
      </c>
      <c r="B463">
        <v>0.42099999999999999</v>
      </c>
      <c r="C463">
        <v>1.385</v>
      </c>
      <c r="D463">
        <v>-0.72399999999999998</v>
      </c>
      <c r="E463">
        <v>-0.58499999999999996</v>
      </c>
      <c r="F463">
        <v>-0.81499999999999995</v>
      </c>
      <c r="G463">
        <v>-0.68700000000000006</v>
      </c>
      <c r="H463">
        <v>0.39700000000000002</v>
      </c>
      <c r="I463">
        <v>1.8109999999999999</v>
      </c>
      <c r="J463">
        <v>-0.32900000000000001</v>
      </c>
      <c r="K463">
        <v>1.4159999999999999</v>
      </c>
      <c r="L463">
        <v>3.49</v>
      </c>
    </row>
    <row r="464" spans="1:12" x14ac:dyDescent="0.2">
      <c r="A464" s="1">
        <v>43031</v>
      </c>
      <c r="B464">
        <v>0.41699999999999998</v>
      </c>
      <c r="C464">
        <v>1.377</v>
      </c>
      <c r="D464">
        <v>-0.73799999999999999</v>
      </c>
      <c r="E464">
        <v>-0.59099999999999997</v>
      </c>
      <c r="F464">
        <v>-0.81699999999999995</v>
      </c>
      <c r="G464">
        <v>-0.68700000000000006</v>
      </c>
      <c r="H464">
        <v>0.39700000000000002</v>
      </c>
      <c r="I464">
        <v>1.83</v>
      </c>
      <c r="J464">
        <v>-0.33200000000000002</v>
      </c>
      <c r="K464">
        <v>1.4079999999999999</v>
      </c>
      <c r="L464">
        <v>3.49</v>
      </c>
    </row>
    <row r="465" spans="1:12" x14ac:dyDescent="0.2">
      <c r="A465" s="1">
        <v>43032</v>
      </c>
      <c r="B465">
        <v>0.442</v>
      </c>
      <c r="C465">
        <v>1.3680000000000001</v>
      </c>
      <c r="D465">
        <v>-0.72299999999999998</v>
      </c>
      <c r="E465">
        <v>-0.58899999999999997</v>
      </c>
      <c r="F465">
        <v>-0.77100000000000002</v>
      </c>
      <c r="G465">
        <v>-0.68700000000000006</v>
      </c>
      <c r="H465">
        <v>0.39700000000000002</v>
      </c>
      <c r="I465">
        <v>1.819</v>
      </c>
      <c r="J465">
        <v>-0.32900000000000001</v>
      </c>
      <c r="K465">
        <v>1.417</v>
      </c>
      <c r="L465">
        <v>3.492</v>
      </c>
    </row>
    <row r="466" spans="1:12" x14ac:dyDescent="0.2">
      <c r="A466" s="1">
        <v>43033</v>
      </c>
      <c r="B466">
        <v>0.46400000000000002</v>
      </c>
      <c r="C466">
        <v>1.345</v>
      </c>
      <c r="D466">
        <v>-0.71099999999999997</v>
      </c>
      <c r="E466">
        <v>-0.58299999999999996</v>
      </c>
      <c r="F466">
        <v>-0.82099999999999995</v>
      </c>
      <c r="G466">
        <v>-0.68700000000000006</v>
      </c>
      <c r="H466">
        <v>0.39700000000000002</v>
      </c>
      <c r="I466">
        <v>1.784</v>
      </c>
      <c r="J466">
        <v>-0.33400000000000002</v>
      </c>
      <c r="K466">
        <v>1.4159999999999999</v>
      </c>
      <c r="L466">
        <v>3.512</v>
      </c>
    </row>
    <row r="467" spans="1:12" x14ac:dyDescent="0.2">
      <c r="A467" s="1">
        <v>43034</v>
      </c>
      <c r="B467">
        <v>0.44500000000000001</v>
      </c>
      <c r="C467">
        <v>1.3440000000000001</v>
      </c>
      <c r="D467">
        <v>-0.746</v>
      </c>
      <c r="E467">
        <v>-0.58899999999999997</v>
      </c>
      <c r="F467">
        <v>-0.81499999999999995</v>
      </c>
      <c r="G467">
        <v>-0.68700000000000006</v>
      </c>
      <c r="H467">
        <v>0.39700000000000002</v>
      </c>
      <c r="I467">
        <v>1.7589999999999999</v>
      </c>
      <c r="J467">
        <v>-0.35199999999999998</v>
      </c>
      <c r="K467">
        <v>1.421</v>
      </c>
      <c r="L467">
        <v>3.5129999999999999</v>
      </c>
    </row>
    <row r="468" spans="1:12" x14ac:dyDescent="0.2">
      <c r="A468" s="1">
        <v>43035</v>
      </c>
      <c r="B468">
        <v>0.42899999999999999</v>
      </c>
      <c r="C468">
        <v>1.319</v>
      </c>
      <c r="D468">
        <v>-0.77</v>
      </c>
      <c r="E468">
        <v>-0.59299999999999997</v>
      </c>
      <c r="F468">
        <v>-0.73899999999999999</v>
      </c>
      <c r="G468">
        <v>-0.68700000000000006</v>
      </c>
      <c r="H468">
        <v>0.39700000000000002</v>
      </c>
      <c r="I468">
        <v>1.7649999999999999</v>
      </c>
      <c r="J468">
        <v>-0.35399999999999998</v>
      </c>
      <c r="K468">
        <v>1.4119999999999999</v>
      </c>
      <c r="L468">
        <v>3.5259999999999998</v>
      </c>
    </row>
    <row r="469" spans="1:12" x14ac:dyDescent="0.2">
      <c r="A469" s="1">
        <v>43038</v>
      </c>
      <c r="B469">
        <v>0.435</v>
      </c>
      <c r="C469">
        <v>1.321</v>
      </c>
      <c r="D469">
        <v>-0.751</v>
      </c>
      <c r="E469">
        <v>-0.60599999999999998</v>
      </c>
      <c r="F469">
        <v>-0.80400000000000005</v>
      </c>
      <c r="G469">
        <v>-0.68700000000000006</v>
      </c>
      <c r="H469">
        <v>0.39700000000000002</v>
      </c>
      <c r="I469">
        <v>1.7430000000000001</v>
      </c>
      <c r="J469">
        <v>-0.36499999999999999</v>
      </c>
      <c r="K469">
        <v>1.413</v>
      </c>
      <c r="L469">
        <v>3.6</v>
      </c>
    </row>
    <row r="470" spans="1:12" x14ac:dyDescent="0.2">
      <c r="A470" s="1">
        <v>43039</v>
      </c>
      <c r="B470">
        <v>0.44800000000000001</v>
      </c>
      <c r="C470">
        <v>1.302</v>
      </c>
      <c r="D470">
        <v>-0.748</v>
      </c>
      <c r="E470">
        <v>-0.61</v>
      </c>
      <c r="F470">
        <v>-0.82</v>
      </c>
      <c r="G470">
        <v>-0.68700000000000006</v>
      </c>
      <c r="H470">
        <v>0.39700000000000002</v>
      </c>
      <c r="I470">
        <v>1.7330000000000001</v>
      </c>
      <c r="J470">
        <v>-0.37</v>
      </c>
      <c r="K470">
        <v>1.4259999999999999</v>
      </c>
      <c r="L470">
        <v>3.5710000000000002</v>
      </c>
    </row>
    <row r="471" spans="1:12" x14ac:dyDescent="0.2">
      <c r="A471" s="1">
        <v>43040</v>
      </c>
      <c r="B471">
        <v>0.47199999999999998</v>
      </c>
      <c r="C471">
        <v>1.304</v>
      </c>
      <c r="D471">
        <v>-0.74199999999999999</v>
      </c>
      <c r="E471">
        <v>-0.61399999999999999</v>
      </c>
      <c r="F471">
        <v>-0.755</v>
      </c>
      <c r="G471">
        <v>-0.68700000000000006</v>
      </c>
      <c r="H471">
        <v>0.39700000000000002</v>
      </c>
      <c r="I471">
        <v>1.742</v>
      </c>
      <c r="J471">
        <v>-0.39100000000000001</v>
      </c>
      <c r="K471">
        <v>1.4350000000000001</v>
      </c>
      <c r="L471">
        <v>3.5579999999999998</v>
      </c>
    </row>
    <row r="472" spans="1:12" x14ac:dyDescent="0.2">
      <c r="A472" s="1">
        <v>43041</v>
      </c>
      <c r="B472">
        <v>0.42499999999999999</v>
      </c>
      <c r="C472">
        <v>1.2909999999999999</v>
      </c>
      <c r="D472">
        <v>-0.74199999999999999</v>
      </c>
      <c r="E472">
        <v>-0.61499999999999999</v>
      </c>
      <c r="F472">
        <v>-0.81499999999999995</v>
      </c>
      <c r="G472">
        <v>-0.68700000000000006</v>
      </c>
      <c r="H472">
        <v>0.39700000000000002</v>
      </c>
      <c r="I472">
        <v>1.7410000000000001</v>
      </c>
      <c r="J472">
        <v>-0.38700000000000001</v>
      </c>
      <c r="K472">
        <v>1.4390000000000001</v>
      </c>
      <c r="L472">
        <v>3.5840000000000001</v>
      </c>
    </row>
    <row r="473" spans="1:12" x14ac:dyDescent="0.2">
      <c r="A473" s="1">
        <v>43042</v>
      </c>
      <c r="B473">
        <v>0.46100000000000002</v>
      </c>
      <c r="C473">
        <v>1.321</v>
      </c>
      <c r="D473">
        <v>-0.73299999999999998</v>
      </c>
      <c r="E473">
        <v>-0.61399999999999999</v>
      </c>
      <c r="F473">
        <v>-0.81799999999999995</v>
      </c>
      <c r="G473">
        <v>-0.68700000000000006</v>
      </c>
      <c r="H473">
        <v>0.39700000000000002</v>
      </c>
      <c r="I473">
        <v>1.7110000000000001</v>
      </c>
      <c r="J473">
        <v>-0.38900000000000001</v>
      </c>
      <c r="K473">
        <v>1.462</v>
      </c>
      <c r="L473">
        <v>3.5529999999999999</v>
      </c>
    </row>
    <row r="474" spans="1:12" x14ac:dyDescent="0.2">
      <c r="A474" s="1">
        <v>43045</v>
      </c>
      <c r="B474">
        <v>0.45500000000000002</v>
      </c>
      <c r="C474">
        <v>1.3149999999999999</v>
      </c>
      <c r="D474">
        <v>-0.752</v>
      </c>
      <c r="E474">
        <v>-0.629</v>
      </c>
      <c r="F474">
        <v>-0.73499999999999999</v>
      </c>
      <c r="G474">
        <v>-0.68700000000000006</v>
      </c>
      <c r="H474">
        <v>0.39700000000000002</v>
      </c>
      <c r="I474">
        <v>1.72</v>
      </c>
      <c r="J474">
        <v>-0.38900000000000001</v>
      </c>
      <c r="K474">
        <v>1.4810000000000001</v>
      </c>
      <c r="L474">
        <v>3.5590000000000002</v>
      </c>
    </row>
    <row r="475" spans="1:12" x14ac:dyDescent="0.2">
      <c r="A475" s="1">
        <v>43046</v>
      </c>
      <c r="B475">
        <v>0.45100000000000001</v>
      </c>
      <c r="C475">
        <v>1.2929999999999999</v>
      </c>
      <c r="D475">
        <v>-0.74199999999999999</v>
      </c>
      <c r="E475">
        <v>-0.64300000000000002</v>
      </c>
      <c r="F475">
        <v>-0.82399999999999995</v>
      </c>
      <c r="G475">
        <v>-0.68700000000000006</v>
      </c>
      <c r="H475">
        <v>0.39700000000000002</v>
      </c>
      <c r="I475">
        <v>1.726</v>
      </c>
      <c r="J475">
        <v>-0.38700000000000001</v>
      </c>
      <c r="K475">
        <v>1.49</v>
      </c>
      <c r="L475">
        <v>3.55</v>
      </c>
    </row>
    <row r="476" spans="1:12" x14ac:dyDescent="0.2">
      <c r="A476" s="1">
        <v>43047</v>
      </c>
      <c r="B476">
        <v>0.45</v>
      </c>
      <c r="C476">
        <v>1.292</v>
      </c>
      <c r="D476">
        <v>-0.74399999999999999</v>
      </c>
      <c r="E476">
        <v>-0.65100000000000002</v>
      </c>
      <c r="F476">
        <v>-0.76700000000000002</v>
      </c>
      <c r="G476">
        <v>-0.68700000000000006</v>
      </c>
      <c r="H476">
        <v>0.39700000000000002</v>
      </c>
      <c r="I476">
        <v>1.72</v>
      </c>
      <c r="J476">
        <v>-0.38500000000000001</v>
      </c>
      <c r="K476">
        <v>1.5229999999999999</v>
      </c>
      <c r="L476">
        <v>3.5910000000000002</v>
      </c>
    </row>
    <row r="477" spans="1:12" x14ac:dyDescent="0.2">
      <c r="A477" s="1">
        <v>43048</v>
      </c>
      <c r="B477">
        <v>0.47299999999999998</v>
      </c>
      <c r="C477">
        <v>1.3029999999999999</v>
      </c>
      <c r="D477">
        <v>-0.72199999999999998</v>
      </c>
      <c r="E477">
        <v>-0.64200000000000002</v>
      </c>
      <c r="F477">
        <v>-0.81699999999999995</v>
      </c>
      <c r="G477">
        <v>-0.68700000000000006</v>
      </c>
      <c r="H477">
        <v>0.39700000000000002</v>
      </c>
      <c r="I477">
        <v>1.7270000000000001</v>
      </c>
      <c r="J477">
        <v>-0.38500000000000001</v>
      </c>
      <c r="K477">
        <v>1.5189999999999999</v>
      </c>
      <c r="L477">
        <v>3.5760000000000001</v>
      </c>
    </row>
    <row r="478" spans="1:12" x14ac:dyDescent="0.2">
      <c r="A478" s="1">
        <v>43049</v>
      </c>
      <c r="B478">
        <v>0.47299999999999998</v>
      </c>
      <c r="C478">
        <v>1.3089999999999999</v>
      </c>
      <c r="D478">
        <v>-0.73</v>
      </c>
      <c r="E478">
        <v>-0.64</v>
      </c>
      <c r="F478">
        <v>-0.77500000000000002</v>
      </c>
      <c r="G478">
        <v>-0.68700000000000006</v>
      </c>
      <c r="H478">
        <v>0.39700000000000002</v>
      </c>
      <c r="I478">
        <v>1.7170000000000001</v>
      </c>
      <c r="J478">
        <v>-0.39400000000000002</v>
      </c>
      <c r="K478">
        <v>1.53</v>
      </c>
      <c r="L478">
        <v>3.5920000000000001</v>
      </c>
    </row>
    <row r="479" spans="1:12" x14ac:dyDescent="0.2">
      <c r="A479" s="1">
        <v>43052</v>
      </c>
      <c r="B479">
        <v>0.47599999999999998</v>
      </c>
      <c r="C479">
        <v>1.3089999999999999</v>
      </c>
      <c r="D479">
        <v>-0.73</v>
      </c>
      <c r="E479">
        <v>-0.63700000000000001</v>
      </c>
      <c r="F479">
        <v>-0.79300000000000004</v>
      </c>
      <c r="G479">
        <v>-0.68700000000000006</v>
      </c>
      <c r="H479">
        <v>0.39700000000000002</v>
      </c>
      <c r="I479">
        <v>1.708</v>
      </c>
      <c r="J479">
        <v>-0.38700000000000001</v>
      </c>
      <c r="K479">
        <v>1.542</v>
      </c>
      <c r="L479">
        <v>3.5920000000000001</v>
      </c>
    </row>
    <row r="480" spans="1:12" x14ac:dyDescent="0.2">
      <c r="A480" s="1">
        <v>43053</v>
      </c>
      <c r="B480">
        <v>0.46700000000000003</v>
      </c>
      <c r="C480">
        <v>1.31</v>
      </c>
      <c r="D480">
        <v>-0.71799999999999997</v>
      </c>
      <c r="E480">
        <v>-0.63200000000000001</v>
      </c>
      <c r="F480">
        <v>-0.71199999999999997</v>
      </c>
      <c r="G480">
        <v>-0.68700000000000006</v>
      </c>
      <c r="H480">
        <v>0.39700000000000002</v>
      </c>
      <c r="I480">
        <v>1.714</v>
      </c>
      <c r="J480">
        <v>-0.38600000000000001</v>
      </c>
      <c r="K480">
        <v>1.548</v>
      </c>
      <c r="L480">
        <v>3.5920000000000001</v>
      </c>
    </row>
    <row r="481" spans="1:12" x14ac:dyDescent="0.2">
      <c r="A481" s="1">
        <v>43054</v>
      </c>
      <c r="B481">
        <v>0.46</v>
      </c>
      <c r="C481">
        <v>1.321</v>
      </c>
      <c r="D481">
        <v>-0.753</v>
      </c>
      <c r="E481">
        <v>-0.63500000000000001</v>
      </c>
      <c r="F481">
        <v>-0.71299999999999997</v>
      </c>
      <c r="G481">
        <v>-0.68700000000000006</v>
      </c>
      <c r="H481">
        <v>0.39700000000000002</v>
      </c>
      <c r="I481">
        <v>1.7</v>
      </c>
      <c r="J481">
        <v>-0.39100000000000001</v>
      </c>
      <c r="K481">
        <v>1.5429999999999999</v>
      </c>
      <c r="L481">
        <v>3.5920000000000001</v>
      </c>
    </row>
    <row r="482" spans="1:12" x14ac:dyDescent="0.2">
      <c r="A482" s="1">
        <v>43055</v>
      </c>
      <c r="B482">
        <v>0.46400000000000002</v>
      </c>
      <c r="C482">
        <v>1.3240000000000001</v>
      </c>
      <c r="D482">
        <v>-0.74099999999999999</v>
      </c>
      <c r="E482">
        <v>-0.63500000000000001</v>
      </c>
      <c r="F482">
        <v>-0.71599999999999997</v>
      </c>
      <c r="G482">
        <v>-0.68700000000000006</v>
      </c>
      <c r="H482">
        <v>0.39700000000000002</v>
      </c>
      <c r="I482">
        <v>1.698</v>
      </c>
      <c r="J482">
        <v>-0.39300000000000002</v>
      </c>
      <c r="K482">
        <v>1.573</v>
      </c>
      <c r="L482">
        <v>3.6150000000000002</v>
      </c>
    </row>
    <row r="483" spans="1:12" x14ac:dyDescent="0.2">
      <c r="A483" s="1">
        <v>43056</v>
      </c>
      <c r="B483">
        <v>0.43</v>
      </c>
      <c r="C483">
        <v>1.31</v>
      </c>
      <c r="D483">
        <v>-0.752</v>
      </c>
      <c r="E483">
        <v>-0.63700000000000001</v>
      </c>
      <c r="F483">
        <v>-0.80900000000000005</v>
      </c>
      <c r="G483">
        <v>-0.68700000000000006</v>
      </c>
      <c r="H483">
        <v>0.39700000000000002</v>
      </c>
      <c r="I483">
        <v>1.7050000000000001</v>
      </c>
      <c r="J483">
        <v>-0.39200000000000002</v>
      </c>
      <c r="K483">
        <v>1.583</v>
      </c>
      <c r="L483">
        <v>3.6150000000000002</v>
      </c>
    </row>
    <row r="484" spans="1:12" x14ac:dyDescent="0.2">
      <c r="A484" s="1">
        <v>43059</v>
      </c>
      <c r="B484">
        <v>0.42699999999999999</v>
      </c>
      <c r="C484">
        <v>1.3220000000000001</v>
      </c>
      <c r="D484">
        <v>-0.74299999999999999</v>
      </c>
      <c r="E484">
        <v>-0.63500000000000001</v>
      </c>
      <c r="F484">
        <v>-0.81200000000000006</v>
      </c>
      <c r="G484">
        <v>-0.68700000000000006</v>
      </c>
      <c r="H484">
        <v>0.39700000000000002</v>
      </c>
      <c r="I484">
        <v>1.702</v>
      </c>
      <c r="J484">
        <v>-0.39400000000000002</v>
      </c>
      <c r="K484">
        <v>1.5960000000000001</v>
      </c>
      <c r="L484">
        <v>3.6150000000000002</v>
      </c>
    </row>
    <row r="485" spans="1:12" x14ac:dyDescent="0.2">
      <c r="A485" s="1">
        <v>43060</v>
      </c>
      <c r="B485">
        <v>0.42499999999999999</v>
      </c>
      <c r="C485">
        <v>1.319</v>
      </c>
      <c r="D485">
        <v>-0.73799999999999999</v>
      </c>
      <c r="E485">
        <v>-0.63400000000000001</v>
      </c>
      <c r="F485">
        <v>-0.71899999999999997</v>
      </c>
      <c r="G485">
        <v>-0.68700000000000006</v>
      </c>
      <c r="H485">
        <v>0.39700000000000002</v>
      </c>
      <c r="I485">
        <v>1.71</v>
      </c>
      <c r="J485">
        <v>-0.39500000000000002</v>
      </c>
      <c r="K485">
        <v>1.6060000000000001</v>
      </c>
      <c r="L485">
        <v>3.6150000000000002</v>
      </c>
    </row>
    <row r="486" spans="1:12" x14ac:dyDescent="0.2">
      <c r="A486" s="1">
        <v>43061</v>
      </c>
      <c r="B486">
        <v>0.39400000000000002</v>
      </c>
      <c r="C486">
        <v>1.319</v>
      </c>
      <c r="D486">
        <v>-0.71599999999999997</v>
      </c>
      <c r="E486">
        <v>-0.63100000000000001</v>
      </c>
      <c r="F486">
        <v>-0.70099999999999996</v>
      </c>
      <c r="G486">
        <v>-0.68700000000000006</v>
      </c>
      <c r="H486">
        <v>0.39700000000000002</v>
      </c>
      <c r="I486">
        <v>1.708</v>
      </c>
      <c r="J486">
        <v>-0.4</v>
      </c>
      <c r="K486">
        <v>1.5880000000000001</v>
      </c>
      <c r="L486">
        <v>3.6150000000000002</v>
      </c>
    </row>
    <row r="487" spans="1:12" x14ac:dyDescent="0.2">
      <c r="A487" s="1">
        <v>43062</v>
      </c>
      <c r="B487">
        <v>0.39600000000000002</v>
      </c>
      <c r="C487">
        <v>1.31</v>
      </c>
      <c r="D487">
        <v>-0.71399999999999997</v>
      </c>
      <c r="E487">
        <v>-0.63100000000000001</v>
      </c>
      <c r="F487">
        <v>-0.79</v>
      </c>
      <c r="G487">
        <v>-0.68700000000000006</v>
      </c>
      <c r="H487">
        <v>0.39700000000000002</v>
      </c>
      <c r="I487">
        <v>1.718</v>
      </c>
      <c r="J487">
        <v>-0.40100000000000002</v>
      </c>
      <c r="K487">
        <v>1.5880000000000001</v>
      </c>
      <c r="L487">
        <v>3.6150000000000002</v>
      </c>
    </row>
    <row r="488" spans="1:12" x14ac:dyDescent="0.2">
      <c r="A488" s="1">
        <v>43063</v>
      </c>
      <c r="B488">
        <v>0.40500000000000003</v>
      </c>
      <c r="C488">
        <v>1.3109999999999999</v>
      </c>
      <c r="D488">
        <v>-0.72199999999999998</v>
      </c>
      <c r="E488">
        <v>-0.62</v>
      </c>
      <c r="F488">
        <v>-0.71099999999999997</v>
      </c>
      <c r="G488">
        <v>-0.68700000000000006</v>
      </c>
      <c r="H488">
        <v>0.39700000000000002</v>
      </c>
      <c r="I488">
        <v>1.7090000000000001</v>
      </c>
      <c r="J488">
        <v>-0.4</v>
      </c>
      <c r="K488">
        <v>1.595</v>
      </c>
      <c r="L488">
        <v>3.6150000000000002</v>
      </c>
    </row>
    <row r="489" spans="1:12" x14ac:dyDescent="0.2">
      <c r="A489" s="1">
        <v>43066</v>
      </c>
      <c r="B489">
        <v>0.41599999999999998</v>
      </c>
      <c r="C489">
        <v>1.31</v>
      </c>
      <c r="D489">
        <v>-0.72399999999999998</v>
      </c>
      <c r="E489">
        <v>-0.62</v>
      </c>
      <c r="F489">
        <v>-0.752</v>
      </c>
      <c r="G489">
        <v>-0.68700000000000006</v>
      </c>
      <c r="H489">
        <v>0.39700000000000002</v>
      </c>
      <c r="I489">
        <v>1.6890000000000001</v>
      </c>
      <c r="J489">
        <v>-0.38400000000000001</v>
      </c>
      <c r="K489">
        <v>1.597</v>
      </c>
      <c r="L489">
        <v>3.6150000000000002</v>
      </c>
    </row>
    <row r="490" spans="1:12" x14ac:dyDescent="0.2">
      <c r="A490" s="1">
        <v>43067</v>
      </c>
      <c r="B490">
        <v>0.42599999999999999</v>
      </c>
      <c r="C490">
        <v>1.2989999999999999</v>
      </c>
      <c r="D490">
        <v>-0.71899999999999997</v>
      </c>
      <c r="E490">
        <v>-0.63400000000000001</v>
      </c>
      <c r="F490">
        <v>-0.68600000000000005</v>
      </c>
      <c r="G490">
        <v>-0.68700000000000006</v>
      </c>
      <c r="H490">
        <v>0.39700000000000002</v>
      </c>
      <c r="I490">
        <v>1.6850000000000001</v>
      </c>
      <c r="J490">
        <v>-0.39400000000000002</v>
      </c>
      <c r="K490">
        <v>1.5960000000000001</v>
      </c>
      <c r="L490">
        <v>3.6150000000000002</v>
      </c>
    </row>
    <row r="491" spans="1:12" x14ac:dyDescent="0.2">
      <c r="A491" s="1">
        <v>43068</v>
      </c>
      <c r="B491">
        <v>0.47299999999999998</v>
      </c>
      <c r="C491">
        <v>1.3069999999999999</v>
      </c>
      <c r="D491">
        <v>-0.70499999999999996</v>
      </c>
      <c r="E491">
        <v>-0.63300000000000001</v>
      </c>
      <c r="F491">
        <v>-0.80300000000000005</v>
      </c>
      <c r="G491">
        <v>-0.68700000000000006</v>
      </c>
      <c r="H491">
        <v>0.39700000000000002</v>
      </c>
      <c r="I491">
        <v>1.6759999999999999</v>
      </c>
      <c r="J491">
        <v>-0.40100000000000002</v>
      </c>
      <c r="K491">
        <v>1.601</v>
      </c>
      <c r="L491">
        <v>3.66</v>
      </c>
    </row>
    <row r="492" spans="1:12" x14ac:dyDescent="0.2">
      <c r="A492" s="1">
        <v>43069</v>
      </c>
      <c r="B492">
        <v>0.47</v>
      </c>
      <c r="C492">
        <v>1.3089999999999999</v>
      </c>
      <c r="D492">
        <v>-0.71699999999999997</v>
      </c>
      <c r="E492">
        <v>-0.63100000000000001</v>
      </c>
      <c r="F492">
        <v>-0.81499999999999995</v>
      </c>
      <c r="G492">
        <v>-0.68700000000000006</v>
      </c>
      <c r="H492">
        <v>0.39700000000000002</v>
      </c>
      <c r="I492">
        <v>1.6719999999999999</v>
      </c>
      <c r="J492">
        <v>-0.42</v>
      </c>
      <c r="K492">
        <v>1.6120000000000001</v>
      </c>
      <c r="L492">
        <v>3.6349999999999998</v>
      </c>
    </row>
    <row r="493" spans="1:12" x14ac:dyDescent="0.2">
      <c r="A493" s="1">
        <v>43070</v>
      </c>
      <c r="B493">
        <v>0.42699999999999999</v>
      </c>
      <c r="C493">
        <v>1.365</v>
      </c>
      <c r="D493">
        <v>-0.73599999999999999</v>
      </c>
      <c r="E493">
        <v>-0.64</v>
      </c>
      <c r="F493">
        <v>-0.74099999999999999</v>
      </c>
      <c r="G493">
        <v>-0.68700000000000006</v>
      </c>
      <c r="H493">
        <v>0.39700000000000002</v>
      </c>
      <c r="I493">
        <v>1.679</v>
      </c>
      <c r="J493">
        <v>-0.41099999999999998</v>
      </c>
      <c r="K493">
        <v>1.611</v>
      </c>
      <c r="L493">
        <v>3.6379999999999999</v>
      </c>
    </row>
    <row r="494" spans="1:12" x14ac:dyDescent="0.2">
      <c r="A494" s="1">
        <v>43073</v>
      </c>
      <c r="B494">
        <v>0.443</v>
      </c>
      <c r="C494">
        <v>1.3939999999999999</v>
      </c>
      <c r="D494">
        <v>-0.71899999999999997</v>
      </c>
      <c r="E494">
        <v>-0.625</v>
      </c>
      <c r="F494">
        <v>-0.82499999999999996</v>
      </c>
      <c r="G494">
        <v>-0.68700000000000006</v>
      </c>
      <c r="H494">
        <v>0.39700000000000002</v>
      </c>
      <c r="I494">
        <v>1.68</v>
      </c>
      <c r="J494">
        <v>-0.40899999999999997</v>
      </c>
      <c r="K494">
        <v>1.6459999999999999</v>
      </c>
      <c r="L494">
        <v>3.6379999999999999</v>
      </c>
    </row>
    <row r="495" spans="1:12" x14ac:dyDescent="0.2">
      <c r="A495" s="1">
        <v>43074</v>
      </c>
      <c r="B495">
        <v>0.43099999999999999</v>
      </c>
      <c r="C495">
        <v>1.389</v>
      </c>
      <c r="D495">
        <v>-0.753</v>
      </c>
      <c r="E495">
        <v>-0.626</v>
      </c>
      <c r="F495">
        <v>-0.80200000000000005</v>
      </c>
      <c r="G495">
        <v>-0.68700000000000006</v>
      </c>
      <c r="H495">
        <v>0.39700000000000002</v>
      </c>
      <c r="I495">
        <v>1.6930000000000001</v>
      </c>
      <c r="J495">
        <v>-0.40400000000000003</v>
      </c>
      <c r="K495">
        <v>1.661</v>
      </c>
      <c r="L495">
        <v>3.6379999999999999</v>
      </c>
    </row>
    <row r="496" spans="1:12" x14ac:dyDescent="0.2">
      <c r="A496" s="1">
        <v>43075</v>
      </c>
      <c r="B496">
        <v>0.44400000000000001</v>
      </c>
      <c r="C496">
        <v>1.347</v>
      </c>
      <c r="D496">
        <v>-0.75600000000000001</v>
      </c>
      <c r="E496">
        <v>-0.63</v>
      </c>
      <c r="F496">
        <v>-0.80600000000000005</v>
      </c>
      <c r="G496">
        <v>-0.68700000000000006</v>
      </c>
      <c r="H496">
        <v>0.39700000000000002</v>
      </c>
      <c r="I496">
        <v>1.696</v>
      </c>
      <c r="J496">
        <v>-0.41099999999999998</v>
      </c>
      <c r="K496">
        <v>1.667</v>
      </c>
      <c r="L496">
        <v>3.694</v>
      </c>
    </row>
    <row r="497" spans="1:12" x14ac:dyDescent="0.2">
      <c r="A497" s="1">
        <v>43076</v>
      </c>
      <c r="B497">
        <v>0.45900000000000002</v>
      </c>
      <c r="C497">
        <v>1.345</v>
      </c>
      <c r="D497">
        <v>-0.77300000000000002</v>
      </c>
      <c r="E497">
        <v>-0.63400000000000001</v>
      </c>
      <c r="F497">
        <v>-0.66100000000000003</v>
      </c>
      <c r="G497">
        <v>-0.68700000000000006</v>
      </c>
      <c r="H497">
        <v>0.39700000000000002</v>
      </c>
      <c r="I497">
        <v>1.694</v>
      </c>
      <c r="J497">
        <v>-0.40799999999999997</v>
      </c>
      <c r="K497">
        <v>1.671</v>
      </c>
      <c r="L497">
        <v>3.7389999999999999</v>
      </c>
    </row>
    <row r="498" spans="1:12" x14ac:dyDescent="0.2">
      <c r="A498" s="1">
        <v>43077</v>
      </c>
      <c r="B498">
        <v>0.45</v>
      </c>
      <c r="C498">
        <v>1.351</v>
      </c>
      <c r="D498">
        <v>-0.73499999999999999</v>
      </c>
      <c r="E498">
        <v>-0.63700000000000001</v>
      </c>
      <c r="F498">
        <v>-0.82799999999999996</v>
      </c>
      <c r="G498">
        <v>-0.68700000000000006</v>
      </c>
      <c r="H498">
        <v>0.39700000000000002</v>
      </c>
      <c r="I498">
        <v>1.7010000000000001</v>
      </c>
      <c r="J498">
        <v>-0.40500000000000003</v>
      </c>
      <c r="K498">
        <v>1.659</v>
      </c>
      <c r="L498">
        <v>3.7589999999999999</v>
      </c>
    </row>
    <row r="499" spans="1:12" x14ac:dyDescent="0.2">
      <c r="A499" s="1">
        <v>43080</v>
      </c>
      <c r="B499">
        <v>0.41599999999999998</v>
      </c>
      <c r="C499">
        <v>1.353</v>
      </c>
      <c r="D499">
        <v>-0.72899999999999998</v>
      </c>
      <c r="E499">
        <v>-0.64400000000000002</v>
      </c>
      <c r="F499">
        <v>-0.876</v>
      </c>
      <c r="G499">
        <v>-0.68700000000000006</v>
      </c>
      <c r="H499">
        <v>0.39700000000000002</v>
      </c>
      <c r="I499">
        <v>1.706</v>
      </c>
      <c r="J499">
        <v>-0.39500000000000002</v>
      </c>
      <c r="K499">
        <v>1.673</v>
      </c>
      <c r="L499">
        <v>3.758</v>
      </c>
    </row>
    <row r="500" spans="1:12" x14ac:dyDescent="0.2">
      <c r="A500" s="1">
        <v>43081</v>
      </c>
      <c r="B500">
        <v>0.40400000000000003</v>
      </c>
      <c r="C500">
        <v>1.357</v>
      </c>
      <c r="D500">
        <v>-0.72499999999999998</v>
      </c>
      <c r="E500">
        <v>-0.63800000000000001</v>
      </c>
      <c r="F500">
        <v>-0.84799999999999998</v>
      </c>
      <c r="G500">
        <v>-0.68700000000000006</v>
      </c>
      <c r="H500">
        <v>0.39700000000000002</v>
      </c>
      <c r="I500">
        <v>1.7090000000000001</v>
      </c>
      <c r="J500">
        <v>-0.41099999999999998</v>
      </c>
      <c r="K500">
        <v>1.6830000000000001</v>
      </c>
      <c r="L500">
        <v>3.766</v>
      </c>
    </row>
    <row r="501" spans="1:12" x14ac:dyDescent="0.2">
      <c r="A501" s="1">
        <v>43082</v>
      </c>
      <c r="B501">
        <v>0.39600000000000002</v>
      </c>
      <c r="C501">
        <v>1.3779999999999999</v>
      </c>
      <c r="D501">
        <v>-0.74</v>
      </c>
      <c r="E501">
        <v>-0.63400000000000001</v>
      </c>
      <c r="F501">
        <v>-0.77700000000000002</v>
      </c>
      <c r="G501">
        <v>-0.68700000000000006</v>
      </c>
      <c r="H501">
        <v>0.39700000000000002</v>
      </c>
      <c r="I501">
        <v>1.7070000000000001</v>
      </c>
      <c r="J501">
        <v>-0.38400000000000001</v>
      </c>
      <c r="K501">
        <v>1.665</v>
      </c>
      <c r="L501">
        <v>3.7839999999999998</v>
      </c>
    </row>
    <row r="502" spans="1:12" x14ac:dyDescent="0.2">
      <c r="A502" s="1">
        <v>43083</v>
      </c>
      <c r="B502">
        <v>0.373</v>
      </c>
      <c r="C502">
        <v>1.4019999999999999</v>
      </c>
      <c r="D502">
        <v>-0.753</v>
      </c>
      <c r="E502">
        <v>-0.64600000000000002</v>
      </c>
      <c r="F502">
        <v>-0.83199999999999996</v>
      </c>
      <c r="G502">
        <v>-0.68700000000000006</v>
      </c>
      <c r="H502">
        <v>0.39700000000000002</v>
      </c>
      <c r="I502">
        <v>1.718</v>
      </c>
      <c r="J502">
        <v>-0.38600000000000001</v>
      </c>
      <c r="K502">
        <v>1.679</v>
      </c>
      <c r="L502">
        <v>3.7869999999999999</v>
      </c>
    </row>
    <row r="503" spans="1:12" x14ac:dyDescent="0.2">
      <c r="A503" s="1">
        <v>43084</v>
      </c>
      <c r="B503">
        <v>0.34499999999999997</v>
      </c>
      <c r="C503">
        <v>1.4059999999999999</v>
      </c>
      <c r="D503">
        <v>-0.77300000000000002</v>
      </c>
      <c r="E503">
        <v>-0.64400000000000002</v>
      </c>
      <c r="F503">
        <v>-0.84099999999999997</v>
      </c>
      <c r="G503">
        <v>-0.68700000000000006</v>
      </c>
      <c r="H503">
        <v>0.39700000000000002</v>
      </c>
      <c r="I503">
        <v>1.71</v>
      </c>
      <c r="J503">
        <v>-0.373</v>
      </c>
      <c r="K503">
        <v>1.6879999999999999</v>
      </c>
      <c r="L503">
        <v>3.7719999999999998</v>
      </c>
    </row>
    <row r="504" spans="1:12" x14ac:dyDescent="0.2">
      <c r="A504" s="1">
        <v>43087</v>
      </c>
      <c r="B504">
        <v>0.34499999999999997</v>
      </c>
      <c r="C504">
        <v>1.4059999999999999</v>
      </c>
      <c r="D504">
        <v>-0.76100000000000001</v>
      </c>
      <c r="E504">
        <v>-0.64800000000000002</v>
      </c>
      <c r="F504">
        <v>-0.65300000000000002</v>
      </c>
      <c r="G504">
        <v>-0.68700000000000006</v>
      </c>
      <c r="H504">
        <v>0.39700000000000002</v>
      </c>
      <c r="I504">
        <v>1.712</v>
      </c>
      <c r="J504">
        <v>-0.42099999999999999</v>
      </c>
      <c r="K504">
        <v>1.6919999999999999</v>
      </c>
      <c r="L504">
        <v>3.774</v>
      </c>
    </row>
    <row r="505" spans="1:12" x14ac:dyDescent="0.2">
      <c r="A505" s="1">
        <v>43088</v>
      </c>
      <c r="B505">
        <v>0.36699999999999999</v>
      </c>
      <c r="C505">
        <v>1.4450000000000001</v>
      </c>
      <c r="D505">
        <v>-0.76700000000000002</v>
      </c>
      <c r="E505">
        <v>-0.64500000000000002</v>
      </c>
      <c r="F505">
        <v>-0.85599999999999998</v>
      </c>
      <c r="G505">
        <v>-0.68700000000000006</v>
      </c>
      <c r="H505">
        <v>0.39700000000000002</v>
      </c>
      <c r="I505">
        <v>1.7310000000000001</v>
      </c>
      <c r="J505">
        <v>-0.45200000000000001</v>
      </c>
      <c r="K505">
        <v>1.7010000000000001</v>
      </c>
      <c r="L505">
        <v>3.7679999999999998</v>
      </c>
    </row>
    <row r="506" spans="1:12" x14ac:dyDescent="0.2">
      <c r="A506" s="1">
        <v>43089</v>
      </c>
      <c r="B506">
        <v>0.36499999999999999</v>
      </c>
      <c r="C506">
        <v>1.4630000000000001</v>
      </c>
      <c r="D506">
        <v>-0.73799999999999999</v>
      </c>
      <c r="E506">
        <v>-0.63200000000000001</v>
      </c>
      <c r="F506">
        <v>-0.81399999999999995</v>
      </c>
      <c r="G506">
        <v>-0.68700000000000006</v>
      </c>
      <c r="H506">
        <v>0.39700000000000002</v>
      </c>
      <c r="I506">
        <v>1.742</v>
      </c>
      <c r="J506">
        <v>-0.46100000000000002</v>
      </c>
      <c r="K506">
        <v>1.712</v>
      </c>
      <c r="L506">
        <v>3.7930000000000001</v>
      </c>
    </row>
    <row r="507" spans="1:12" x14ac:dyDescent="0.2">
      <c r="A507" s="1">
        <v>43090</v>
      </c>
      <c r="B507">
        <v>0.35599999999999998</v>
      </c>
      <c r="C507">
        <v>1.506</v>
      </c>
      <c r="D507">
        <v>-0.69799999999999995</v>
      </c>
      <c r="E507">
        <v>-0.65500000000000003</v>
      </c>
      <c r="F507">
        <v>-0.47</v>
      </c>
      <c r="G507">
        <v>-0.68700000000000006</v>
      </c>
      <c r="H507">
        <v>0.39700000000000002</v>
      </c>
      <c r="I507">
        <v>1.7749999999999999</v>
      </c>
      <c r="J507">
        <v>-0.46800000000000003</v>
      </c>
      <c r="K507">
        <v>1.71</v>
      </c>
      <c r="L507">
        <v>3.7839999999999998</v>
      </c>
    </row>
    <row r="508" spans="1:12" x14ac:dyDescent="0.2">
      <c r="A508" s="1">
        <v>43091</v>
      </c>
      <c r="B508">
        <v>0.36199999999999999</v>
      </c>
      <c r="C508">
        <v>1.5009999999999999</v>
      </c>
      <c r="D508">
        <v>-0.70599999999999996</v>
      </c>
      <c r="E508">
        <v>-0.65300000000000002</v>
      </c>
      <c r="F508">
        <v>-0.35499999999999998</v>
      </c>
      <c r="G508">
        <v>-0.68700000000000006</v>
      </c>
      <c r="H508">
        <v>0.39700000000000002</v>
      </c>
      <c r="I508">
        <v>1.804</v>
      </c>
      <c r="J508">
        <v>-0.47199999999999998</v>
      </c>
      <c r="K508">
        <v>1.7190000000000001</v>
      </c>
      <c r="L508">
        <v>3.7850000000000001</v>
      </c>
    </row>
    <row r="509" spans="1:12" x14ac:dyDescent="0.2">
      <c r="A509" s="1">
        <v>43094</v>
      </c>
      <c r="B509">
        <v>0.36099999999999999</v>
      </c>
      <c r="C509">
        <v>1.5229999999999999</v>
      </c>
      <c r="D509">
        <v>-0.70499999999999996</v>
      </c>
      <c r="E509">
        <v>-0.65300000000000002</v>
      </c>
      <c r="F509">
        <v>-0.372</v>
      </c>
      <c r="G509">
        <v>-0.68700000000000006</v>
      </c>
      <c r="H509">
        <v>0.39700000000000002</v>
      </c>
      <c r="I509">
        <v>1.804</v>
      </c>
      <c r="J509">
        <v>-0.47199999999999998</v>
      </c>
      <c r="K509">
        <v>1.7190000000000001</v>
      </c>
      <c r="L509">
        <v>3.7850000000000001</v>
      </c>
    </row>
    <row r="510" spans="1:12" x14ac:dyDescent="0.2">
      <c r="A510" s="1">
        <v>43095</v>
      </c>
      <c r="B510">
        <v>0.36099999999999999</v>
      </c>
      <c r="C510">
        <v>1.5229999999999999</v>
      </c>
      <c r="D510">
        <v>-0.70499999999999996</v>
      </c>
      <c r="E510">
        <v>-0.65300000000000002</v>
      </c>
      <c r="F510">
        <v>-0.372</v>
      </c>
      <c r="G510">
        <v>-0.68700000000000006</v>
      </c>
      <c r="H510">
        <v>0.39700000000000002</v>
      </c>
      <c r="I510">
        <v>1.804</v>
      </c>
      <c r="J510">
        <v>-0.47199999999999998</v>
      </c>
      <c r="K510">
        <v>1.7190000000000001</v>
      </c>
      <c r="L510">
        <v>3.786</v>
      </c>
    </row>
    <row r="511" spans="1:12" x14ac:dyDescent="0.2">
      <c r="A511" s="1">
        <v>43096</v>
      </c>
      <c r="B511">
        <v>0.32200000000000001</v>
      </c>
      <c r="C511">
        <v>1.514</v>
      </c>
      <c r="D511">
        <v>-0.70099999999999996</v>
      </c>
      <c r="E511">
        <v>-0.63</v>
      </c>
      <c r="F511">
        <v>-0.80200000000000005</v>
      </c>
      <c r="G511">
        <v>-0.68700000000000006</v>
      </c>
      <c r="H511">
        <v>0.39700000000000002</v>
      </c>
      <c r="I511">
        <v>1.8049999999999999</v>
      </c>
      <c r="J511">
        <v>-0.501</v>
      </c>
      <c r="K511">
        <v>1.7190000000000001</v>
      </c>
      <c r="L511">
        <v>3.7839999999999998</v>
      </c>
    </row>
    <row r="512" spans="1:12" x14ac:dyDescent="0.2">
      <c r="A512" s="1">
        <v>43097</v>
      </c>
      <c r="B512">
        <v>0.33</v>
      </c>
      <c r="C512">
        <v>1.5249999999999999</v>
      </c>
      <c r="D512">
        <v>-0.59599999999999997</v>
      </c>
      <c r="E512">
        <v>-0.624</v>
      </c>
      <c r="F512">
        <v>-0.80200000000000005</v>
      </c>
      <c r="G512">
        <v>-0.68700000000000006</v>
      </c>
      <c r="H512">
        <v>0.39700000000000002</v>
      </c>
      <c r="I512">
        <v>1.8129999999999999</v>
      </c>
      <c r="J512">
        <v>-0.48499999999999999</v>
      </c>
      <c r="K512">
        <v>1.736</v>
      </c>
      <c r="L512">
        <v>3.7829999999999999</v>
      </c>
    </row>
    <row r="513" spans="1:12" x14ac:dyDescent="0.2">
      <c r="A513" s="1">
        <v>43098</v>
      </c>
      <c r="B513">
        <v>0.34799999999999998</v>
      </c>
      <c r="C513">
        <v>1.522</v>
      </c>
      <c r="D513">
        <v>-0.63800000000000001</v>
      </c>
      <c r="E513">
        <v>-0.61099999999999999</v>
      </c>
      <c r="F513">
        <v>-0.80200000000000005</v>
      </c>
      <c r="G513">
        <v>-0.68700000000000006</v>
      </c>
      <c r="H513">
        <v>0.39700000000000002</v>
      </c>
      <c r="I513">
        <v>1.7969999999999999</v>
      </c>
      <c r="J513">
        <v>-0.46100000000000002</v>
      </c>
      <c r="K513">
        <v>1.738</v>
      </c>
      <c r="L513">
        <v>3.7349999999999999</v>
      </c>
    </row>
    <row r="514" spans="1:12" x14ac:dyDescent="0.2">
      <c r="A514" s="1">
        <v>43101</v>
      </c>
      <c r="B514">
        <v>0.34799999999999998</v>
      </c>
      <c r="C514">
        <v>1.54</v>
      </c>
      <c r="D514">
        <v>-0.63800000000000001</v>
      </c>
      <c r="E514">
        <v>-0.61099999999999999</v>
      </c>
      <c r="F514">
        <v>-0.89800000000000002</v>
      </c>
      <c r="G514">
        <v>-0.68700000000000006</v>
      </c>
      <c r="H514">
        <v>0.39700000000000002</v>
      </c>
      <c r="I514">
        <v>1.7969999999999999</v>
      </c>
      <c r="J514">
        <v>-0.46100000000000002</v>
      </c>
      <c r="K514">
        <v>1.738</v>
      </c>
      <c r="L514">
        <v>3.7349999999999999</v>
      </c>
    </row>
    <row r="515" spans="1:12" x14ac:dyDescent="0.2">
      <c r="A515" s="1">
        <v>43102</v>
      </c>
      <c r="B515">
        <v>0.41</v>
      </c>
      <c r="C515">
        <v>1.5309999999999999</v>
      </c>
      <c r="D515">
        <v>-0.58199999999999996</v>
      </c>
      <c r="E515">
        <v>-0.57399999999999995</v>
      </c>
      <c r="F515">
        <v>-0.89800000000000002</v>
      </c>
      <c r="G515">
        <v>-0.68700000000000006</v>
      </c>
      <c r="H515">
        <v>0.39700000000000002</v>
      </c>
      <c r="I515">
        <v>1.8660000000000001</v>
      </c>
      <c r="J515">
        <v>-0.45</v>
      </c>
      <c r="K515">
        <v>1.7849999999999999</v>
      </c>
      <c r="L515">
        <v>3.7250000000000001</v>
      </c>
    </row>
    <row r="516" spans="1:12" x14ac:dyDescent="0.2">
      <c r="A516" s="1">
        <v>43103</v>
      </c>
      <c r="B516">
        <v>0.38900000000000001</v>
      </c>
      <c r="C516">
        <v>1.5249999999999999</v>
      </c>
      <c r="D516">
        <v>-0.60899999999999999</v>
      </c>
      <c r="E516">
        <v>-0.56899999999999995</v>
      </c>
      <c r="F516">
        <v>-0.94499999999999995</v>
      </c>
      <c r="G516">
        <v>-0.68700000000000006</v>
      </c>
      <c r="H516">
        <v>0.39700000000000002</v>
      </c>
      <c r="I516">
        <v>1.869</v>
      </c>
      <c r="J516">
        <v>-0.46500000000000002</v>
      </c>
      <c r="K516">
        <v>1.806</v>
      </c>
      <c r="L516">
        <v>3.6459999999999999</v>
      </c>
    </row>
    <row r="517" spans="1:12" x14ac:dyDescent="0.2">
      <c r="A517" s="1">
        <v>43104</v>
      </c>
      <c r="B517">
        <v>0.41899999999999998</v>
      </c>
      <c r="C517">
        <v>1.528</v>
      </c>
      <c r="D517">
        <v>-0.60199999999999998</v>
      </c>
      <c r="E517">
        <v>-0.57999999999999996</v>
      </c>
      <c r="F517">
        <v>-1.0369999999999999</v>
      </c>
      <c r="G517">
        <v>-0.68700000000000006</v>
      </c>
      <c r="H517">
        <v>0.39700000000000002</v>
      </c>
      <c r="I517">
        <v>1.8280000000000001</v>
      </c>
      <c r="J517">
        <v>-0.48899999999999999</v>
      </c>
      <c r="K517">
        <v>1.8029999999999999</v>
      </c>
      <c r="L517">
        <v>3.6</v>
      </c>
    </row>
    <row r="518" spans="1:12" x14ac:dyDescent="0.2">
      <c r="A518" s="1">
        <v>43105</v>
      </c>
      <c r="B518">
        <v>0.42599999999999999</v>
      </c>
      <c r="C518">
        <v>1.577</v>
      </c>
      <c r="D518">
        <v>-0.58699999999999997</v>
      </c>
      <c r="E518">
        <v>-0.58099999999999996</v>
      </c>
      <c r="F518">
        <v>-0.98</v>
      </c>
      <c r="G518">
        <v>-0.68700000000000006</v>
      </c>
      <c r="H518">
        <v>0.39700000000000002</v>
      </c>
      <c r="I518">
        <v>1.7430000000000001</v>
      </c>
      <c r="J518">
        <v>-0.49399999999999999</v>
      </c>
      <c r="K518">
        <v>1.7969999999999999</v>
      </c>
      <c r="L518">
        <v>3.5590000000000002</v>
      </c>
    </row>
    <row r="519" spans="1:12" x14ac:dyDescent="0.2">
      <c r="A519" s="1">
        <v>43108</v>
      </c>
      <c r="B519">
        <v>0.434</v>
      </c>
      <c r="C519">
        <v>1.59</v>
      </c>
      <c r="D519">
        <v>-0.57499999999999996</v>
      </c>
      <c r="E519">
        <v>-0.54800000000000004</v>
      </c>
      <c r="F519">
        <v>-1.0269999999999999</v>
      </c>
      <c r="G519">
        <v>-0.68700000000000006</v>
      </c>
      <c r="H519">
        <v>0.39700000000000002</v>
      </c>
      <c r="I519">
        <v>1.756</v>
      </c>
      <c r="J519">
        <v>-0.48599999999999999</v>
      </c>
      <c r="K519">
        <v>1.784</v>
      </c>
      <c r="L519">
        <v>3.51</v>
      </c>
    </row>
    <row r="520" spans="1:12" x14ac:dyDescent="0.2">
      <c r="A520" s="1">
        <v>43109</v>
      </c>
      <c r="B520">
        <v>0.46400000000000002</v>
      </c>
      <c r="C520">
        <v>1.595</v>
      </c>
      <c r="D520">
        <v>-0.59099999999999997</v>
      </c>
      <c r="E520">
        <v>-0.53300000000000003</v>
      </c>
      <c r="F520">
        <v>-0.98199999999999998</v>
      </c>
      <c r="G520">
        <v>-0.68700000000000006</v>
      </c>
      <c r="H520">
        <v>0.39700000000000002</v>
      </c>
      <c r="I520">
        <v>1.788</v>
      </c>
      <c r="J520">
        <v>-0.46400000000000002</v>
      </c>
      <c r="K520">
        <v>1.7809999999999999</v>
      </c>
      <c r="L520">
        <v>3.5259999999999998</v>
      </c>
    </row>
    <row r="521" spans="1:12" x14ac:dyDescent="0.2">
      <c r="A521" s="1">
        <v>43110</v>
      </c>
      <c r="B521">
        <v>0.47099999999999997</v>
      </c>
      <c r="C521">
        <v>1.57</v>
      </c>
      <c r="D521">
        <v>-0.629</v>
      </c>
      <c r="E521">
        <v>-0.54800000000000004</v>
      </c>
      <c r="F521">
        <v>-1.0349999999999999</v>
      </c>
      <c r="G521">
        <v>-0.68700000000000006</v>
      </c>
      <c r="H521">
        <v>0.39700000000000002</v>
      </c>
      <c r="I521">
        <v>1.7929999999999999</v>
      </c>
      <c r="J521">
        <v>-0.46100000000000002</v>
      </c>
      <c r="K521">
        <v>1.7689999999999999</v>
      </c>
      <c r="L521">
        <v>3.5550000000000002</v>
      </c>
    </row>
    <row r="522" spans="1:12" x14ac:dyDescent="0.2">
      <c r="A522" s="1">
        <v>43111</v>
      </c>
      <c r="B522">
        <v>0.47699999999999998</v>
      </c>
      <c r="C522">
        <v>1.5760000000000001</v>
      </c>
      <c r="D522">
        <v>-0.54100000000000004</v>
      </c>
      <c r="E522">
        <v>-0.53</v>
      </c>
      <c r="F522">
        <v>-0.96099999999999997</v>
      </c>
      <c r="G522">
        <v>-0.68700000000000006</v>
      </c>
      <c r="H522">
        <v>0.39700000000000002</v>
      </c>
      <c r="I522">
        <v>1.8180000000000001</v>
      </c>
      <c r="J522">
        <v>-0.378</v>
      </c>
      <c r="K522">
        <v>1.768</v>
      </c>
      <c r="L522">
        <v>3.5859999999999999</v>
      </c>
    </row>
    <row r="523" spans="1:12" x14ac:dyDescent="0.2">
      <c r="A523" s="1">
        <v>43112</v>
      </c>
      <c r="B523">
        <v>0.48199999999999998</v>
      </c>
      <c r="C523">
        <v>1.5980000000000001</v>
      </c>
      <c r="D523">
        <v>-0.57399999999999995</v>
      </c>
      <c r="E523">
        <v>-0.51700000000000002</v>
      </c>
      <c r="F523">
        <v>-1.0029999999999999</v>
      </c>
      <c r="G523">
        <v>-0.68700000000000006</v>
      </c>
      <c r="H523">
        <v>0.39700000000000002</v>
      </c>
      <c r="I523">
        <v>1.7809999999999999</v>
      </c>
      <c r="J523">
        <v>-0.374</v>
      </c>
      <c r="K523">
        <v>1.7769999999999999</v>
      </c>
      <c r="L523">
        <v>3.5630000000000002</v>
      </c>
    </row>
    <row r="524" spans="1:12" x14ac:dyDescent="0.2">
      <c r="A524" s="1">
        <v>43115</v>
      </c>
      <c r="B524">
        <v>0.47599999999999998</v>
      </c>
      <c r="C524">
        <v>1.6160000000000001</v>
      </c>
      <c r="D524">
        <v>-0.57299999999999995</v>
      </c>
      <c r="E524">
        <v>-0.53700000000000003</v>
      </c>
      <c r="F524">
        <v>-0.996</v>
      </c>
      <c r="G524">
        <v>-0.68700000000000006</v>
      </c>
      <c r="H524">
        <v>0.39700000000000002</v>
      </c>
      <c r="I524">
        <v>1.7689999999999999</v>
      </c>
      <c r="J524">
        <v>-0.378</v>
      </c>
      <c r="K524">
        <v>1.7769999999999999</v>
      </c>
      <c r="L524">
        <v>3.5760000000000001</v>
      </c>
    </row>
    <row r="525" spans="1:12" x14ac:dyDescent="0.2">
      <c r="A525" s="1">
        <v>43116</v>
      </c>
      <c r="B525">
        <v>0.46300000000000002</v>
      </c>
      <c r="C525">
        <v>1.62</v>
      </c>
      <c r="D525">
        <v>-0.60299999999999998</v>
      </c>
      <c r="E525">
        <v>-0.53900000000000003</v>
      </c>
      <c r="F525">
        <v>-0.96299999999999997</v>
      </c>
      <c r="G525">
        <v>-0.68700000000000006</v>
      </c>
      <c r="H525">
        <v>0.39700000000000002</v>
      </c>
      <c r="I525">
        <v>1.784</v>
      </c>
      <c r="J525">
        <v>-0.39</v>
      </c>
      <c r="K525">
        <v>1.7769999999999999</v>
      </c>
      <c r="L525">
        <v>3.5680000000000001</v>
      </c>
    </row>
    <row r="526" spans="1:12" x14ac:dyDescent="0.2">
      <c r="A526" s="1">
        <v>43117</v>
      </c>
      <c r="B526">
        <v>0.47199999999999998</v>
      </c>
      <c r="C526">
        <v>1.6020000000000001</v>
      </c>
      <c r="D526">
        <v>-0.57099999999999995</v>
      </c>
      <c r="E526">
        <v>-0.54800000000000004</v>
      </c>
      <c r="F526">
        <v>-0.97899999999999998</v>
      </c>
      <c r="G526">
        <v>-0.68700000000000006</v>
      </c>
      <c r="H526">
        <v>0.39700000000000002</v>
      </c>
      <c r="I526">
        <v>1.7929999999999999</v>
      </c>
      <c r="J526">
        <v>-0.39200000000000002</v>
      </c>
      <c r="K526">
        <v>1.7749999999999999</v>
      </c>
      <c r="L526">
        <v>3.5619999999999998</v>
      </c>
    </row>
    <row r="527" spans="1:12" x14ac:dyDescent="0.2">
      <c r="A527" s="1">
        <v>43118</v>
      </c>
      <c r="B527">
        <v>0.45400000000000001</v>
      </c>
      <c r="C527">
        <v>1.611</v>
      </c>
      <c r="D527">
        <v>-0.6</v>
      </c>
      <c r="E527">
        <v>-0.54400000000000004</v>
      </c>
      <c r="F527">
        <v>-0.96599999999999997</v>
      </c>
      <c r="G527">
        <v>-0.68700000000000006</v>
      </c>
      <c r="H527">
        <v>0.39700000000000002</v>
      </c>
      <c r="I527">
        <v>1.7230000000000001</v>
      </c>
      <c r="J527">
        <v>-0.41</v>
      </c>
      <c r="K527">
        <v>1.7629999999999999</v>
      </c>
      <c r="L527">
        <v>3.55</v>
      </c>
    </row>
    <row r="528" spans="1:12" x14ac:dyDescent="0.2">
      <c r="A528" s="1">
        <v>43119</v>
      </c>
      <c r="B528">
        <v>0.437</v>
      </c>
      <c r="C528">
        <v>1.61</v>
      </c>
      <c r="D528">
        <v>-0.60099999999999998</v>
      </c>
      <c r="E528">
        <v>-0.54500000000000004</v>
      </c>
      <c r="F528">
        <v>-0.97</v>
      </c>
      <c r="G528">
        <v>-0.68700000000000006</v>
      </c>
      <c r="H528">
        <v>0.39700000000000002</v>
      </c>
      <c r="I528">
        <v>1.764</v>
      </c>
      <c r="J528">
        <v>-0.40500000000000003</v>
      </c>
      <c r="K528">
        <v>1.778</v>
      </c>
      <c r="L528">
        <v>3.5449999999999999</v>
      </c>
    </row>
    <row r="529" spans="1:12" x14ac:dyDescent="0.2">
      <c r="A529" s="1">
        <v>43122</v>
      </c>
      <c r="B529">
        <v>0.439</v>
      </c>
      <c r="C529">
        <v>1.61</v>
      </c>
      <c r="D529">
        <v>-0.56399999999999995</v>
      </c>
      <c r="E529">
        <v>-0.56100000000000005</v>
      </c>
      <c r="F529">
        <v>-0.96699999999999997</v>
      </c>
      <c r="G529">
        <v>-0.68700000000000006</v>
      </c>
      <c r="H529">
        <v>0.39700000000000002</v>
      </c>
      <c r="I529">
        <v>1.7689999999999999</v>
      </c>
      <c r="J529">
        <v>-0.40899999999999997</v>
      </c>
      <c r="K529">
        <v>1.7749999999999999</v>
      </c>
      <c r="L529">
        <v>3.5129999999999999</v>
      </c>
    </row>
    <row r="530" spans="1:12" x14ac:dyDescent="0.2">
      <c r="A530" s="1">
        <v>43123</v>
      </c>
      <c r="B530">
        <v>0.44</v>
      </c>
      <c r="C530">
        <v>1.615</v>
      </c>
      <c r="D530">
        <v>-0.57799999999999996</v>
      </c>
      <c r="E530">
        <v>-0.56699999999999995</v>
      </c>
      <c r="F530">
        <v>-1.0129999999999999</v>
      </c>
      <c r="G530">
        <v>-0.68700000000000006</v>
      </c>
      <c r="H530">
        <v>0.39700000000000002</v>
      </c>
      <c r="I530">
        <v>1.7669999999999999</v>
      </c>
      <c r="J530">
        <v>-0.41799999999999998</v>
      </c>
      <c r="K530">
        <v>1.758</v>
      </c>
      <c r="L530">
        <v>3.5089999999999999</v>
      </c>
    </row>
    <row r="531" spans="1:12" x14ac:dyDescent="0.2">
      <c r="A531" s="1">
        <v>43124</v>
      </c>
      <c r="B531">
        <v>0.443</v>
      </c>
      <c r="C531">
        <v>1.6160000000000001</v>
      </c>
      <c r="D531">
        <v>-0.57199999999999995</v>
      </c>
      <c r="E531">
        <v>-0.56899999999999995</v>
      </c>
      <c r="F531">
        <v>-0.999</v>
      </c>
      <c r="G531">
        <v>-0.68700000000000006</v>
      </c>
      <c r="H531">
        <v>0.39700000000000002</v>
      </c>
      <c r="I531">
        <v>1.792</v>
      </c>
      <c r="J531">
        <v>-0.40899999999999997</v>
      </c>
      <c r="K531">
        <v>1.766</v>
      </c>
      <c r="L531">
        <v>3.5059999999999998</v>
      </c>
    </row>
    <row r="532" spans="1:12" x14ac:dyDescent="0.2">
      <c r="A532" s="1">
        <v>43125</v>
      </c>
      <c r="B532">
        <v>0.43099999999999999</v>
      </c>
      <c r="C532">
        <v>1.611</v>
      </c>
      <c r="D532">
        <v>-0.56200000000000006</v>
      </c>
      <c r="E532">
        <v>-0.56599999999999995</v>
      </c>
      <c r="F532">
        <v>-0.999</v>
      </c>
      <c r="G532">
        <v>-0.68700000000000006</v>
      </c>
      <c r="H532">
        <v>0.39700000000000002</v>
      </c>
      <c r="I532">
        <v>1.7849999999999999</v>
      </c>
      <c r="J532">
        <v>-0.40300000000000002</v>
      </c>
      <c r="K532">
        <v>1.7709999999999999</v>
      </c>
      <c r="L532">
        <v>3.4950000000000001</v>
      </c>
    </row>
    <row r="533" spans="1:12" x14ac:dyDescent="0.2">
      <c r="A533" s="1">
        <v>43126</v>
      </c>
      <c r="B533">
        <v>0.43099999999999999</v>
      </c>
      <c r="C533">
        <v>1.607</v>
      </c>
      <c r="D533">
        <v>-0.55500000000000005</v>
      </c>
      <c r="E533">
        <v>-0.56599999999999995</v>
      </c>
      <c r="F533">
        <v>-0.95599999999999996</v>
      </c>
      <c r="G533">
        <v>-0.68700000000000006</v>
      </c>
      <c r="H533">
        <v>0.39700000000000002</v>
      </c>
      <c r="I533">
        <v>1.7849999999999999</v>
      </c>
      <c r="J533">
        <v>-0.39900000000000002</v>
      </c>
      <c r="K533">
        <v>1.78</v>
      </c>
      <c r="L533">
        <v>3.5019999999999998</v>
      </c>
    </row>
    <row r="534" spans="1:12" x14ac:dyDescent="0.2">
      <c r="A534" s="1">
        <v>43129</v>
      </c>
      <c r="B534">
        <v>0.40799999999999997</v>
      </c>
      <c r="C534">
        <v>1.61</v>
      </c>
      <c r="D534">
        <v>-0.54</v>
      </c>
      <c r="E534">
        <v>-0.54900000000000004</v>
      </c>
      <c r="F534">
        <v>-0.98199999999999998</v>
      </c>
      <c r="G534">
        <v>-0.68700000000000006</v>
      </c>
      <c r="H534">
        <v>0.39700000000000002</v>
      </c>
      <c r="I534">
        <v>1.792</v>
      </c>
      <c r="J534">
        <v>-0.38900000000000001</v>
      </c>
      <c r="K534">
        <v>1.776</v>
      </c>
      <c r="L534">
        <v>3.5139999999999998</v>
      </c>
    </row>
    <row r="535" spans="1:12" x14ac:dyDescent="0.2">
      <c r="A535" s="1">
        <v>43130</v>
      </c>
      <c r="B535">
        <v>0.40100000000000002</v>
      </c>
      <c r="C535">
        <v>1.609</v>
      </c>
      <c r="D535">
        <v>-0.53900000000000003</v>
      </c>
      <c r="E535">
        <v>-0.55000000000000004</v>
      </c>
      <c r="F535">
        <v>-0.93500000000000005</v>
      </c>
      <c r="G535">
        <v>-0.68700000000000006</v>
      </c>
      <c r="H535">
        <v>0.39700000000000002</v>
      </c>
      <c r="I535">
        <v>1.7969999999999999</v>
      </c>
      <c r="J535">
        <v>-0.41099999999999998</v>
      </c>
      <c r="K535">
        <v>1.78</v>
      </c>
      <c r="L535">
        <v>3.4969999999999999</v>
      </c>
    </row>
    <row r="536" spans="1:12" x14ac:dyDescent="0.2">
      <c r="A536" s="1">
        <v>43131</v>
      </c>
      <c r="B536">
        <v>0.41599999999999998</v>
      </c>
      <c r="C536">
        <v>1.6120000000000001</v>
      </c>
      <c r="D536">
        <v>-0.56299999999999994</v>
      </c>
      <c r="E536">
        <v>-0.55700000000000005</v>
      </c>
      <c r="F536">
        <v>-0.92900000000000005</v>
      </c>
      <c r="G536">
        <v>-0.68700000000000006</v>
      </c>
      <c r="H536">
        <v>0.39700000000000002</v>
      </c>
      <c r="I536">
        <v>1.7549999999999999</v>
      </c>
      <c r="J536">
        <v>-0.41899999999999998</v>
      </c>
      <c r="K536">
        <v>1.887</v>
      </c>
      <c r="L536">
        <v>3.4910000000000001</v>
      </c>
    </row>
    <row r="537" spans="1:12" x14ac:dyDescent="0.2">
      <c r="A537" s="1">
        <v>43132</v>
      </c>
      <c r="B537">
        <v>0.39900000000000002</v>
      </c>
      <c r="C537">
        <v>1.62</v>
      </c>
      <c r="D537">
        <v>-0.56699999999999995</v>
      </c>
      <c r="E537">
        <v>-0.56000000000000005</v>
      </c>
      <c r="F537">
        <v>-0.95799999999999996</v>
      </c>
      <c r="G537">
        <v>-0.68700000000000006</v>
      </c>
      <c r="H537">
        <v>0.39700000000000002</v>
      </c>
      <c r="I537">
        <v>1.7849999999999999</v>
      </c>
      <c r="J537">
        <v>-0.41899999999999998</v>
      </c>
      <c r="K537">
        <v>1.887</v>
      </c>
      <c r="L537">
        <v>3.4689999999999999</v>
      </c>
    </row>
    <row r="538" spans="1:12" x14ac:dyDescent="0.2">
      <c r="A538" s="1">
        <v>43133</v>
      </c>
      <c r="B538">
        <v>0.39500000000000002</v>
      </c>
      <c r="C538">
        <v>1.6220000000000001</v>
      </c>
      <c r="D538">
        <v>-0.55400000000000005</v>
      </c>
      <c r="E538">
        <v>-0.56200000000000006</v>
      </c>
      <c r="F538">
        <v>-0.92600000000000005</v>
      </c>
      <c r="G538">
        <v>-0.68700000000000006</v>
      </c>
      <c r="H538">
        <v>0.39700000000000002</v>
      </c>
      <c r="I538">
        <v>1.7809999999999999</v>
      </c>
      <c r="J538">
        <v>-0.41399999999999998</v>
      </c>
      <c r="K538">
        <v>1.87</v>
      </c>
      <c r="L538">
        <v>3.452</v>
      </c>
    </row>
    <row r="539" spans="1:12" x14ac:dyDescent="0.2">
      <c r="A539" s="1">
        <v>43136</v>
      </c>
      <c r="B539">
        <v>0.38</v>
      </c>
      <c r="C539">
        <v>1.603</v>
      </c>
      <c r="D539">
        <v>-0.58199999999999996</v>
      </c>
      <c r="E539">
        <v>-0.55700000000000005</v>
      </c>
      <c r="F539">
        <v>-0.95399999999999996</v>
      </c>
      <c r="G539">
        <v>-0.68700000000000006</v>
      </c>
      <c r="H539">
        <v>0.39700000000000002</v>
      </c>
      <c r="I539">
        <v>1.792</v>
      </c>
      <c r="J539">
        <v>-0.42199999999999999</v>
      </c>
      <c r="K539">
        <v>1.837</v>
      </c>
      <c r="L539">
        <v>3.4129999999999998</v>
      </c>
    </row>
    <row r="540" spans="1:12" x14ac:dyDescent="0.2">
      <c r="A540" s="1">
        <v>43137</v>
      </c>
      <c r="B540">
        <v>0.374</v>
      </c>
      <c r="C540">
        <v>1.6040000000000001</v>
      </c>
      <c r="D540">
        <v>-0.56899999999999995</v>
      </c>
      <c r="E540">
        <v>-0.55800000000000005</v>
      </c>
      <c r="F540">
        <v>-0.92800000000000005</v>
      </c>
      <c r="G540">
        <v>-0.68700000000000006</v>
      </c>
      <c r="H540">
        <v>0.39700000000000002</v>
      </c>
      <c r="I540">
        <v>1.7749999999999999</v>
      </c>
      <c r="J540">
        <v>-0.41599999999999998</v>
      </c>
      <c r="K540">
        <v>1.859</v>
      </c>
      <c r="L540">
        <v>3.399</v>
      </c>
    </row>
    <row r="541" spans="1:12" x14ac:dyDescent="0.2">
      <c r="A541" s="1">
        <v>43138</v>
      </c>
      <c r="B541">
        <v>0.39300000000000002</v>
      </c>
      <c r="C541">
        <v>1.6040000000000001</v>
      </c>
      <c r="D541">
        <v>-0.56399999999999995</v>
      </c>
      <c r="E541">
        <v>-0.55400000000000005</v>
      </c>
      <c r="F541">
        <v>-0.92200000000000004</v>
      </c>
      <c r="G541">
        <v>-0.68700000000000006</v>
      </c>
      <c r="H541">
        <v>0.39700000000000002</v>
      </c>
      <c r="I541">
        <v>1.7529999999999999</v>
      </c>
      <c r="J541">
        <v>-0.41499999999999998</v>
      </c>
      <c r="K541">
        <v>1.893</v>
      </c>
      <c r="L541">
        <v>3.415</v>
      </c>
    </row>
    <row r="542" spans="1:12" x14ac:dyDescent="0.2">
      <c r="A542" s="1">
        <v>43139</v>
      </c>
      <c r="B542">
        <v>0.437</v>
      </c>
      <c r="C542">
        <v>1.6060000000000001</v>
      </c>
      <c r="D542">
        <v>-0.57699999999999996</v>
      </c>
      <c r="E542">
        <v>-0.55600000000000005</v>
      </c>
      <c r="F542">
        <v>-0.91300000000000003</v>
      </c>
      <c r="G542">
        <v>-0.68700000000000006</v>
      </c>
      <c r="H542">
        <v>0.39700000000000002</v>
      </c>
      <c r="I542">
        <v>1.78</v>
      </c>
      <c r="J542">
        <v>-0.40699999999999997</v>
      </c>
      <c r="K542">
        <v>1.8879999999999999</v>
      </c>
      <c r="L542">
        <v>3.415</v>
      </c>
    </row>
    <row r="543" spans="1:12" x14ac:dyDescent="0.2">
      <c r="A543" s="1">
        <v>43140</v>
      </c>
      <c r="B543">
        <v>0.439</v>
      </c>
      <c r="C543">
        <v>1.595</v>
      </c>
      <c r="D543">
        <v>-0.57399999999999995</v>
      </c>
      <c r="E543">
        <v>-0.55700000000000005</v>
      </c>
      <c r="F543">
        <v>-0.92</v>
      </c>
      <c r="G543">
        <v>-0.68700000000000006</v>
      </c>
      <c r="H543">
        <v>0.39700000000000002</v>
      </c>
      <c r="I543">
        <v>1.7569999999999999</v>
      </c>
      <c r="J543">
        <v>-0.41199999999999998</v>
      </c>
      <c r="K543">
        <v>1.881</v>
      </c>
      <c r="L543">
        <v>3.415</v>
      </c>
    </row>
    <row r="544" spans="1:12" x14ac:dyDescent="0.2">
      <c r="A544" s="1">
        <v>43143</v>
      </c>
      <c r="B544">
        <v>0.45900000000000002</v>
      </c>
      <c r="C544">
        <v>1.5920000000000001</v>
      </c>
      <c r="D544">
        <v>-0.59299999999999997</v>
      </c>
      <c r="E544">
        <v>-0.55500000000000005</v>
      </c>
      <c r="F544">
        <v>-0.91100000000000003</v>
      </c>
      <c r="G544">
        <v>-0.68700000000000006</v>
      </c>
      <c r="H544">
        <v>0.39700000000000002</v>
      </c>
      <c r="I544">
        <v>1.776</v>
      </c>
      <c r="J544">
        <v>-0.40899999999999997</v>
      </c>
      <c r="K544">
        <v>1.921</v>
      </c>
      <c r="L544">
        <v>3.415</v>
      </c>
    </row>
    <row r="545" spans="1:12" x14ac:dyDescent="0.2">
      <c r="A545" s="1">
        <v>43144</v>
      </c>
      <c r="B545">
        <v>0.46300000000000002</v>
      </c>
      <c r="C545">
        <v>1.5880000000000001</v>
      </c>
      <c r="D545">
        <v>-0.58599999999999997</v>
      </c>
      <c r="E545">
        <v>-0.55600000000000005</v>
      </c>
      <c r="F545">
        <v>-0.90900000000000003</v>
      </c>
      <c r="G545">
        <v>-0.68700000000000006</v>
      </c>
      <c r="H545">
        <v>0.39700000000000002</v>
      </c>
      <c r="I545">
        <v>1.7769999999999999</v>
      </c>
      <c r="J545">
        <v>-0.38600000000000001</v>
      </c>
      <c r="K545">
        <v>1.9339999999999999</v>
      </c>
      <c r="L545">
        <v>3.415</v>
      </c>
    </row>
    <row r="546" spans="1:12" x14ac:dyDescent="0.2">
      <c r="A546" s="1">
        <v>43145</v>
      </c>
      <c r="B546">
        <v>0.47899999999999998</v>
      </c>
      <c r="C546">
        <v>1.601</v>
      </c>
      <c r="D546">
        <v>-0.56899999999999995</v>
      </c>
      <c r="E546">
        <v>-0.55900000000000005</v>
      </c>
      <c r="F546">
        <v>-0.91</v>
      </c>
      <c r="G546">
        <v>-0.68700000000000006</v>
      </c>
      <c r="H546">
        <v>0.39700000000000002</v>
      </c>
      <c r="I546">
        <v>1.784</v>
      </c>
      <c r="J546">
        <v>-0.39100000000000001</v>
      </c>
      <c r="K546">
        <v>1.9670000000000001</v>
      </c>
      <c r="L546">
        <v>3.415</v>
      </c>
    </row>
    <row r="547" spans="1:12" x14ac:dyDescent="0.2">
      <c r="A547" s="1">
        <v>43146</v>
      </c>
      <c r="B547">
        <v>0.46400000000000002</v>
      </c>
      <c r="C547">
        <v>1.597</v>
      </c>
      <c r="D547">
        <v>-0.57299999999999995</v>
      </c>
      <c r="E547">
        <v>-0.56000000000000005</v>
      </c>
      <c r="F547">
        <v>-0.93700000000000006</v>
      </c>
      <c r="G547">
        <v>-0.68700000000000006</v>
      </c>
      <c r="H547">
        <v>0.39700000000000002</v>
      </c>
      <c r="I547">
        <v>1.841</v>
      </c>
      <c r="J547">
        <v>-0.39</v>
      </c>
      <c r="K547">
        <v>1.9810000000000001</v>
      </c>
      <c r="L547">
        <v>3.415</v>
      </c>
    </row>
    <row r="548" spans="1:12" x14ac:dyDescent="0.2">
      <c r="A548" s="1">
        <v>43147</v>
      </c>
      <c r="B548">
        <v>0.442</v>
      </c>
      <c r="C548">
        <v>1.6</v>
      </c>
      <c r="D548">
        <v>-0.54800000000000004</v>
      </c>
      <c r="E548">
        <v>-0.56200000000000006</v>
      </c>
      <c r="F548">
        <v>-0.89700000000000002</v>
      </c>
      <c r="G548">
        <v>-0.68700000000000006</v>
      </c>
      <c r="H548">
        <v>0.39700000000000002</v>
      </c>
      <c r="I548">
        <v>1.81</v>
      </c>
      <c r="J548">
        <v>-0.39</v>
      </c>
      <c r="K548">
        <v>1.9750000000000001</v>
      </c>
      <c r="L548">
        <v>3.415</v>
      </c>
    </row>
    <row r="549" spans="1:12" x14ac:dyDescent="0.2">
      <c r="A549" s="1">
        <v>43150</v>
      </c>
      <c r="B549">
        <v>0.46</v>
      </c>
      <c r="C549">
        <v>1.6180000000000001</v>
      </c>
      <c r="D549">
        <v>-0.55400000000000005</v>
      </c>
      <c r="E549">
        <v>-0.55600000000000005</v>
      </c>
      <c r="F549">
        <v>-0.91300000000000003</v>
      </c>
      <c r="G549">
        <v>-0.68700000000000006</v>
      </c>
      <c r="H549">
        <v>0.39700000000000002</v>
      </c>
      <c r="I549">
        <v>1.825</v>
      </c>
      <c r="J549">
        <v>-0.38700000000000001</v>
      </c>
      <c r="K549">
        <v>1.9750000000000001</v>
      </c>
      <c r="L549">
        <v>3.415</v>
      </c>
    </row>
    <row r="550" spans="1:12" x14ac:dyDescent="0.2">
      <c r="A550" s="1">
        <v>43151</v>
      </c>
      <c r="B550">
        <v>0.45300000000000001</v>
      </c>
      <c r="C550">
        <v>1.6020000000000001</v>
      </c>
      <c r="D550">
        <v>-0.65</v>
      </c>
      <c r="E550">
        <v>-0.55800000000000005</v>
      </c>
      <c r="F550">
        <v>-0.91500000000000004</v>
      </c>
      <c r="G550">
        <v>-0.68700000000000006</v>
      </c>
      <c r="H550">
        <v>0.39700000000000002</v>
      </c>
      <c r="I550">
        <v>1.8280000000000001</v>
      </c>
      <c r="J550">
        <v>-0.38700000000000001</v>
      </c>
      <c r="K550">
        <v>1.9910000000000001</v>
      </c>
      <c r="L550">
        <v>3.415</v>
      </c>
    </row>
    <row r="551" spans="1:12" x14ac:dyDescent="0.2">
      <c r="A551" s="1">
        <v>43152</v>
      </c>
      <c r="B551">
        <v>0.44900000000000001</v>
      </c>
      <c r="C551">
        <v>1.605</v>
      </c>
      <c r="D551">
        <v>-0.63800000000000001</v>
      </c>
      <c r="E551">
        <v>-0.56299999999999994</v>
      </c>
      <c r="F551">
        <v>-0.91800000000000004</v>
      </c>
      <c r="G551">
        <v>-0.68700000000000006</v>
      </c>
      <c r="H551">
        <v>0.39700000000000002</v>
      </c>
      <c r="I551">
        <v>1.8140000000000001</v>
      </c>
      <c r="J551">
        <v>-0.38300000000000001</v>
      </c>
      <c r="K551">
        <v>2.0059999999999998</v>
      </c>
      <c r="L551">
        <v>3.415</v>
      </c>
    </row>
    <row r="552" spans="1:12" x14ac:dyDescent="0.2">
      <c r="A552" s="1">
        <v>43153</v>
      </c>
      <c r="B552">
        <v>0.42</v>
      </c>
      <c r="C552">
        <v>1.571</v>
      </c>
      <c r="D552">
        <v>-0.64600000000000002</v>
      </c>
      <c r="E552">
        <v>-0.56000000000000005</v>
      </c>
      <c r="F552">
        <v>-0.94099999999999995</v>
      </c>
      <c r="G552">
        <v>-0.68700000000000006</v>
      </c>
      <c r="H552">
        <v>0.39700000000000002</v>
      </c>
      <c r="I552">
        <v>1.8149999999999999</v>
      </c>
      <c r="J552">
        <v>-0.38300000000000001</v>
      </c>
      <c r="K552">
        <v>2.0049999999999999</v>
      </c>
      <c r="L552">
        <v>3.415</v>
      </c>
    </row>
    <row r="553" spans="1:12" x14ac:dyDescent="0.2">
      <c r="A553" s="1">
        <v>43154</v>
      </c>
      <c r="B553">
        <v>0.39200000000000002</v>
      </c>
      <c r="C553">
        <v>1.5780000000000001</v>
      </c>
      <c r="D553">
        <v>-0.65</v>
      </c>
      <c r="E553">
        <v>-0.55700000000000005</v>
      </c>
      <c r="F553">
        <v>-0.93</v>
      </c>
      <c r="G553">
        <v>-0.68700000000000006</v>
      </c>
      <c r="H553">
        <v>0.39700000000000002</v>
      </c>
      <c r="I553">
        <v>1.8049999999999999</v>
      </c>
      <c r="J553">
        <v>-0.38300000000000001</v>
      </c>
      <c r="K553">
        <v>2.0009999999999999</v>
      </c>
      <c r="L553">
        <v>3.339</v>
      </c>
    </row>
    <row r="554" spans="1:12" x14ac:dyDescent="0.2">
      <c r="A554" s="1">
        <v>43157</v>
      </c>
      <c r="B554">
        <v>0.70899999999999996</v>
      </c>
      <c r="C554">
        <v>1.583</v>
      </c>
      <c r="D554">
        <v>-0.64300000000000002</v>
      </c>
      <c r="E554">
        <v>-0.56899999999999995</v>
      </c>
      <c r="F554">
        <v>-0.93400000000000005</v>
      </c>
      <c r="G554">
        <v>-0.68700000000000006</v>
      </c>
      <c r="H554">
        <v>0.39700000000000002</v>
      </c>
      <c r="I554">
        <v>1.7969999999999999</v>
      </c>
      <c r="J554">
        <v>-0.39400000000000002</v>
      </c>
      <c r="K554">
        <v>2.0099999999999998</v>
      </c>
      <c r="L554">
        <v>3.339</v>
      </c>
    </row>
    <row r="555" spans="1:12" x14ac:dyDescent="0.2">
      <c r="A555" s="1">
        <v>43158</v>
      </c>
      <c r="B555">
        <v>0.73099999999999998</v>
      </c>
      <c r="C555">
        <v>1.599</v>
      </c>
      <c r="D555">
        <v>-0.64200000000000002</v>
      </c>
      <c r="E555">
        <v>-0.56799999999999995</v>
      </c>
      <c r="F555">
        <v>-0.92500000000000004</v>
      </c>
      <c r="G555">
        <v>-0.68700000000000006</v>
      </c>
      <c r="H555">
        <v>0.39700000000000002</v>
      </c>
      <c r="I555">
        <v>1.8</v>
      </c>
      <c r="J555">
        <v>-0.39100000000000001</v>
      </c>
      <c r="K555">
        <v>2.0139999999999998</v>
      </c>
      <c r="L555">
        <v>3.2370000000000001</v>
      </c>
    </row>
    <row r="556" spans="1:12" x14ac:dyDescent="0.2">
      <c r="A556" s="1">
        <v>43159</v>
      </c>
      <c r="B556">
        <v>0.68799999999999994</v>
      </c>
      <c r="C556">
        <v>1.5960000000000001</v>
      </c>
      <c r="D556">
        <v>-0.65400000000000003</v>
      </c>
      <c r="E556">
        <v>-0.56899999999999995</v>
      </c>
      <c r="F556">
        <v>-0.93100000000000005</v>
      </c>
      <c r="G556">
        <v>-0.68700000000000006</v>
      </c>
      <c r="H556">
        <v>0.39700000000000002</v>
      </c>
      <c r="I556">
        <v>1.8340000000000001</v>
      </c>
      <c r="J556">
        <v>-0.40300000000000002</v>
      </c>
      <c r="K556">
        <v>2.06</v>
      </c>
      <c r="L556">
        <v>3.2440000000000002</v>
      </c>
    </row>
    <row r="557" spans="1:12" x14ac:dyDescent="0.2">
      <c r="A557" s="1">
        <v>43160</v>
      </c>
      <c r="B557">
        <v>0.68</v>
      </c>
      <c r="C557">
        <v>1.5760000000000001</v>
      </c>
      <c r="D557">
        <v>-0.65</v>
      </c>
      <c r="E557">
        <v>-0.57599999999999996</v>
      </c>
      <c r="F557">
        <v>-0.94899999999999995</v>
      </c>
      <c r="G557">
        <v>-0.68700000000000006</v>
      </c>
      <c r="H557">
        <v>0.39700000000000002</v>
      </c>
      <c r="I557">
        <v>1.837</v>
      </c>
      <c r="J557">
        <v>-0.40699999999999997</v>
      </c>
      <c r="K557">
        <v>2.0390000000000001</v>
      </c>
      <c r="L557">
        <v>3.2509999999999999</v>
      </c>
    </row>
    <row r="558" spans="1:12" x14ac:dyDescent="0.2">
      <c r="A558" s="1">
        <v>43161</v>
      </c>
      <c r="B558">
        <v>0.70199999999999996</v>
      </c>
      <c r="C558">
        <v>1.5720000000000001</v>
      </c>
      <c r="D558">
        <v>-0.64300000000000002</v>
      </c>
      <c r="E558">
        <v>-0.57599999999999996</v>
      </c>
      <c r="F558">
        <v>-0.93100000000000005</v>
      </c>
      <c r="G558">
        <v>-0.68700000000000006</v>
      </c>
      <c r="H558">
        <v>0.39700000000000002</v>
      </c>
      <c r="I558">
        <v>1.8340000000000001</v>
      </c>
      <c r="J558">
        <v>-0.41099999999999998</v>
      </c>
      <c r="K558">
        <v>2.044</v>
      </c>
      <c r="L558">
        <v>3.25</v>
      </c>
    </row>
    <row r="559" spans="1:12" x14ac:dyDescent="0.2">
      <c r="A559" s="1">
        <v>43164</v>
      </c>
      <c r="B559">
        <v>0.71</v>
      </c>
      <c r="C559">
        <v>1.5489999999999999</v>
      </c>
      <c r="D559">
        <v>-0.64500000000000002</v>
      </c>
      <c r="E559">
        <v>-0.59199999999999997</v>
      </c>
      <c r="F559">
        <v>-0.94</v>
      </c>
      <c r="G559">
        <v>-0.68700000000000006</v>
      </c>
      <c r="H559">
        <v>0.39700000000000002</v>
      </c>
      <c r="I559">
        <v>1.821</v>
      </c>
      <c r="J559">
        <v>-0.41299999999999998</v>
      </c>
      <c r="K559">
        <v>2.0489999999999999</v>
      </c>
      <c r="L559">
        <v>3.25</v>
      </c>
    </row>
    <row r="560" spans="1:12" x14ac:dyDescent="0.2">
      <c r="A560" s="1">
        <v>43165</v>
      </c>
      <c r="B560">
        <v>0.69899999999999995</v>
      </c>
      <c r="C560">
        <v>1.5529999999999999</v>
      </c>
      <c r="D560">
        <v>-0.64700000000000002</v>
      </c>
      <c r="E560">
        <v>-0.57199999999999995</v>
      </c>
      <c r="F560">
        <v>-0.93500000000000005</v>
      </c>
      <c r="G560">
        <v>-0.68700000000000006</v>
      </c>
      <c r="H560">
        <v>0.39700000000000002</v>
      </c>
      <c r="I560">
        <v>1.855</v>
      </c>
      <c r="J560">
        <v>-0.41399999999999998</v>
      </c>
      <c r="K560">
        <v>2.0510000000000002</v>
      </c>
      <c r="L560">
        <v>3.25</v>
      </c>
    </row>
    <row r="561" spans="1:12" x14ac:dyDescent="0.2">
      <c r="A561" s="1">
        <v>43166</v>
      </c>
      <c r="B561">
        <v>0.69</v>
      </c>
      <c r="C561">
        <v>1.57</v>
      </c>
      <c r="D561">
        <v>-0.65500000000000003</v>
      </c>
      <c r="E561">
        <v>-0.56899999999999995</v>
      </c>
      <c r="F561">
        <v>-0.93300000000000005</v>
      </c>
      <c r="G561">
        <v>-0.68700000000000006</v>
      </c>
      <c r="H561">
        <v>0.39700000000000002</v>
      </c>
      <c r="I561">
        <v>1.841</v>
      </c>
      <c r="J561">
        <v>-0.41799999999999998</v>
      </c>
      <c r="K561">
        <v>2.0409999999999999</v>
      </c>
      <c r="L561">
        <v>3.262</v>
      </c>
    </row>
    <row r="562" spans="1:12" x14ac:dyDescent="0.2">
      <c r="A562" s="1">
        <v>43167</v>
      </c>
      <c r="B562">
        <v>0.68600000000000005</v>
      </c>
      <c r="C562">
        <v>1.573</v>
      </c>
      <c r="D562">
        <v>-0.67500000000000004</v>
      </c>
      <c r="E562">
        <v>-0.57399999999999995</v>
      </c>
      <c r="F562">
        <v>-0.92700000000000005</v>
      </c>
      <c r="G562">
        <v>-0.68700000000000006</v>
      </c>
      <c r="H562">
        <v>0.39700000000000002</v>
      </c>
      <c r="I562">
        <v>1.8460000000000001</v>
      </c>
      <c r="J562">
        <v>-0.42</v>
      </c>
      <c r="K562">
        <v>2.036</v>
      </c>
      <c r="L562">
        <v>3.26</v>
      </c>
    </row>
    <row r="563" spans="1:12" x14ac:dyDescent="0.2">
      <c r="A563" s="1">
        <v>43168</v>
      </c>
      <c r="B563">
        <v>0.72099999999999997</v>
      </c>
      <c r="C563">
        <v>1.5940000000000001</v>
      </c>
      <c r="D563">
        <v>-0.66400000000000003</v>
      </c>
      <c r="E563">
        <v>-0.57399999999999995</v>
      </c>
      <c r="F563">
        <v>-0.88300000000000001</v>
      </c>
      <c r="G563">
        <v>-0.68700000000000006</v>
      </c>
      <c r="H563">
        <v>0.39700000000000002</v>
      </c>
      <c r="I563">
        <v>1.8560000000000001</v>
      </c>
      <c r="J563">
        <v>-0.41899999999999998</v>
      </c>
      <c r="K563">
        <v>2.0230000000000001</v>
      </c>
      <c r="L563">
        <v>3.254</v>
      </c>
    </row>
    <row r="564" spans="1:12" x14ac:dyDescent="0.2">
      <c r="A564" s="1">
        <v>43171</v>
      </c>
      <c r="B564">
        <v>0.72799999999999998</v>
      </c>
      <c r="C564">
        <v>1.603</v>
      </c>
      <c r="D564">
        <v>-0.65300000000000002</v>
      </c>
      <c r="E564">
        <v>-0.56999999999999995</v>
      </c>
      <c r="F564">
        <v>-0.90400000000000003</v>
      </c>
      <c r="G564">
        <v>-0.68700000000000006</v>
      </c>
      <c r="H564">
        <v>0.39700000000000002</v>
      </c>
      <c r="I564">
        <v>1.875</v>
      </c>
      <c r="J564">
        <v>-0.42</v>
      </c>
      <c r="K564">
        <v>2.028</v>
      </c>
      <c r="L564">
        <v>3.254</v>
      </c>
    </row>
    <row r="565" spans="1:12" x14ac:dyDescent="0.2">
      <c r="A565" s="1">
        <v>43172</v>
      </c>
      <c r="B565">
        <v>0.73599999999999999</v>
      </c>
      <c r="C565">
        <v>1.5860000000000001</v>
      </c>
      <c r="D565">
        <v>-0.66400000000000003</v>
      </c>
      <c r="E565">
        <v>-0.57399999999999995</v>
      </c>
      <c r="F565">
        <v>-0.90200000000000002</v>
      </c>
      <c r="G565">
        <v>-0.68700000000000006</v>
      </c>
      <c r="H565">
        <v>0.39700000000000002</v>
      </c>
      <c r="I565">
        <v>1.8759999999999999</v>
      </c>
      <c r="J565">
        <v>-0.4</v>
      </c>
      <c r="K565">
        <v>2.0289999999999999</v>
      </c>
      <c r="L565">
        <v>3.254</v>
      </c>
    </row>
    <row r="566" spans="1:12" x14ac:dyDescent="0.2">
      <c r="A566" s="1">
        <v>43173</v>
      </c>
      <c r="B566">
        <v>0.71299999999999997</v>
      </c>
      <c r="C566">
        <v>1.577</v>
      </c>
      <c r="D566">
        <v>-0.65500000000000003</v>
      </c>
      <c r="E566">
        <v>-0.57599999999999996</v>
      </c>
      <c r="F566">
        <v>-0.90100000000000002</v>
      </c>
      <c r="G566">
        <v>-0.68700000000000006</v>
      </c>
      <c r="H566">
        <v>0.39700000000000002</v>
      </c>
      <c r="I566">
        <v>1.845</v>
      </c>
      <c r="J566">
        <v>-0.40400000000000003</v>
      </c>
      <c r="K566">
        <v>2.0369999999999999</v>
      </c>
      <c r="L566">
        <v>3.2770000000000001</v>
      </c>
    </row>
    <row r="567" spans="1:12" x14ac:dyDescent="0.2">
      <c r="A567" s="1">
        <v>43174</v>
      </c>
      <c r="B567">
        <v>0.71199999999999997</v>
      </c>
      <c r="C567">
        <v>1.5669999999999999</v>
      </c>
      <c r="D567">
        <v>-0.65600000000000003</v>
      </c>
      <c r="E567">
        <v>-0.57599999999999996</v>
      </c>
      <c r="F567">
        <v>-0.90300000000000002</v>
      </c>
      <c r="G567">
        <v>-0.68700000000000006</v>
      </c>
      <c r="H567">
        <v>0.39700000000000002</v>
      </c>
      <c r="I567">
        <v>1.8580000000000001</v>
      </c>
      <c r="J567">
        <v>-0.41599999999999998</v>
      </c>
      <c r="K567">
        <v>2.0489999999999999</v>
      </c>
      <c r="L567">
        <v>3.28</v>
      </c>
    </row>
    <row r="568" spans="1:12" x14ac:dyDescent="0.2">
      <c r="A568" s="1">
        <v>43175</v>
      </c>
      <c r="B568">
        <v>0.71199999999999997</v>
      </c>
      <c r="C568">
        <v>1.569</v>
      </c>
      <c r="D568">
        <v>-0.64800000000000002</v>
      </c>
      <c r="E568">
        <v>-0.57699999999999996</v>
      </c>
      <c r="F568">
        <v>-0.90100000000000002</v>
      </c>
      <c r="G568">
        <v>-0.68700000000000006</v>
      </c>
      <c r="H568">
        <v>0.39700000000000002</v>
      </c>
      <c r="I568">
        <v>1.865</v>
      </c>
      <c r="J568">
        <v>-0.42099999999999999</v>
      </c>
      <c r="K568">
        <v>2.0539999999999998</v>
      </c>
      <c r="L568">
        <v>3.2879999999999998</v>
      </c>
    </row>
    <row r="569" spans="1:12" x14ac:dyDescent="0.2">
      <c r="A569" s="1">
        <v>43178</v>
      </c>
      <c r="B569">
        <v>0.73699999999999999</v>
      </c>
      <c r="C569">
        <v>1.5760000000000001</v>
      </c>
      <c r="D569">
        <v>-0.65800000000000003</v>
      </c>
      <c r="E569">
        <v>-0.57099999999999995</v>
      </c>
      <c r="F569">
        <v>-0.88500000000000001</v>
      </c>
      <c r="G569">
        <v>-0.68700000000000006</v>
      </c>
      <c r="H569">
        <v>0.39700000000000002</v>
      </c>
      <c r="I569">
        <v>1.865</v>
      </c>
      <c r="J569">
        <v>-0.42199999999999999</v>
      </c>
      <c r="K569">
        <v>2.0640000000000001</v>
      </c>
      <c r="L569">
        <v>3.2890000000000001</v>
      </c>
    </row>
    <row r="570" spans="1:12" x14ac:dyDescent="0.2">
      <c r="A570" s="1">
        <v>43179</v>
      </c>
      <c r="B570">
        <v>0.77400000000000002</v>
      </c>
      <c r="C570">
        <v>1.6060000000000001</v>
      </c>
      <c r="D570">
        <v>-0.63700000000000001</v>
      </c>
      <c r="E570">
        <v>-0.57199999999999995</v>
      </c>
      <c r="F570">
        <v>-0.873</v>
      </c>
      <c r="G570">
        <v>-0.68700000000000006</v>
      </c>
      <c r="H570">
        <v>0.39700000000000002</v>
      </c>
      <c r="I570">
        <v>1.885</v>
      </c>
      <c r="J570">
        <v>-0.41799999999999998</v>
      </c>
      <c r="K570">
        <v>2.0609999999999999</v>
      </c>
      <c r="L570">
        <v>3.278</v>
      </c>
    </row>
    <row r="571" spans="1:12" x14ac:dyDescent="0.2">
      <c r="A571" s="1">
        <v>43180</v>
      </c>
      <c r="B571">
        <v>0.79300000000000004</v>
      </c>
      <c r="C571">
        <v>1.6419999999999999</v>
      </c>
      <c r="D571">
        <v>-0.627</v>
      </c>
      <c r="E571">
        <v>-0.56299999999999994</v>
      </c>
      <c r="F571">
        <v>-0.89500000000000002</v>
      </c>
      <c r="G571">
        <v>-0.68700000000000006</v>
      </c>
      <c r="H571">
        <v>0.39700000000000002</v>
      </c>
      <c r="I571">
        <v>1.8819999999999999</v>
      </c>
      <c r="J571">
        <v>-0.41499999999999998</v>
      </c>
      <c r="K571">
        <v>2.04</v>
      </c>
      <c r="L571">
        <v>3.2570000000000001</v>
      </c>
    </row>
    <row r="572" spans="1:12" x14ac:dyDescent="0.2">
      <c r="A572" s="1">
        <v>43181</v>
      </c>
      <c r="B572">
        <v>0.78400000000000003</v>
      </c>
      <c r="C572">
        <v>1.629</v>
      </c>
      <c r="D572">
        <v>-0.65400000000000003</v>
      </c>
      <c r="E572">
        <v>-0.56299999999999994</v>
      </c>
      <c r="F572">
        <v>-0.89500000000000002</v>
      </c>
      <c r="G572">
        <v>-0.68700000000000006</v>
      </c>
      <c r="H572">
        <v>0.39700000000000002</v>
      </c>
      <c r="I572">
        <v>1.92</v>
      </c>
      <c r="J572">
        <v>-0.41199999999999998</v>
      </c>
      <c r="K572">
        <v>2.0299999999999998</v>
      </c>
      <c r="L572">
        <v>3.242</v>
      </c>
    </row>
    <row r="573" spans="1:12" x14ac:dyDescent="0.2">
      <c r="A573" s="1">
        <v>43182</v>
      </c>
      <c r="B573">
        <v>0.77700000000000002</v>
      </c>
      <c r="C573">
        <v>1.6479999999999999</v>
      </c>
      <c r="D573">
        <v>-0.63900000000000001</v>
      </c>
      <c r="E573">
        <v>-0.56499999999999995</v>
      </c>
      <c r="F573">
        <v>-0.89100000000000001</v>
      </c>
      <c r="G573">
        <v>-0.68700000000000006</v>
      </c>
      <c r="H573">
        <v>0.39700000000000002</v>
      </c>
      <c r="I573">
        <v>1.9510000000000001</v>
      </c>
      <c r="J573">
        <v>-0.41</v>
      </c>
      <c r="K573">
        <v>2.0169999999999999</v>
      </c>
      <c r="L573">
        <v>3.2519999999999998</v>
      </c>
    </row>
    <row r="574" spans="1:12" x14ac:dyDescent="0.2">
      <c r="A574" s="1">
        <v>43185</v>
      </c>
      <c r="B574">
        <v>0.77500000000000002</v>
      </c>
      <c r="C574">
        <v>1.6639999999999999</v>
      </c>
      <c r="D574">
        <v>-0.66100000000000003</v>
      </c>
      <c r="E574">
        <v>-0.56100000000000005</v>
      </c>
      <c r="F574">
        <v>-0.88800000000000001</v>
      </c>
      <c r="G574">
        <v>-0.68700000000000006</v>
      </c>
      <c r="H574">
        <v>0.39700000000000002</v>
      </c>
      <c r="I574">
        <v>1.9810000000000001</v>
      </c>
      <c r="J574">
        <v>-0.41</v>
      </c>
      <c r="K574">
        <v>2.0329999999999999</v>
      </c>
      <c r="L574">
        <v>3.2749999999999999</v>
      </c>
    </row>
    <row r="575" spans="1:12" x14ac:dyDescent="0.2">
      <c r="A575" s="1">
        <v>43186</v>
      </c>
      <c r="B575">
        <v>0.77400000000000002</v>
      </c>
      <c r="C575">
        <v>1.6339999999999999</v>
      </c>
      <c r="D575">
        <v>-0.65700000000000003</v>
      </c>
      <c r="E575">
        <v>-0.56299999999999994</v>
      </c>
      <c r="F575">
        <v>-0.89</v>
      </c>
      <c r="G575">
        <v>-0.68700000000000006</v>
      </c>
      <c r="H575">
        <v>0.39700000000000002</v>
      </c>
      <c r="I575">
        <v>1.909</v>
      </c>
      <c r="J575">
        <v>-0.41499999999999998</v>
      </c>
      <c r="K575">
        <v>2.032</v>
      </c>
      <c r="L575">
        <v>3.298</v>
      </c>
    </row>
    <row r="576" spans="1:12" x14ac:dyDescent="0.2">
      <c r="A576" s="1">
        <v>43187</v>
      </c>
      <c r="B576">
        <v>0.73399999999999999</v>
      </c>
      <c r="C576">
        <v>1.6240000000000001</v>
      </c>
      <c r="D576">
        <v>-0.65100000000000002</v>
      </c>
      <c r="E576">
        <v>-0.56100000000000005</v>
      </c>
      <c r="F576">
        <v>-0.88300000000000001</v>
      </c>
      <c r="G576">
        <v>-0.68700000000000006</v>
      </c>
      <c r="H576">
        <v>0.39700000000000002</v>
      </c>
      <c r="I576">
        <v>1.8839999999999999</v>
      </c>
      <c r="J576">
        <v>-0.41799999999999998</v>
      </c>
      <c r="K576">
        <v>2.109</v>
      </c>
      <c r="L576">
        <v>3.3119999999999998</v>
      </c>
    </row>
    <row r="577" spans="1:12" x14ac:dyDescent="0.2">
      <c r="A577" s="1">
        <v>43188</v>
      </c>
      <c r="B577">
        <v>0.73899999999999999</v>
      </c>
      <c r="C577">
        <v>1.603</v>
      </c>
      <c r="D577">
        <v>-0.64600000000000002</v>
      </c>
      <c r="E577">
        <v>-0.56499999999999995</v>
      </c>
      <c r="F577">
        <v>-0.87</v>
      </c>
      <c r="G577">
        <v>-0.68700000000000006</v>
      </c>
      <c r="H577">
        <v>0.39700000000000002</v>
      </c>
      <c r="I577">
        <v>1.913</v>
      </c>
      <c r="J577">
        <v>-0.41899999999999998</v>
      </c>
      <c r="K577">
        <v>2.09</v>
      </c>
      <c r="L577">
        <v>3.3290000000000002</v>
      </c>
    </row>
    <row r="578" spans="1:12" x14ac:dyDescent="0.2">
      <c r="A578" s="1">
        <v>43189</v>
      </c>
      <c r="B578">
        <v>0.73899999999999999</v>
      </c>
      <c r="C578">
        <v>1.6220000000000001</v>
      </c>
      <c r="D578">
        <v>-0.64600000000000002</v>
      </c>
      <c r="E578">
        <v>-0.56499999999999995</v>
      </c>
      <c r="F578">
        <v>-0.87</v>
      </c>
      <c r="G578">
        <v>-0.68700000000000006</v>
      </c>
      <c r="H578">
        <v>0.39700000000000002</v>
      </c>
      <c r="I578">
        <v>1.913</v>
      </c>
      <c r="J578">
        <v>-0.41899999999999998</v>
      </c>
      <c r="K578">
        <v>2.09</v>
      </c>
      <c r="L578">
        <v>3.298</v>
      </c>
    </row>
    <row r="579" spans="1:12" x14ac:dyDescent="0.2">
      <c r="A579" s="1">
        <v>43192</v>
      </c>
      <c r="B579">
        <v>0.73899999999999999</v>
      </c>
      <c r="C579">
        <v>1.605</v>
      </c>
      <c r="D579">
        <v>-0.64600000000000002</v>
      </c>
      <c r="E579">
        <v>-0.56499999999999995</v>
      </c>
      <c r="F579">
        <v>-0.87</v>
      </c>
      <c r="G579">
        <v>-0.68700000000000006</v>
      </c>
      <c r="H579">
        <v>0.39700000000000002</v>
      </c>
      <c r="I579">
        <v>1.913</v>
      </c>
      <c r="J579">
        <v>-0.41899999999999998</v>
      </c>
      <c r="K579">
        <v>2.0760000000000001</v>
      </c>
      <c r="L579">
        <v>3.2759999999999998</v>
      </c>
    </row>
    <row r="580" spans="1:12" x14ac:dyDescent="0.2">
      <c r="A580" s="1">
        <v>43193</v>
      </c>
      <c r="B580">
        <v>0.752</v>
      </c>
      <c r="C580">
        <v>1.615</v>
      </c>
      <c r="D580">
        <v>-0.65800000000000003</v>
      </c>
      <c r="E580">
        <v>-0.57799999999999996</v>
      </c>
      <c r="F580">
        <v>-0.89600000000000002</v>
      </c>
      <c r="G580">
        <v>-0.68700000000000006</v>
      </c>
      <c r="H580">
        <v>0.39700000000000002</v>
      </c>
      <c r="I580">
        <v>1.927</v>
      </c>
      <c r="J580">
        <v>-0.41399999999999998</v>
      </c>
      <c r="K580">
        <v>2.081</v>
      </c>
      <c r="L580">
        <v>3.28</v>
      </c>
    </row>
    <row r="581" spans="1:12" x14ac:dyDescent="0.2">
      <c r="A581" s="1">
        <v>43194</v>
      </c>
      <c r="B581">
        <v>0.76200000000000001</v>
      </c>
      <c r="C581">
        <v>1.641</v>
      </c>
      <c r="D581">
        <v>-0.64800000000000002</v>
      </c>
      <c r="E581">
        <v>-0.57599999999999996</v>
      </c>
      <c r="F581">
        <v>-0.90100000000000002</v>
      </c>
      <c r="G581">
        <v>-0.68700000000000006</v>
      </c>
      <c r="H581">
        <v>0.39700000000000002</v>
      </c>
      <c r="I581">
        <v>1.9379999999999999</v>
      </c>
      <c r="J581">
        <v>-0.41899999999999998</v>
      </c>
      <c r="K581">
        <v>2.0609999999999999</v>
      </c>
      <c r="L581">
        <v>3.26</v>
      </c>
    </row>
    <row r="582" spans="1:12" x14ac:dyDescent="0.2">
      <c r="A582" s="1">
        <v>43195</v>
      </c>
      <c r="B582">
        <v>0.79100000000000004</v>
      </c>
      <c r="C582">
        <v>1.643</v>
      </c>
      <c r="D582">
        <v>-0.626</v>
      </c>
      <c r="E582">
        <v>-0.57399999999999995</v>
      </c>
      <c r="F582">
        <v>-0.88100000000000001</v>
      </c>
      <c r="G582">
        <v>-0.68700000000000006</v>
      </c>
      <c r="H582">
        <v>0.39700000000000002</v>
      </c>
      <c r="I582">
        <v>1.946</v>
      </c>
      <c r="J582">
        <v>-0.41699999999999998</v>
      </c>
      <c r="K582">
        <v>2.0699999999999998</v>
      </c>
      <c r="L582">
        <v>3.26</v>
      </c>
    </row>
    <row r="583" spans="1:12" x14ac:dyDescent="0.2">
      <c r="A583" s="1">
        <v>43196</v>
      </c>
      <c r="B583">
        <v>0.78200000000000003</v>
      </c>
      <c r="C583">
        <v>1.63</v>
      </c>
      <c r="D583">
        <v>-0.628</v>
      </c>
      <c r="E583">
        <v>-0.57199999999999995</v>
      </c>
      <c r="F583">
        <v>-0.88800000000000001</v>
      </c>
      <c r="G583">
        <v>-0.68700000000000006</v>
      </c>
      <c r="H583">
        <v>0.39700000000000002</v>
      </c>
      <c r="I583">
        <v>1.92</v>
      </c>
      <c r="J583">
        <v>-0.41599999999999998</v>
      </c>
      <c r="K583">
        <v>2.0489999999999999</v>
      </c>
      <c r="L583">
        <v>3.26</v>
      </c>
    </row>
    <row r="584" spans="1:12" x14ac:dyDescent="0.2">
      <c r="A584" s="1">
        <v>43199</v>
      </c>
      <c r="B584">
        <v>0.79500000000000004</v>
      </c>
      <c r="C584">
        <v>1.6279999999999999</v>
      </c>
      <c r="D584">
        <v>-0.63700000000000001</v>
      </c>
      <c r="E584">
        <v>-0.57099999999999995</v>
      </c>
      <c r="F584">
        <v>-0.876</v>
      </c>
      <c r="G584">
        <v>-0.68700000000000006</v>
      </c>
      <c r="H584">
        <v>0.39700000000000002</v>
      </c>
      <c r="I584">
        <v>1.93</v>
      </c>
      <c r="J584">
        <v>-0.40699999999999997</v>
      </c>
      <c r="K584">
        <v>2.0579999999999998</v>
      </c>
      <c r="L584">
        <v>3.2309999999999999</v>
      </c>
    </row>
    <row r="585" spans="1:12" x14ac:dyDescent="0.2">
      <c r="A585" s="1">
        <v>43200</v>
      </c>
      <c r="B585">
        <v>0.81</v>
      </c>
      <c r="C585">
        <v>1.635</v>
      </c>
      <c r="D585">
        <v>-0.627</v>
      </c>
      <c r="E585">
        <v>-0.54600000000000004</v>
      </c>
      <c r="F585">
        <v>-0.86599999999999999</v>
      </c>
      <c r="G585">
        <v>-0.68700000000000006</v>
      </c>
      <c r="H585">
        <v>0.39700000000000002</v>
      </c>
      <c r="I585">
        <v>1.9350000000000001</v>
      </c>
      <c r="J585">
        <v>-0.40400000000000003</v>
      </c>
      <c r="K585">
        <v>2.0659999999999998</v>
      </c>
      <c r="L585">
        <v>3.2450000000000001</v>
      </c>
    </row>
    <row r="586" spans="1:12" x14ac:dyDescent="0.2">
      <c r="A586" s="1">
        <v>43201</v>
      </c>
      <c r="B586">
        <v>0.81399999999999995</v>
      </c>
      <c r="C586">
        <v>1.637</v>
      </c>
      <c r="D586">
        <v>-0.621</v>
      </c>
      <c r="E586">
        <v>-0.54500000000000004</v>
      </c>
      <c r="F586">
        <v>-0.85</v>
      </c>
      <c r="G586">
        <v>-0.68700000000000006</v>
      </c>
      <c r="H586">
        <v>0.39700000000000002</v>
      </c>
      <c r="I586">
        <v>1.9370000000000001</v>
      </c>
      <c r="J586">
        <v>-0.41</v>
      </c>
      <c r="K586">
        <v>2.0619999999999998</v>
      </c>
      <c r="L586">
        <v>3.24</v>
      </c>
    </row>
    <row r="587" spans="1:12" x14ac:dyDescent="0.2">
      <c r="A587" s="1">
        <v>43202</v>
      </c>
      <c r="B587">
        <v>0.83199999999999996</v>
      </c>
      <c r="C587">
        <v>1.6559999999999999</v>
      </c>
      <c r="D587">
        <v>-0.64500000000000002</v>
      </c>
      <c r="E587">
        <v>-0.55000000000000004</v>
      </c>
      <c r="F587">
        <v>-0.84899999999999998</v>
      </c>
      <c r="G587">
        <v>-0.68700000000000006</v>
      </c>
      <c r="H587">
        <v>0.39700000000000002</v>
      </c>
      <c r="I587">
        <v>1.9370000000000001</v>
      </c>
      <c r="J587">
        <v>-0.39100000000000001</v>
      </c>
      <c r="K587">
        <v>2.089</v>
      </c>
      <c r="L587">
        <v>3.2189999999999999</v>
      </c>
    </row>
    <row r="588" spans="1:12" x14ac:dyDescent="0.2">
      <c r="A588" s="1">
        <v>43203</v>
      </c>
      <c r="B588">
        <v>0.80800000000000005</v>
      </c>
      <c r="C588">
        <v>1.6539999999999999</v>
      </c>
      <c r="D588">
        <v>-0.63900000000000001</v>
      </c>
      <c r="E588">
        <v>-0.54800000000000004</v>
      </c>
      <c r="F588">
        <v>-0.84699999999999998</v>
      </c>
      <c r="G588">
        <v>-0.68700000000000006</v>
      </c>
      <c r="H588">
        <v>0.39700000000000002</v>
      </c>
      <c r="I588">
        <v>1.9890000000000001</v>
      </c>
      <c r="J588">
        <v>-0.39200000000000002</v>
      </c>
      <c r="K588">
        <v>2.0950000000000002</v>
      </c>
      <c r="L588">
        <v>3.194</v>
      </c>
    </row>
    <row r="589" spans="1:12" x14ac:dyDescent="0.2">
      <c r="A589" s="1">
        <v>43206</v>
      </c>
      <c r="B589">
        <v>0.81699999999999995</v>
      </c>
      <c r="C589">
        <v>1.657</v>
      </c>
      <c r="D589">
        <v>-0.64300000000000002</v>
      </c>
      <c r="E589">
        <v>-0.54700000000000004</v>
      </c>
      <c r="F589">
        <v>-0.84</v>
      </c>
      <c r="G589">
        <v>-0.68700000000000006</v>
      </c>
      <c r="H589">
        <v>0.39700000000000002</v>
      </c>
      <c r="I589">
        <v>2.0030000000000001</v>
      </c>
      <c r="J589">
        <v>-0.39300000000000002</v>
      </c>
      <c r="K589">
        <v>2.1030000000000002</v>
      </c>
      <c r="L589">
        <v>3.153</v>
      </c>
    </row>
    <row r="590" spans="1:12" x14ac:dyDescent="0.2">
      <c r="A590" s="1">
        <v>43207</v>
      </c>
      <c r="B590">
        <v>0.78500000000000003</v>
      </c>
      <c r="C590">
        <v>1.675</v>
      </c>
      <c r="D590">
        <v>-0.65300000000000002</v>
      </c>
      <c r="E590">
        <v>-0.55500000000000005</v>
      </c>
      <c r="F590">
        <v>-0.83</v>
      </c>
      <c r="G590">
        <v>-0.68700000000000006</v>
      </c>
      <c r="H590">
        <v>0.39700000000000002</v>
      </c>
      <c r="I590">
        <v>2.0150000000000001</v>
      </c>
      <c r="J590">
        <v>-0.39500000000000002</v>
      </c>
      <c r="K590">
        <v>2.13</v>
      </c>
      <c r="L590">
        <v>3.1560000000000001</v>
      </c>
    </row>
    <row r="591" spans="1:12" x14ac:dyDescent="0.2">
      <c r="A591" s="1">
        <v>43208</v>
      </c>
      <c r="B591">
        <v>0.76100000000000001</v>
      </c>
      <c r="C591">
        <v>1.659</v>
      </c>
      <c r="D591">
        <v>-0.63900000000000001</v>
      </c>
      <c r="E591">
        <v>-0.55400000000000005</v>
      </c>
      <c r="F591">
        <v>-0.81499999999999995</v>
      </c>
      <c r="G591">
        <v>-0.68700000000000006</v>
      </c>
      <c r="H591">
        <v>0.39700000000000002</v>
      </c>
      <c r="I591">
        <v>2.0139999999999998</v>
      </c>
      <c r="J591">
        <v>-0.39500000000000002</v>
      </c>
      <c r="K591">
        <v>2.1539999999999999</v>
      </c>
      <c r="L591">
        <v>2.9609999999999999</v>
      </c>
    </row>
    <row r="592" spans="1:12" x14ac:dyDescent="0.2">
      <c r="A592" s="1">
        <v>43209</v>
      </c>
      <c r="B592">
        <v>0.81299999999999994</v>
      </c>
      <c r="C592">
        <v>1.6639999999999999</v>
      </c>
      <c r="D592">
        <v>-0.63100000000000001</v>
      </c>
      <c r="E592">
        <v>-0.54900000000000004</v>
      </c>
      <c r="F592">
        <v>-0.79400000000000004</v>
      </c>
      <c r="G592">
        <v>-0.68700000000000006</v>
      </c>
      <c r="H592">
        <v>0.39700000000000002</v>
      </c>
      <c r="I592">
        <v>1.9790000000000001</v>
      </c>
      <c r="J592">
        <v>-0.39600000000000002</v>
      </c>
      <c r="K592">
        <v>2.181</v>
      </c>
      <c r="L592">
        <v>2.93</v>
      </c>
    </row>
    <row r="593" spans="1:12" x14ac:dyDescent="0.2">
      <c r="A593" s="1">
        <v>43210</v>
      </c>
      <c r="B593">
        <v>0.73299999999999998</v>
      </c>
      <c r="C593">
        <v>1.6519999999999999</v>
      </c>
      <c r="D593">
        <v>-0.63800000000000001</v>
      </c>
      <c r="E593">
        <v>-0.54200000000000004</v>
      </c>
      <c r="F593">
        <v>-0.77500000000000002</v>
      </c>
      <c r="G593">
        <v>-0.68700000000000006</v>
      </c>
      <c r="H593">
        <v>0.39700000000000002</v>
      </c>
      <c r="I593">
        <v>1.9790000000000001</v>
      </c>
      <c r="J593">
        <v>-0.39300000000000002</v>
      </c>
      <c r="K593">
        <v>2.1949999999999998</v>
      </c>
      <c r="L593">
        <v>2.944</v>
      </c>
    </row>
    <row r="594" spans="1:12" x14ac:dyDescent="0.2">
      <c r="A594" s="1">
        <v>43213</v>
      </c>
      <c r="B594">
        <v>0.77500000000000002</v>
      </c>
      <c r="C594">
        <v>1.64</v>
      </c>
      <c r="D594">
        <v>-0.61899999999999999</v>
      </c>
      <c r="E594">
        <v>-0.54200000000000004</v>
      </c>
      <c r="F594">
        <v>-0.76600000000000001</v>
      </c>
      <c r="G594">
        <v>-0.68700000000000006</v>
      </c>
      <c r="H594">
        <v>0.39700000000000002</v>
      </c>
      <c r="I594">
        <v>1.9770000000000001</v>
      </c>
      <c r="J594">
        <v>-0.39400000000000002</v>
      </c>
      <c r="K594">
        <v>2.2109999999999999</v>
      </c>
      <c r="L594">
        <v>2.956</v>
      </c>
    </row>
    <row r="595" spans="1:12" x14ac:dyDescent="0.2">
      <c r="A595" s="1">
        <v>43214</v>
      </c>
      <c r="B595">
        <v>0.77700000000000002</v>
      </c>
      <c r="C595">
        <v>1.637</v>
      </c>
      <c r="D595">
        <v>-0.622</v>
      </c>
      <c r="E595">
        <v>-0.55000000000000004</v>
      </c>
      <c r="F595">
        <v>-0.75</v>
      </c>
      <c r="G595">
        <v>-0.68700000000000006</v>
      </c>
      <c r="H595">
        <v>0.39700000000000002</v>
      </c>
      <c r="I595">
        <v>1.9690000000000001</v>
      </c>
      <c r="J595">
        <v>-0.39300000000000002</v>
      </c>
      <c r="K595">
        <v>2.2130000000000001</v>
      </c>
      <c r="L595">
        <v>2.9620000000000002</v>
      </c>
    </row>
    <row r="596" spans="1:12" x14ac:dyDescent="0.2">
      <c r="A596" s="1">
        <v>43215</v>
      </c>
      <c r="B596">
        <v>0.78700000000000003</v>
      </c>
      <c r="C596">
        <v>1.641</v>
      </c>
      <c r="D596">
        <v>-0.64100000000000001</v>
      </c>
      <c r="E596">
        <v>-0.54600000000000004</v>
      </c>
      <c r="F596">
        <v>-0.753</v>
      </c>
      <c r="G596">
        <v>-0.68700000000000006</v>
      </c>
      <c r="H596">
        <v>0.39700000000000002</v>
      </c>
      <c r="I596">
        <v>1.9690000000000001</v>
      </c>
      <c r="J596">
        <v>-0.39300000000000002</v>
      </c>
      <c r="K596">
        <v>2.25</v>
      </c>
      <c r="L596">
        <v>3.01</v>
      </c>
    </row>
    <row r="597" spans="1:12" x14ac:dyDescent="0.2">
      <c r="A597" s="1">
        <v>43216</v>
      </c>
      <c r="B597">
        <v>0.79500000000000004</v>
      </c>
      <c r="C597">
        <v>1.637</v>
      </c>
      <c r="D597">
        <v>-0.64500000000000002</v>
      </c>
      <c r="E597">
        <v>-0.54600000000000004</v>
      </c>
      <c r="F597">
        <v>-0.76800000000000002</v>
      </c>
      <c r="G597">
        <v>-0.68700000000000006</v>
      </c>
      <c r="H597">
        <v>0.39700000000000002</v>
      </c>
      <c r="I597">
        <v>1.9710000000000001</v>
      </c>
      <c r="J597">
        <v>-0.39500000000000002</v>
      </c>
      <c r="K597">
        <v>2.2330000000000001</v>
      </c>
      <c r="L597">
        <v>2.98</v>
      </c>
    </row>
    <row r="598" spans="1:12" x14ac:dyDescent="0.2">
      <c r="A598" s="1">
        <v>43217</v>
      </c>
      <c r="B598">
        <v>0.70599999999999996</v>
      </c>
      <c r="C598">
        <v>1.631</v>
      </c>
      <c r="D598">
        <v>-0.64400000000000002</v>
      </c>
      <c r="E598">
        <v>-0.54800000000000004</v>
      </c>
      <c r="F598">
        <v>-0.73799999999999999</v>
      </c>
      <c r="G598">
        <v>-0.68700000000000006</v>
      </c>
      <c r="H598">
        <v>0.39700000000000002</v>
      </c>
      <c r="I598">
        <v>1.9670000000000001</v>
      </c>
      <c r="J598">
        <v>-0.39400000000000002</v>
      </c>
      <c r="K598">
        <v>2.234</v>
      </c>
      <c r="L598">
        <v>2.9790000000000001</v>
      </c>
    </row>
    <row r="599" spans="1:12" x14ac:dyDescent="0.2">
      <c r="A599" s="1">
        <v>43220</v>
      </c>
      <c r="B599">
        <v>0.68799999999999994</v>
      </c>
      <c r="C599">
        <v>1.63</v>
      </c>
      <c r="D599">
        <v>-0.625</v>
      </c>
      <c r="E599">
        <v>-0.55300000000000005</v>
      </c>
      <c r="F599">
        <v>-0.753</v>
      </c>
      <c r="G599">
        <v>-0.68700000000000006</v>
      </c>
      <c r="H599">
        <v>0.39700000000000002</v>
      </c>
      <c r="I599">
        <v>1.9650000000000001</v>
      </c>
      <c r="J599">
        <v>-0.39100000000000001</v>
      </c>
      <c r="K599">
        <v>2.2370000000000001</v>
      </c>
      <c r="L599">
        <v>2.9790000000000001</v>
      </c>
    </row>
    <row r="600" spans="1:12" x14ac:dyDescent="0.2">
      <c r="A600" s="1">
        <v>43221</v>
      </c>
      <c r="B600">
        <v>0.68700000000000006</v>
      </c>
      <c r="C600">
        <v>1.651</v>
      </c>
      <c r="D600">
        <v>-0.625</v>
      </c>
      <c r="E600">
        <v>-0.55400000000000005</v>
      </c>
      <c r="F600">
        <v>-0.752</v>
      </c>
      <c r="G600">
        <v>-0.68700000000000006</v>
      </c>
      <c r="H600">
        <v>0.39700000000000002</v>
      </c>
      <c r="I600">
        <v>1.956</v>
      </c>
      <c r="J600">
        <v>-0.39100000000000001</v>
      </c>
      <c r="K600">
        <v>2.2480000000000002</v>
      </c>
      <c r="L600">
        <v>2.9790000000000001</v>
      </c>
    </row>
    <row r="601" spans="1:12" x14ac:dyDescent="0.2">
      <c r="A601" s="1">
        <v>43222</v>
      </c>
      <c r="B601">
        <v>0.73099999999999998</v>
      </c>
      <c r="C601">
        <v>1.702</v>
      </c>
      <c r="D601">
        <v>-0.61899999999999999</v>
      </c>
      <c r="E601">
        <v>-0.55700000000000005</v>
      </c>
      <c r="F601">
        <v>-0.76</v>
      </c>
      <c r="G601">
        <v>-0.68700000000000006</v>
      </c>
      <c r="H601">
        <v>0.39700000000000002</v>
      </c>
      <c r="I601">
        <v>1.9470000000000001</v>
      </c>
      <c r="J601">
        <v>-0.39500000000000002</v>
      </c>
      <c r="K601">
        <v>2.238</v>
      </c>
      <c r="L601">
        <v>2.9889999999999999</v>
      </c>
    </row>
    <row r="602" spans="1:12" x14ac:dyDescent="0.2">
      <c r="A602" s="1">
        <v>43223</v>
      </c>
      <c r="B602">
        <v>0.67100000000000004</v>
      </c>
      <c r="C602">
        <v>1.69</v>
      </c>
      <c r="D602">
        <v>-0.62</v>
      </c>
      <c r="E602">
        <v>-0.56299999999999994</v>
      </c>
      <c r="F602">
        <v>-0.76400000000000001</v>
      </c>
      <c r="G602">
        <v>-0.68700000000000006</v>
      </c>
      <c r="H602">
        <v>0.39700000000000002</v>
      </c>
      <c r="I602">
        <v>1.954</v>
      </c>
      <c r="J602">
        <v>-0.39300000000000002</v>
      </c>
      <c r="K602">
        <v>2.226</v>
      </c>
      <c r="L602">
        <v>2.9489999999999998</v>
      </c>
    </row>
    <row r="603" spans="1:12" x14ac:dyDescent="0.2">
      <c r="A603" s="1">
        <v>43224</v>
      </c>
      <c r="B603">
        <v>0.69099999999999995</v>
      </c>
      <c r="C603">
        <v>1.6910000000000001</v>
      </c>
      <c r="D603">
        <v>-0.61399999999999999</v>
      </c>
      <c r="E603">
        <v>-0.55700000000000005</v>
      </c>
      <c r="F603">
        <v>-0.76100000000000001</v>
      </c>
      <c r="G603">
        <v>-0.68700000000000006</v>
      </c>
      <c r="H603">
        <v>0.39700000000000002</v>
      </c>
      <c r="I603">
        <v>1.8879999999999999</v>
      </c>
      <c r="J603">
        <v>-0.39200000000000002</v>
      </c>
      <c r="K603">
        <v>2.2330000000000001</v>
      </c>
      <c r="L603">
        <v>2.9060000000000001</v>
      </c>
    </row>
    <row r="604" spans="1:12" x14ac:dyDescent="0.2">
      <c r="A604" s="1">
        <v>43227</v>
      </c>
      <c r="B604">
        <v>0.69099999999999995</v>
      </c>
      <c r="C604">
        <v>1.6919999999999999</v>
      </c>
      <c r="D604">
        <v>-0.61299999999999999</v>
      </c>
      <c r="E604">
        <v>-0.55900000000000005</v>
      </c>
      <c r="F604">
        <v>-0.76400000000000001</v>
      </c>
      <c r="G604">
        <v>-0.68700000000000006</v>
      </c>
      <c r="H604">
        <v>0.39700000000000002</v>
      </c>
      <c r="I604">
        <v>1.879</v>
      </c>
      <c r="J604">
        <v>-0.38800000000000001</v>
      </c>
      <c r="K604">
        <v>2.238</v>
      </c>
      <c r="L604">
        <v>2.8740000000000001</v>
      </c>
    </row>
    <row r="605" spans="1:12" x14ac:dyDescent="0.2">
      <c r="A605" s="1">
        <v>43228</v>
      </c>
      <c r="B605">
        <v>0.71899999999999997</v>
      </c>
      <c r="C605">
        <v>1.6970000000000001</v>
      </c>
      <c r="D605">
        <v>-0.61899999999999999</v>
      </c>
      <c r="E605">
        <v>-0.55800000000000005</v>
      </c>
      <c r="F605">
        <v>-0.755</v>
      </c>
      <c r="G605">
        <v>-0.68700000000000006</v>
      </c>
      <c r="H605">
        <v>0.39700000000000002</v>
      </c>
      <c r="I605">
        <v>1.8839999999999999</v>
      </c>
      <c r="J605">
        <v>-0.38200000000000001</v>
      </c>
      <c r="K605">
        <v>2.2400000000000002</v>
      </c>
      <c r="L605">
        <v>2.8919999999999999</v>
      </c>
    </row>
    <row r="606" spans="1:12" x14ac:dyDescent="0.2">
      <c r="A606" s="1">
        <v>43229</v>
      </c>
      <c r="B606">
        <v>0.72399999999999998</v>
      </c>
      <c r="C606">
        <v>1.706</v>
      </c>
      <c r="D606">
        <v>-0.61899999999999999</v>
      </c>
      <c r="E606">
        <v>-0.55900000000000005</v>
      </c>
      <c r="F606">
        <v>-0.753</v>
      </c>
      <c r="G606">
        <v>-0.68700000000000006</v>
      </c>
      <c r="H606">
        <v>0.39700000000000002</v>
      </c>
      <c r="I606">
        <v>1.883</v>
      </c>
      <c r="J606">
        <v>-0.372</v>
      </c>
      <c r="K606">
        <v>2.25</v>
      </c>
      <c r="L606">
        <v>2.8940000000000001</v>
      </c>
    </row>
    <row r="607" spans="1:12" x14ac:dyDescent="0.2">
      <c r="A607" s="1">
        <v>43230</v>
      </c>
      <c r="B607">
        <v>0.69599999999999995</v>
      </c>
      <c r="C607">
        <v>1.7110000000000001</v>
      </c>
      <c r="D607">
        <v>-0.625</v>
      </c>
      <c r="E607">
        <v>-0.55700000000000005</v>
      </c>
      <c r="F607">
        <v>-0.753</v>
      </c>
      <c r="G607">
        <v>-0.68700000000000006</v>
      </c>
      <c r="H607">
        <v>0.39700000000000002</v>
      </c>
      <c r="I607">
        <v>1.877</v>
      </c>
      <c r="J607">
        <v>-0.35199999999999998</v>
      </c>
      <c r="K607">
        <v>2.2530000000000001</v>
      </c>
      <c r="L607">
        <v>2.8879999999999999</v>
      </c>
    </row>
    <row r="608" spans="1:12" x14ac:dyDescent="0.2">
      <c r="A608" s="1">
        <v>43231</v>
      </c>
      <c r="B608">
        <v>0.69399999999999995</v>
      </c>
      <c r="C608">
        <v>1.712</v>
      </c>
      <c r="D608">
        <v>-0.623</v>
      </c>
      <c r="E608">
        <v>-0.55700000000000005</v>
      </c>
      <c r="F608">
        <v>-0.75700000000000001</v>
      </c>
      <c r="G608">
        <v>-0.68700000000000006</v>
      </c>
      <c r="H608">
        <v>0.39700000000000002</v>
      </c>
      <c r="I608">
        <v>1.8779999999999999</v>
      </c>
      <c r="J608">
        <v>-0.34499999999999997</v>
      </c>
      <c r="K608">
        <v>2.2519999999999998</v>
      </c>
      <c r="L608">
        <v>2.8809999999999998</v>
      </c>
    </row>
    <row r="609" spans="1:12" x14ac:dyDescent="0.2">
      <c r="A609" s="1">
        <v>43234</v>
      </c>
      <c r="B609">
        <v>0.69399999999999995</v>
      </c>
      <c r="C609">
        <v>1.724</v>
      </c>
      <c r="D609">
        <v>-0.61799999999999999</v>
      </c>
      <c r="E609">
        <v>-0.55100000000000005</v>
      </c>
      <c r="F609">
        <v>-0.75900000000000001</v>
      </c>
      <c r="G609">
        <v>-0.68700000000000006</v>
      </c>
      <c r="H609">
        <v>0.39700000000000002</v>
      </c>
      <c r="I609">
        <v>1.855</v>
      </c>
      <c r="J609">
        <v>-0.33500000000000002</v>
      </c>
      <c r="K609">
        <v>2.2639999999999998</v>
      </c>
      <c r="L609">
        <v>2.911</v>
      </c>
    </row>
    <row r="610" spans="1:12" x14ac:dyDescent="0.2">
      <c r="A610" s="1">
        <v>43235</v>
      </c>
      <c r="B610">
        <v>0.71799999999999997</v>
      </c>
      <c r="C610">
        <v>1.754</v>
      </c>
      <c r="D610">
        <v>-0.621</v>
      </c>
      <c r="E610">
        <v>-0.54300000000000004</v>
      </c>
      <c r="F610">
        <v>-0.748</v>
      </c>
      <c r="G610">
        <v>-0.68700000000000006</v>
      </c>
      <c r="H610">
        <v>0.39700000000000002</v>
      </c>
      <c r="I610">
        <v>1.883</v>
      </c>
      <c r="J610">
        <v>-0.315</v>
      </c>
      <c r="K610">
        <v>2.278</v>
      </c>
      <c r="L610">
        <v>2.9340000000000002</v>
      </c>
    </row>
    <row r="611" spans="1:12" x14ac:dyDescent="0.2">
      <c r="A611" s="1">
        <v>43236</v>
      </c>
      <c r="B611">
        <v>0.69299999999999995</v>
      </c>
      <c r="C611">
        <v>1.76</v>
      </c>
      <c r="D611">
        <v>-0.63200000000000001</v>
      </c>
      <c r="E611">
        <v>-0.53700000000000003</v>
      </c>
      <c r="F611">
        <v>-0.75800000000000001</v>
      </c>
      <c r="G611">
        <v>-0.68700000000000006</v>
      </c>
      <c r="H611">
        <v>0.39700000000000002</v>
      </c>
      <c r="I611">
        <v>1.877</v>
      </c>
      <c r="J611">
        <v>-0.23300000000000001</v>
      </c>
      <c r="K611">
        <v>2.2810000000000001</v>
      </c>
      <c r="L611">
        <v>3</v>
      </c>
    </row>
    <row r="612" spans="1:12" x14ac:dyDescent="0.2">
      <c r="A612" s="1">
        <v>43237</v>
      </c>
      <c r="B612">
        <v>0.71899999999999997</v>
      </c>
      <c r="C612">
        <v>1.7649999999999999</v>
      </c>
      <c r="D612">
        <v>-0.61099999999999999</v>
      </c>
      <c r="E612">
        <v>-0.53700000000000003</v>
      </c>
      <c r="F612">
        <v>-0.752</v>
      </c>
      <c r="G612">
        <v>-0.68700000000000006</v>
      </c>
      <c r="H612">
        <v>0.39700000000000002</v>
      </c>
      <c r="I612">
        <v>1.8740000000000001</v>
      </c>
      <c r="J612">
        <v>-0.28199999999999997</v>
      </c>
      <c r="K612">
        <v>2.2919999999999998</v>
      </c>
      <c r="L612">
        <v>3.0129999999999999</v>
      </c>
    </row>
    <row r="613" spans="1:12" x14ac:dyDescent="0.2">
      <c r="A613" s="1">
        <v>43238</v>
      </c>
      <c r="B613">
        <v>0.68</v>
      </c>
      <c r="C613">
        <v>1.7470000000000001</v>
      </c>
      <c r="D613">
        <v>-0.628</v>
      </c>
      <c r="E613">
        <v>-0.54300000000000004</v>
      </c>
      <c r="F613">
        <v>-0.76</v>
      </c>
      <c r="G613">
        <v>-0.68700000000000006</v>
      </c>
      <c r="H613">
        <v>0.39700000000000002</v>
      </c>
      <c r="I613">
        <v>1.8660000000000001</v>
      </c>
      <c r="J613">
        <v>-0.248</v>
      </c>
      <c r="K613">
        <v>2.2930000000000001</v>
      </c>
      <c r="L613">
        <v>3.0070000000000001</v>
      </c>
    </row>
    <row r="614" spans="1:12" x14ac:dyDescent="0.2">
      <c r="A614" s="1">
        <v>43241</v>
      </c>
      <c r="B614">
        <v>0.65500000000000003</v>
      </c>
      <c r="C614">
        <v>1.7669999999999999</v>
      </c>
      <c r="D614">
        <v>-0.64800000000000002</v>
      </c>
      <c r="E614">
        <v>-0.54600000000000004</v>
      </c>
      <c r="F614">
        <v>-0.76</v>
      </c>
      <c r="G614">
        <v>-0.68700000000000006</v>
      </c>
      <c r="H614">
        <v>0.39700000000000002</v>
      </c>
      <c r="I614">
        <v>1.8680000000000001</v>
      </c>
      <c r="J614">
        <v>-0.189</v>
      </c>
      <c r="K614">
        <v>2.3180000000000001</v>
      </c>
      <c r="L614">
        <v>3.0070000000000001</v>
      </c>
    </row>
    <row r="615" spans="1:12" x14ac:dyDescent="0.2">
      <c r="A615" s="1">
        <v>43242</v>
      </c>
      <c r="B615">
        <v>0.68700000000000006</v>
      </c>
      <c r="C615">
        <v>1.74</v>
      </c>
      <c r="D615">
        <v>-0.63400000000000001</v>
      </c>
      <c r="E615">
        <v>-0.55100000000000005</v>
      </c>
      <c r="F615">
        <v>-0.76300000000000001</v>
      </c>
      <c r="G615">
        <v>-0.68700000000000006</v>
      </c>
      <c r="H615">
        <v>0.39700000000000002</v>
      </c>
      <c r="I615">
        <v>1.865</v>
      </c>
      <c r="J615">
        <v>-0.221</v>
      </c>
      <c r="K615">
        <v>2.2999999999999998</v>
      </c>
      <c r="L615">
        <v>3.117</v>
      </c>
    </row>
    <row r="616" spans="1:12" x14ac:dyDescent="0.2">
      <c r="A616" s="1">
        <v>43243</v>
      </c>
      <c r="B616">
        <v>0.64300000000000002</v>
      </c>
      <c r="C616">
        <v>1.7270000000000001</v>
      </c>
      <c r="D616">
        <v>-0.65800000000000003</v>
      </c>
      <c r="E616">
        <v>-0.56899999999999995</v>
      </c>
      <c r="F616">
        <v>-0.76800000000000002</v>
      </c>
      <c r="G616">
        <v>-0.68700000000000006</v>
      </c>
      <c r="H616">
        <v>0.39700000000000002</v>
      </c>
      <c r="I616">
        <v>1.8520000000000001</v>
      </c>
      <c r="J616">
        <v>-0.182</v>
      </c>
      <c r="K616">
        <v>2.2850000000000001</v>
      </c>
      <c r="L616">
        <v>3.1059999999999999</v>
      </c>
    </row>
    <row r="617" spans="1:12" x14ac:dyDescent="0.2">
      <c r="A617" s="1">
        <v>43244</v>
      </c>
      <c r="B617">
        <v>0.626</v>
      </c>
      <c r="C617">
        <v>1.7190000000000001</v>
      </c>
      <c r="D617">
        <v>-0.65500000000000003</v>
      </c>
      <c r="E617">
        <v>-0.56999999999999995</v>
      </c>
      <c r="F617">
        <v>-0.76</v>
      </c>
      <c r="G617">
        <v>-0.68700000000000006</v>
      </c>
      <c r="H617">
        <v>0.39700000000000002</v>
      </c>
      <c r="I617">
        <v>1.8520000000000001</v>
      </c>
      <c r="J617">
        <v>-0.2</v>
      </c>
      <c r="K617">
        <v>2.2639999999999998</v>
      </c>
      <c r="L617">
        <v>3.1160000000000001</v>
      </c>
    </row>
    <row r="618" spans="1:12" x14ac:dyDescent="0.2">
      <c r="A618" s="1">
        <v>43245</v>
      </c>
      <c r="B618">
        <v>0.58799999999999997</v>
      </c>
      <c r="C618">
        <v>1.7050000000000001</v>
      </c>
      <c r="D618">
        <v>-0.65400000000000003</v>
      </c>
      <c r="E618">
        <v>-0.56699999999999995</v>
      </c>
      <c r="F618">
        <v>-0.78</v>
      </c>
      <c r="G618">
        <v>-0.68700000000000006</v>
      </c>
      <c r="H618">
        <v>0.39700000000000002</v>
      </c>
      <c r="I618">
        <v>1.82</v>
      </c>
      <c r="J618">
        <v>-1E-3</v>
      </c>
      <c r="K618">
        <v>2.2509999999999999</v>
      </c>
      <c r="L618">
        <v>3.1160000000000001</v>
      </c>
    </row>
    <row r="619" spans="1:12" x14ac:dyDescent="0.2">
      <c r="A619" s="1">
        <v>43248</v>
      </c>
      <c r="B619">
        <v>0.58799999999999997</v>
      </c>
      <c r="C619">
        <v>1.69</v>
      </c>
      <c r="D619">
        <v>-0.66100000000000003</v>
      </c>
      <c r="E619">
        <v>-0.58399999999999996</v>
      </c>
      <c r="F619">
        <v>-0.79300000000000004</v>
      </c>
      <c r="G619">
        <v>-0.68700000000000006</v>
      </c>
      <c r="H619">
        <v>0.39700000000000002</v>
      </c>
      <c r="I619">
        <v>1.819</v>
      </c>
      <c r="J619">
        <v>0.29099999999999998</v>
      </c>
      <c r="K619">
        <v>2.2509999999999999</v>
      </c>
      <c r="L619">
        <v>3.1379999999999999</v>
      </c>
    </row>
    <row r="620" spans="1:12" x14ac:dyDescent="0.2">
      <c r="A620" s="1">
        <v>43249</v>
      </c>
      <c r="B620">
        <v>0.50900000000000001</v>
      </c>
      <c r="C620">
        <v>1.6539999999999999</v>
      </c>
      <c r="D620">
        <v>-0.71199999999999997</v>
      </c>
      <c r="E620">
        <v>-0.56799999999999995</v>
      </c>
      <c r="F620">
        <v>-0.83299999999999996</v>
      </c>
      <c r="G620">
        <v>-0.68700000000000006</v>
      </c>
      <c r="H620">
        <v>0.39700000000000002</v>
      </c>
      <c r="I620">
        <v>1.8</v>
      </c>
      <c r="J620">
        <v>0.877</v>
      </c>
      <c r="K620">
        <v>2.1640000000000001</v>
      </c>
      <c r="L620">
        <v>3.141</v>
      </c>
    </row>
    <row r="621" spans="1:12" x14ac:dyDescent="0.2">
      <c r="A621" s="1">
        <v>43250</v>
      </c>
      <c r="B621">
        <v>0.55000000000000004</v>
      </c>
      <c r="C621">
        <v>1.722</v>
      </c>
      <c r="D621">
        <v>-0.63600000000000001</v>
      </c>
      <c r="E621">
        <v>-0.57099999999999995</v>
      </c>
      <c r="F621">
        <v>-0.82899999999999996</v>
      </c>
      <c r="G621">
        <v>-0.68700000000000006</v>
      </c>
      <c r="H621">
        <v>0.39700000000000002</v>
      </c>
      <c r="I621">
        <v>1.8140000000000001</v>
      </c>
      <c r="J621">
        <v>0.84199999999999997</v>
      </c>
      <c r="K621">
        <v>2.2109999999999999</v>
      </c>
      <c r="L621">
        <v>3.1280000000000001</v>
      </c>
    </row>
    <row r="622" spans="1:12" x14ac:dyDescent="0.2">
      <c r="A622" s="1">
        <v>43251</v>
      </c>
      <c r="B622">
        <v>0.51800000000000002</v>
      </c>
      <c r="C622">
        <v>1.7050000000000001</v>
      </c>
      <c r="D622">
        <v>-0.64800000000000002</v>
      </c>
      <c r="E622">
        <v>-0.56499999999999995</v>
      </c>
      <c r="F622">
        <v>-0.80500000000000005</v>
      </c>
      <c r="G622">
        <v>-0.68700000000000006</v>
      </c>
      <c r="H622">
        <v>0.39700000000000002</v>
      </c>
      <c r="I622">
        <v>1.8180000000000001</v>
      </c>
      <c r="J622">
        <v>0.51500000000000001</v>
      </c>
      <c r="K622">
        <v>2.2269999999999999</v>
      </c>
      <c r="L622">
        <v>3.1190000000000002</v>
      </c>
    </row>
    <row r="623" spans="1:12" x14ac:dyDescent="0.2">
      <c r="A623" s="1">
        <v>43252</v>
      </c>
      <c r="B623">
        <v>0.55500000000000005</v>
      </c>
      <c r="C623">
        <v>1.706</v>
      </c>
      <c r="D623">
        <v>-0.63700000000000001</v>
      </c>
      <c r="E623">
        <v>-0.53600000000000003</v>
      </c>
      <c r="F623">
        <v>-0.79300000000000004</v>
      </c>
      <c r="G623">
        <v>-0.68700000000000006</v>
      </c>
      <c r="H623">
        <v>0.39700000000000002</v>
      </c>
      <c r="I623">
        <v>1.8160000000000001</v>
      </c>
      <c r="J623">
        <v>0.27400000000000002</v>
      </c>
      <c r="K623">
        <v>2.2589999999999999</v>
      </c>
      <c r="L623">
        <v>3.1190000000000002</v>
      </c>
    </row>
    <row r="624" spans="1:12" x14ac:dyDescent="0.2">
      <c r="A624" s="1">
        <v>43255</v>
      </c>
      <c r="B624">
        <v>0.57099999999999995</v>
      </c>
      <c r="C624">
        <v>1.7110000000000001</v>
      </c>
      <c r="D624">
        <v>-0.63300000000000001</v>
      </c>
      <c r="E624">
        <v>-0.56699999999999995</v>
      </c>
      <c r="F624">
        <v>-0.77500000000000002</v>
      </c>
      <c r="G624">
        <v>-0.68700000000000006</v>
      </c>
      <c r="H624">
        <v>0.39700000000000002</v>
      </c>
      <c r="I624">
        <v>1.859</v>
      </c>
      <c r="J624">
        <v>7.2999999999999995E-2</v>
      </c>
      <c r="K624">
        <v>2.286</v>
      </c>
      <c r="L624">
        <v>3.1190000000000002</v>
      </c>
    </row>
    <row r="625" spans="1:12" x14ac:dyDescent="0.2">
      <c r="A625" s="1">
        <v>43256</v>
      </c>
      <c r="B625">
        <v>0.57599999999999996</v>
      </c>
      <c r="C625">
        <v>1.704</v>
      </c>
      <c r="D625">
        <v>-0.66100000000000003</v>
      </c>
      <c r="E625">
        <v>-0.57199999999999995</v>
      </c>
      <c r="F625">
        <v>-0.78600000000000003</v>
      </c>
      <c r="G625">
        <v>-0.68700000000000006</v>
      </c>
      <c r="H625">
        <v>0.39700000000000002</v>
      </c>
      <c r="I625">
        <v>1.8420000000000001</v>
      </c>
      <c r="J625">
        <v>0.248</v>
      </c>
      <c r="K625">
        <v>2.2839999999999998</v>
      </c>
      <c r="L625">
        <v>3.1549999999999998</v>
      </c>
    </row>
    <row r="626" spans="1:12" x14ac:dyDescent="0.2">
      <c r="A626" s="1">
        <v>43257</v>
      </c>
      <c r="B626">
        <v>0.62</v>
      </c>
      <c r="C626">
        <v>1.716</v>
      </c>
      <c r="D626">
        <v>-0.64300000000000002</v>
      </c>
      <c r="E626">
        <v>-0.57899999999999996</v>
      </c>
      <c r="F626">
        <v>-0.80700000000000005</v>
      </c>
      <c r="G626">
        <v>-0.68700000000000006</v>
      </c>
      <c r="H626">
        <v>0.39700000000000002</v>
      </c>
      <c r="I626">
        <v>1.8680000000000001</v>
      </c>
      <c r="J626">
        <v>0.54700000000000004</v>
      </c>
      <c r="K626">
        <v>2.2970000000000002</v>
      </c>
      <c r="L626">
        <v>3.181</v>
      </c>
    </row>
    <row r="627" spans="1:12" x14ac:dyDescent="0.2">
      <c r="A627" s="1">
        <v>43258</v>
      </c>
      <c r="B627">
        <v>0.63600000000000001</v>
      </c>
      <c r="C627">
        <v>1.706</v>
      </c>
      <c r="D627">
        <v>-0.63700000000000001</v>
      </c>
      <c r="E627">
        <v>-0.57399999999999995</v>
      </c>
      <c r="F627">
        <v>-0.79</v>
      </c>
      <c r="G627">
        <v>-0.68700000000000006</v>
      </c>
      <c r="H627">
        <v>0.39700000000000002</v>
      </c>
      <c r="I627">
        <v>1.889</v>
      </c>
      <c r="J627">
        <v>0.84199999999999997</v>
      </c>
      <c r="K627">
        <v>2.2890000000000001</v>
      </c>
      <c r="L627">
        <v>3.2010000000000001</v>
      </c>
    </row>
    <row r="628" spans="1:12" x14ac:dyDescent="0.2">
      <c r="A628" s="1">
        <v>43259</v>
      </c>
      <c r="B628">
        <v>0.64400000000000002</v>
      </c>
      <c r="C628">
        <v>1.702</v>
      </c>
      <c r="D628">
        <v>-0.67600000000000005</v>
      </c>
      <c r="E628">
        <v>-0.57699999999999996</v>
      </c>
      <c r="F628">
        <v>-0.79300000000000004</v>
      </c>
      <c r="G628">
        <v>-0.68700000000000006</v>
      </c>
      <c r="H628">
        <v>0.39700000000000002</v>
      </c>
      <c r="I628">
        <v>1.8819999999999999</v>
      </c>
      <c r="J628">
        <v>0.91500000000000004</v>
      </c>
      <c r="K628">
        <v>2.286</v>
      </c>
      <c r="L628">
        <v>3.1909999999999998</v>
      </c>
    </row>
    <row r="629" spans="1:12" x14ac:dyDescent="0.2">
      <c r="A629" s="1">
        <v>43262</v>
      </c>
      <c r="B629">
        <v>0.64700000000000002</v>
      </c>
      <c r="C629">
        <v>1.696</v>
      </c>
      <c r="D629">
        <v>-0.64400000000000002</v>
      </c>
      <c r="E629">
        <v>-0.56799999999999995</v>
      </c>
      <c r="F629">
        <v>-0.79100000000000004</v>
      </c>
      <c r="G629">
        <v>-0.68700000000000006</v>
      </c>
      <c r="H629">
        <v>0.39700000000000002</v>
      </c>
      <c r="I629">
        <v>1.883</v>
      </c>
      <c r="J629">
        <v>0.48799999999999999</v>
      </c>
      <c r="K629">
        <v>2.3010000000000002</v>
      </c>
      <c r="L629">
        <v>3.2010000000000001</v>
      </c>
    </row>
    <row r="630" spans="1:12" x14ac:dyDescent="0.2">
      <c r="A630" s="1">
        <v>43263</v>
      </c>
      <c r="B630">
        <v>0.65200000000000002</v>
      </c>
      <c r="C630">
        <v>1.704</v>
      </c>
      <c r="D630">
        <v>-0.64100000000000001</v>
      </c>
      <c r="E630">
        <v>-0.57499999999999996</v>
      </c>
      <c r="F630">
        <v>-0.79200000000000004</v>
      </c>
      <c r="G630">
        <v>-0.68700000000000006</v>
      </c>
      <c r="H630">
        <v>0.39700000000000002</v>
      </c>
      <c r="I630">
        <v>1.8979999999999999</v>
      </c>
      <c r="J630">
        <v>0.40300000000000002</v>
      </c>
      <c r="K630">
        <v>2.3109999999999999</v>
      </c>
      <c r="L630">
        <v>3.218</v>
      </c>
    </row>
    <row r="631" spans="1:12" x14ac:dyDescent="0.2">
      <c r="A631" s="1">
        <v>43264</v>
      </c>
      <c r="B631">
        <v>0.65500000000000003</v>
      </c>
      <c r="C631">
        <v>1.7170000000000001</v>
      </c>
      <c r="D631">
        <v>-0.64400000000000002</v>
      </c>
      <c r="E631">
        <v>-0.57599999999999996</v>
      </c>
      <c r="F631">
        <v>-0.79500000000000004</v>
      </c>
      <c r="G631">
        <v>-0.68700000000000006</v>
      </c>
      <c r="H631">
        <v>0.39700000000000002</v>
      </c>
      <c r="I631">
        <v>1.8979999999999999</v>
      </c>
      <c r="J631">
        <v>0.374</v>
      </c>
      <c r="K631">
        <v>2.3210000000000002</v>
      </c>
      <c r="L631">
        <v>3.2189999999999999</v>
      </c>
    </row>
    <row r="632" spans="1:12" x14ac:dyDescent="0.2">
      <c r="A632" s="1">
        <v>43265</v>
      </c>
      <c r="B632">
        <v>0.64800000000000002</v>
      </c>
      <c r="C632">
        <v>1.7190000000000001</v>
      </c>
      <c r="D632">
        <v>-0.65800000000000003</v>
      </c>
      <c r="E632">
        <v>-0.57299999999999995</v>
      </c>
      <c r="F632">
        <v>-0.81499999999999995</v>
      </c>
      <c r="G632">
        <v>-0.68700000000000006</v>
      </c>
      <c r="H632">
        <v>0.39700000000000002</v>
      </c>
      <c r="I632">
        <v>1.917</v>
      </c>
      <c r="J632">
        <v>0.247</v>
      </c>
      <c r="K632">
        <v>2.3109999999999999</v>
      </c>
      <c r="L632">
        <v>3.2120000000000002</v>
      </c>
    </row>
    <row r="633" spans="1:12" x14ac:dyDescent="0.2">
      <c r="A633" s="1">
        <v>43266</v>
      </c>
      <c r="B633">
        <v>0.64300000000000002</v>
      </c>
      <c r="C633">
        <v>1.694</v>
      </c>
      <c r="D633">
        <v>-0.65400000000000003</v>
      </c>
      <c r="E633">
        <v>-0.56499999999999995</v>
      </c>
      <c r="F633">
        <v>-0.79400000000000004</v>
      </c>
      <c r="G633">
        <v>-0.68700000000000006</v>
      </c>
      <c r="H633">
        <v>0.39700000000000002</v>
      </c>
      <c r="I633">
        <v>1.9039999999999999</v>
      </c>
      <c r="J633">
        <v>4.8000000000000001E-2</v>
      </c>
      <c r="K633">
        <v>2.306</v>
      </c>
      <c r="L633">
        <v>3.2749999999999999</v>
      </c>
    </row>
    <row r="634" spans="1:12" x14ac:dyDescent="0.2">
      <c r="A634" s="1">
        <v>43269</v>
      </c>
      <c r="B634">
        <v>0.64400000000000002</v>
      </c>
      <c r="C634">
        <v>1.6910000000000001</v>
      </c>
      <c r="D634">
        <v>-0.65600000000000003</v>
      </c>
      <c r="E634">
        <v>-0.57699999999999996</v>
      </c>
      <c r="F634">
        <v>-0.79500000000000004</v>
      </c>
      <c r="G634">
        <v>-0.68700000000000006</v>
      </c>
      <c r="H634">
        <v>0.39700000000000002</v>
      </c>
      <c r="I634">
        <v>1.9</v>
      </c>
      <c r="J634">
        <v>-0.04</v>
      </c>
      <c r="K634">
        <v>2.3210000000000002</v>
      </c>
      <c r="L634">
        <v>3.2749999999999999</v>
      </c>
    </row>
    <row r="635" spans="1:12" x14ac:dyDescent="0.2">
      <c r="A635" s="1">
        <v>43270</v>
      </c>
      <c r="B635">
        <v>0.64600000000000002</v>
      </c>
      <c r="C635">
        <v>1.673</v>
      </c>
      <c r="D635">
        <v>-0.64700000000000002</v>
      </c>
      <c r="E635">
        <v>-0.57699999999999996</v>
      </c>
      <c r="F635">
        <v>-0.79800000000000004</v>
      </c>
      <c r="G635">
        <v>-0.68700000000000006</v>
      </c>
      <c r="H635">
        <v>0.39700000000000002</v>
      </c>
      <c r="I635">
        <v>1.93</v>
      </c>
      <c r="J635">
        <v>-2.5000000000000001E-2</v>
      </c>
      <c r="K635">
        <v>2.3140000000000001</v>
      </c>
      <c r="L635">
        <v>3.26</v>
      </c>
    </row>
    <row r="636" spans="1:12" x14ac:dyDescent="0.2">
      <c r="A636" s="1">
        <v>43271</v>
      </c>
      <c r="B636">
        <v>0.65900000000000003</v>
      </c>
      <c r="C636">
        <v>1.6719999999999999</v>
      </c>
      <c r="D636">
        <v>-0.64500000000000002</v>
      </c>
      <c r="E636">
        <v>-0.59299999999999997</v>
      </c>
      <c r="F636">
        <v>-0.79500000000000004</v>
      </c>
      <c r="G636">
        <v>-0.68700000000000006</v>
      </c>
      <c r="H636">
        <v>0.39700000000000002</v>
      </c>
      <c r="I636">
        <v>1.9550000000000001</v>
      </c>
      <c r="J636">
        <v>-4.2999999999999997E-2</v>
      </c>
      <c r="K636">
        <v>2.3460000000000001</v>
      </c>
      <c r="L636">
        <v>3.2639999999999998</v>
      </c>
    </row>
    <row r="637" spans="1:12" x14ac:dyDescent="0.2">
      <c r="A637" s="1">
        <v>43272</v>
      </c>
      <c r="B637">
        <v>0.67</v>
      </c>
      <c r="C637">
        <v>1.66</v>
      </c>
      <c r="D637">
        <v>-0.66600000000000004</v>
      </c>
      <c r="E637">
        <v>-0.59</v>
      </c>
      <c r="F637">
        <v>-0.79200000000000004</v>
      </c>
      <c r="G637">
        <v>-0.68700000000000006</v>
      </c>
      <c r="H637">
        <v>0.39700000000000002</v>
      </c>
      <c r="I637">
        <v>1.9259999999999999</v>
      </c>
      <c r="J637">
        <v>0.13400000000000001</v>
      </c>
      <c r="K637">
        <v>2.3250000000000002</v>
      </c>
      <c r="L637">
        <v>3.27</v>
      </c>
    </row>
    <row r="638" spans="1:12" x14ac:dyDescent="0.2">
      <c r="A638" s="1">
        <v>43273</v>
      </c>
      <c r="B638">
        <v>0.70699999999999996</v>
      </c>
      <c r="C638">
        <v>1.6160000000000001</v>
      </c>
      <c r="D638">
        <v>-0.66500000000000004</v>
      </c>
      <c r="E638">
        <v>-0.58699999999999997</v>
      </c>
      <c r="F638">
        <v>-0.79200000000000004</v>
      </c>
      <c r="G638">
        <v>-0.68700000000000006</v>
      </c>
      <c r="H638">
        <v>0.39700000000000002</v>
      </c>
      <c r="I638">
        <v>1.9179999999999999</v>
      </c>
      <c r="J638">
        <v>0.108</v>
      </c>
      <c r="K638">
        <v>2.323</v>
      </c>
      <c r="L638">
        <v>3.2639999999999998</v>
      </c>
    </row>
    <row r="639" spans="1:12" x14ac:dyDescent="0.2">
      <c r="A639" s="1">
        <v>43276</v>
      </c>
      <c r="B639">
        <v>0.68100000000000005</v>
      </c>
      <c r="C639">
        <v>1.6040000000000001</v>
      </c>
      <c r="D639">
        <v>-0.67100000000000004</v>
      </c>
      <c r="E639">
        <v>-0.58599999999999997</v>
      </c>
      <c r="F639">
        <v>-0.79</v>
      </c>
      <c r="G639">
        <v>-0.68700000000000006</v>
      </c>
      <c r="H639">
        <v>0.39700000000000002</v>
      </c>
      <c r="I639">
        <v>1.9319999999999999</v>
      </c>
      <c r="J639">
        <v>0.161</v>
      </c>
      <c r="K639">
        <v>2.323</v>
      </c>
      <c r="L639">
        <v>3.2610000000000001</v>
      </c>
    </row>
    <row r="640" spans="1:12" x14ac:dyDescent="0.2">
      <c r="A640" s="1">
        <v>43277</v>
      </c>
      <c r="B640">
        <v>0.69099999999999995</v>
      </c>
      <c r="C640">
        <v>1.623</v>
      </c>
      <c r="D640">
        <v>-0.67100000000000004</v>
      </c>
      <c r="E640">
        <v>-0.56499999999999995</v>
      </c>
      <c r="F640">
        <v>-0.79600000000000004</v>
      </c>
      <c r="G640">
        <v>-0.68700000000000006</v>
      </c>
      <c r="H640">
        <v>0.39700000000000002</v>
      </c>
      <c r="I640">
        <v>1.93</v>
      </c>
      <c r="J640">
        <v>0.185</v>
      </c>
      <c r="K640">
        <v>2.323</v>
      </c>
      <c r="L640">
        <v>3.2559999999999998</v>
      </c>
    </row>
    <row r="641" spans="1:12" x14ac:dyDescent="0.2">
      <c r="A641" s="1">
        <v>43278</v>
      </c>
      <c r="B641">
        <v>0.66200000000000003</v>
      </c>
      <c r="C641">
        <v>1.6339999999999999</v>
      </c>
      <c r="D641">
        <v>-0.66800000000000004</v>
      </c>
      <c r="E641">
        <v>-0.56399999999999995</v>
      </c>
      <c r="F641">
        <v>-0.80400000000000005</v>
      </c>
      <c r="G641">
        <v>-0.68700000000000006</v>
      </c>
      <c r="H641">
        <v>0.39700000000000002</v>
      </c>
      <c r="I641">
        <v>1.9179999999999999</v>
      </c>
      <c r="J641">
        <v>0.14099999999999999</v>
      </c>
      <c r="K641">
        <v>2.3140000000000001</v>
      </c>
      <c r="L641">
        <v>3.2589999999999999</v>
      </c>
    </row>
    <row r="642" spans="1:12" x14ac:dyDescent="0.2">
      <c r="A642" s="1">
        <v>43279</v>
      </c>
      <c r="B642">
        <v>0.66600000000000004</v>
      </c>
      <c r="C642">
        <v>1.6339999999999999</v>
      </c>
      <c r="D642">
        <v>-0.64900000000000002</v>
      </c>
      <c r="E642">
        <v>-0.56699999999999995</v>
      </c>
      <c r="F642">
        <v>-0.80600000000000005</v>
      </c>
      <c r="G642">
        <v>-0.68700000000000006</v>
      </c>
      <c r="H642">
        <v>0.39700000000000002</v>
      </c>
      <c r="I642">
        <v>1.905</v>
      </c>
      <c r="J642">
        <v>0.111</v>
      </c>
      <c r="K642">
        <v>2.3109999999999999</v>
      </c>
      <c r="L642">
        <v>3.22</v>
      </c>
    </row>
    <row r="643" spans="1:12" x14ac:dyDescent="0.2">
      <c r="A643" s="1">
        <v>43280</v>
      </c>
      <c r="B643">
        <v>0.68600000000000005</v>
      </c>
      <c r="C643">
        <v>1.724</v>
      </c>
      <c r="D643">
        <v>-0.63800000000000001</v>
      </c>
      <c r="E643">
        <v>-0.54900000000000004</v>
      </c>
      <c r="F643">
        <v>-0.79500000000000004</v>
      </c>
      <c r="G643">
        <v>-0.68700000000000006</v>
      </c>
      <c r="H643">
        <v>0.39700000000000002</v>
      </c>
      <c r="I643">
        <v>1.911</v>
      </c>
      <c r="J643">
        <v>5.2999999999999999E-2</v>
      </c>
      <c r="K643">
        <v>2.3140000000000001</v>
      </c>
      <c r="L643">
        <v>3.1389999999999998</v>
      </c>
    </row>
    <row r="644" spans="1:12" x14ac:dyDescent="0.2">
      <c r="A644" s="1">
        <v>43283</v>
      </c>
      <c r="B644">
        <v>0.67200000000000004</v>
      </c>
      <c r="C644">
        <v>1.744</v>
      </c>
      <c r="D644">
        <v>-0.65700000000000003</v>
      </c>
      <c r="E644">
        <v>-0.55000000000000004</v>
      </c>
      <c r="F644">
        <v>-0.79900000000000004</v>
      </c>
      <c r="G644">
        <v>-0.68700000000000006</v>
      </c>
      <c r="H644">
        <v>0.39700000000000002</v>
      </c>
      <c r="I644">
        <v>1.9350000000000001</v>
      </c>
      <c r="J644">
        <v>5.7000000000000002E-2</v>
      </c>
      <c r="K644">
        <v>2.3210000000000002</v>
      </c>
      <c r="L644">
        <v>3.1040000000000001</v>
      </c>
    </row>
    <row r="645" spans="1:12" x14ac:dyDescent="0.2">
      <c r="A645" s="1">
        <v>43284</v>
      </c>
      <c r="B645">
        <v>0.66400000000000003</v>
      </c>
      <c r="C645">
        <v>1.7210000000000001</v>
      </c>
      <c r="D645">
        <v>-0.65200000000000002</v>
      </c>
      <c r="E645">
        <v>-0.56200000000000006</v>
      </c>
      <c r="F645">
        <v>-0.79400000000000004</v>
      </c>
      <c r="G645">
        <v>-0.68700000000000006</v>
      </c>
      <c r="H645">
        <v>0.39700000000000002</v>
      </c>
      <c r="I645">
        <v>1.931</v>
      </c>
      <c r="J645">
        <v>7.5999999999999998E-2</v>
      </c>
      <c r="K645">
        <v>2.3130000000000002</v>
      </c>
      <c r="L645">
        <v>3.1019999999999999</v>
      </c>
    </row>
    <row r="646" spans="1:12" x14ac:dyDescent="0.2">
      <c r="A646" s="1">
        <v>43285</v>
      </c>
      <c r="B646">
        <v>0.69599999999999995</v>
      </c>
      <c r="C646">
        <v>1.724</v>
      </c>
      <c r="D646">
        <v>-0.63100000000000001</v>
      </c>
      <c r="E646">
        <v>-0.55500000000000005</v>
      </c>
      <c r="F646">
        <v>-0.79400000000000004</v>
      </c>
      <c r="G646">
        <v>-0.68700000000000006</v>
      </c>
      <c r="H646">
        <v>0.39700000000000002</v>
      </c>
      <c r="I646">
        <v>1.9159999999999999</v>
      </c>
      <c r="J646">
        <v>9.2999999999999999E-2</v>
      </c>
      <c r="K646">
        <v>2.3130000000000002</v>
      </c>
      <c r="L646">
        <v>3.0960000000000001</v>
      </c>
    </row>
    <row r="647" spans="1:12" x14ac:dyDescent="0.2">
      <c r="A647" s="1">
        <v>43286</v>
      </c>
      <c r="B647">
        <v>0.69199999999999995</v>
      </c>
      <c r="C647">
        <v>1.7450000000000001</v>
      </c>
      <c r="D647">
        <v>-0.63300000000000001</v>
      </c>
      <c r="E647">
        <v>-0.55800000000000005</v>
      </c>
      <c r="F647">
        <v>-0.79600000000000004</v>
      </c>
      <c r="G647">
        <v>-0.68700000000000006</v>
      </c>
      <c r="H647">
        <v>0.39700000000000002</v>
      </c>
      <c r="I647">
        <v>1.929</v>
      </c>
      <c r="J647">
        <v>0.189</v>
      </c>
      <c r="K647">
        <v>2.3140000000000001</v>
      </c>
      <c r="L647">
        <v>3.028</v>
      </c>
    </row>
    <row r="648" spans="1:12" x14ac:dyDescent="0.2">
      <c r="A648" s="1">
        <v>43287</v>
      </c>
      <c r="B648">
        <v>0.71399999999999997</v>
      </c>
      <c r="C648">
        <v>1.744</v>
      </c>
      <c r="D648">
        <v>-0.65</v>
      </c>
      <c r="E648">
        <v>-0.54300000000000004</v>
      </c>
      <c r="F648">
        <v>-0.79100000000000004</v>
      </c>
      <c r="G648">
        <v>-0.68700000000000006</v>
      </c>
      <c r="H648">
        <v>0.39700000000000002</v>
      </c>
      <c r="I648">
        <v>1.9490000000000001</v>
      </c>
      <c r="J648">
        <v>0.17799999999999999</v>
      </c>
      <c r="K648">
        <v>2.3069999999999999</v>
      </c>
      <c r="L648">
        <v>3.008</v>
      </c>
    </row>
    <row r="649" spans="1:12" x14ac:dyDescent="0.2">
      <c r="A649" s="1">
        <v>43290</v>
      </c>
      <c r="B649">
        <v>0.66800000000000004</v>
      </c>
      <c r="C649">
        <v>1.7629999999999999</v>
      </c>
      <c r="D649">
        <v>-0.65700000000000003</v>
      </c>
      <c r="E649">
        <v>-0.54600000000000004</v>
      </c>
      <c r="F649">
        <v>-0.79100000000000004</v>
      </c>
      <c r="G649">
        <v>-0.68700000000000006</v>
      </c>
      <c r="H649">
        <v>0.39700000000000002</v>
      </c>
      <c r="I649">
        <v>1.9510000000000001</v>
      </c>
      <c r="J649">
        <v>0.16800000000000001</v>
      </c>
      <c r="K649">
        <v>2.3199999999999998</v>
      </c>
      <c r="L649">
        <v>3.0329999999999999</v>
      </c>
    </row>
    <row r="650" spans="1:12" x14ac:dyDescent="0.2">
      <c r="A650" s="1">
        <v>43291</v>
      </c>
      <c r="B650">
        <v>0.71799999999999997</v>
      </c>
      <c r="C650">
        <v>1.7689999999999999</v>
      </c>
      <c r="D650">
        <v>-0.64900000000000002</v>
      </c>
      <c r="E650">
        <v>-0.54600000000000004</v>
      </c>
      <c r="F650">
        <v>-0.78600000000000003</v>
      </c>
      <c r="G650">
        <v>-0.68700000000000006</v>
      </c>
      <c r="H650">
        <v>0.39700000000000002</v>
      </c>
      <c r="I650">
        <v>1.98</v>
      </c>
      <c r="J650">
        <v>0.20100000000000001</v>
      </c>
      <c r="K650">
        <v>2.323</v>
      </c>
      <c r="L650">
        <v>3.07</v>
      </c>
    </row>
    <row r="651" spans="1:12" x14ac:dyDescent="0.2">
      <c r="A651" s="1">
        <v>43292</v>
      </c>
      <c r="B651">
        <v>0.71799999999999997</v>
      </c>
      <c r="C651">
        <v>1.784</v>
      </c>
      <c r="D651">
        <v>-0.625</v>
      </c>
      <c r="E651">
        <v>-0.54500000000000004</v>
      </c>
      <c r="F651">
        <v>-0.78300000000000003</v>
      </c>
      <c r="G651">
        <v>-0.68700000000000006</v>
      </c>
      <c r="H651">
        <v>0.39700000000000002</v>
      </c>
      <c r="I651">
        <v>1.9550000000000001</v>
      </c>
      <c r="J651">
        <v>0.25800000000000001</v>
      </c>
      <c r="K651">
        <v>2.3330000000000002</v>
      </c>
      <c r="L651">
        <v>3.0670000000000002</v>
      </c>
    </row>
    <row r="652" spans="1:12" x14ac:dyDescent="0.2">
      <c r="A652" s="1">
        <v>43293</v>
      </c>
      <c r="B652">
        <v>0.71399999999999997</v>
      </c>
      <c r="C652">
        <v>1.786</v>
      </c>
      <c r="D652">
        <v>-0.64300000000000002</v>
      </c>
      <c r="E652">
        <v>-0.54500000000000004</v>
      </c>
      <c r="F652">
        <v>-0.78200000000000003</v>
      </c>
      <c r="G652">
        <v>-0.68700000000000006</v>
      </c>
      <c r="H652">
        <v>0.39700000000000002</v>
      </c>
      <c r="I652">
        <v>1.972</v>
      </c>
      <c r="J652">
        <v>0.28399999999999997</v>
      </c>
      <c r="K652">
        <v>2.3450000000000002</v>
      </c>
      <c r="L652">
        <v>3.0659999999999998</v>
      </c>
    </row>
    <row r="653" spans="1:12" x14ac:dyDescent="0.2">
      <c r="A653" s="1">
        <v>43294</v>
      </c>
      <c r="B653">
        <v>0.72299999999999998</v>
      </c>
      <c r="C653">
        <v>1.7809999999999999</v>
      </c>
      <c r="D653">
        <v>-0.64500000000000002</v>
      </c>
      <c r="E653">
        <v>-0.53700000000000003</v>
      </c>
      <c r="F653">
        <v>-0.77700000000000002</v>
      </c>
      <c r="G653">
        <v>-0.68700000000000006</v>
      </c>
      <c r="H653">
        <v>0.39700000000000002</v>
      </c>
      <c r="I653">
        <v>1.9770000000000001</v>
      </c>
      <c r="J653">
        <v>0.21</v>
      </c>
      <c r="K653">
        <v>2.347</v>
      </c>
      <c r="L653">
        <v>3.048</v>
      </c>
    </row>
    <row r="654" spans="1:12" x14ac:dyDescent="0.2">
      <c r="A654" s="1">
        <v>43297</v>
      </c>
      <c r="B654">
        <v>0.73</v>
      </c>
      <c r="C654">
        <v>1.788</v>
      </c>
      <c r="D654">
        <v>-0.65300000000000002</v>
      </c>
      <c r="E654">
        <v>-0.54500000000000004</v>
      </c>
      <c r="F654">
        <v>-0.77900000000000003</v>
      </c>
      <c r="G654">
        <v>-0.68700000000000006</v>
      </c>
      <c r="H654">
        <v>0.39700000000000002</v>
      </c>
      <c r="I654">
        <v>1.98</v>
      </c>
      <c r="J654">
        <v>0.19800000000000001</v>
      </c>
      <c r="K654">
        <v>2.363</v>
      </c>
      <c r="L654">
        <v>3.0270000000000001</v>
      </c>
    </row>
    <row r="655" spans="1:12" x14ac:dyDescent="0.2">
      <c r="A655" s="1">
        <v>43298</v>
      </c>
      <c r="B655">
        <v>0.72799999999999998</v>
      </c>
      <c r="C655">
        <v>1.784</v>
      </c>
      <c r="D655">
        <v>-0.64</v>
      </c>
      <c r="E655">
        <v>-0.54600000000000004</v>
      </c>
      <c r="F655">
        <v>-0.78200000000000003</v>
      </c>
      <c r="G655">
        <v>-0.68700000000000006</v>
      </c>
      <c r="H655">
        <v>0.39700000000000002</v>
      </c>
      <c r="I655">
        <v>2.0049999999999999</v>
      </c>
      <c r="J655">
        <v>0.14299999999999999</v>
      </c>
      <c r="K655">
        <v>2.3769999999999998</v>
      </c>
      <c r="L655">
        <v>3.03</v>
      </c>
    </row>
    <row r="656" spans="1:12" x14ac:dyDescent="0.2">
      <c r="A656" s="1">
        <v>43299</v>
      </c>
      <c r="B656">
        <v>0.72599999999999998</v>
      </c>
      <c r="C656">
        <v>1.784</v>
      </c>
      <c r="D656">
        <v>-0.65700000000000003</v>
      </c>
      <c r="E656">
        <v>-0.54700000000000004</v>
      </c>
      <c r="F656">
        <v>-0.77400000000000002</v>
      </c>
      <c r="G656">
        <v>-0.68700000000000006</v>
      </c>
      <c r="H656">
        <v>0.39700000000000002</v>
      </c>
      <c r="I656">
        <v>1.9990000000000001</v>
      </c>
      <c r="J656">
        <v>0.182</v>
      </c>
      <c r="K656">
        <v>2.4020000000000001</v>
      </c>
      <c r="L656">
        <v>3.05</v>
      </c>
    </row>
    <row r="657" spans="1:12" x14ac:dyDescent="0.2">
      <c r="A657" s="1">
        <v>43300</v>
      </c>
      <c r="B657">
        <v>0.71499999999999997</v>
      </c>
      <c r="C657">
        <v>1.7789999999999999</v>
      </c>
      <c r="D657">
        <v>-0.66500000000000004</v>
      </c>
      <c r="E657">
        <v>-0.54500000000000004</v>
      </c>
      <c r="F657">
        <v>-0.77900000000000003</v>
      </c>
      <c r="G657">
        <v>-0.68700000000000006</v>
      </c>
      <c r="H657">
        <v>0.39700000000000002</v>
      </c>
      <c r="I657">
        <v>2.0099999999999998</v>
      </c>
      <c r="J657">
        <v>0.14199999999999999</v>
      </c>
      <c r="K657">
        <v>2.3919999999999999</v>
      </c>
      <c r="L657">
        <v>3.0529999999999999</v>
      </c>
    </row>
    <row r="658" spans="1:12" x14ac:dyDescent="0.2">
      <c r="A658" s="1">
        <v>43301</v>
      </c>
      <c r="B658">
        <v>0.71699999999999997</v>
      </c>
      <c r="C658">
        <v>1.7929999999999999</v>
      </c>
      <c r="D658">
        <v>-0.66</v>
      </c>
      <c r="E658">
        <v>-0.52500000000000002</v>
      </c>
      <c r="F658">
        <v>-0.78</v>
      </c>
      <c r="G658">
        <v>-0.68700000000000006</v>
      </c>
      <c r="H658">
        <v>0.39700000000000002</v>
      </c>
      <c r="I658">
        <v>1.9910000000000001</v>
      </c>
      <c r="J658">
        <v>0.16400000000000001</v>
      </c>
      <c r="K658">
        <v>2.3929999999999998</v>
      </c>
      <c r="L658">
        <v>3.0750000000000002</v>
      </c>
    </row>
    <row r="659" spans="1:12" x14ac:dyDescent="0.2">
      <c r="A659" s="1">
        <v>43304</v>
      </c>
      <c r="B659">
        <v>0.74</v>
      </c>
      <c r="C659">
        <v>1.8</v>
      </c>
      <c r="D659">
        <v>-0.65900000000000003</v>
      </c>
      <c r="E659">
        <v>-0.53700000000000003</v>
      </c>
      <c r="F659">
        <v>-0.76700000000000002</v>
      </c>
      <c r="G659">
        <v>-0.68700000000000006</v>
      </c>
      <c r="H659">
        <v>0.39700000000000002</v>
      </c>
      <c r="I659">
        <v>2.0049999999999999</v>
      </c>
      <c r="J659">
        <v>0.185</v>
      </c>
      <c r="K659">
        <v>2.4020000000000001</v>
      </c>
      <c r="L659">
        <v>3.0550000000000002</v>
      </c>
    </row>
    <row r="660" spans="1:12" x14ac:dyDescent="0.2">
      <c r="A660" s="1">
        <v>43305</v>
      </c>
      <c r="B660">
        <v>0.73599999999999999</v>
      </c>
      <c r="C660">
        <v>1.8009999999999999</v>
      </c>
      <c r="D660">
        <v>-0.65600000000000003</v>
      </c>
      <c r="E660">
        <v>-0.52200000000000002</v>
      </c>
      <c r="F660">
        <v>-0.78500000000000003</v>
      </c>
      <c r="G660">
        <v>-0.68700000000000006</v>
      </c>
      <c r="H660">
        <v>0.39700000000000002</v>
      </c>
      <c r="I660">
        <v>1.9990000000000001</v>
      </c>
      <c r="J660">
        <v>0.21199999999999999</v>
      </c>
      <c r="K660">
        <v>2.3980000000000001</v>
      </c>
      <c r="L660">
        <v>3.0510000000000002</v>
      </c>
    </row>
    <row r="661" spans="1:12" x14ac:dyDescent="0.2">
      <c r="A661" s="1">
        <v>43306</v>
      </c>
      <c r="B661">
        <v>0.73699999999999999</v>
      </c>
      <c r="C661">
        <v>1.857</v>
      </c>
      <c r="D661">
        <v>-0.65600000000000003</v>
      </c>
      <c r="E661">
        <v>-0.52500000000000002</v>
      </c>
      <c r="F661">
        <v>-0.79</v>
      </c>
      <c r="G661">
        <v>-0.68700000000000006</v>
      </c>
      <c r="H661">
        <v>0.39700000000000002</v>
      </c>
      <c r="I661">
        <v>1.9830000000000001</v>
      </c>
      <c r="J661">
        <v>0.20200000000000001</v>
      </c>
      <c r="K661">
        <v>2.403</v>
      </c>
      <c r="L661">
        <v>3.016</v>
      </c>
    </row>
    <row r="662" spans="1:12" x14ac:dyDescent="0.2">
      <c r="A662" s="1">
        <v>43307</v>
      </c>
      <c r="B662">
        <v>0.72599999999999998</v>
      </c>
      <c r="C662">
        <v>1.865</v>
      </c>
      <c r="D662">
        <v>-0.66200000000000003</v>
      </c>
      <c r="E662">
        <v>-0.53300000000000003</v>
      </c>
      <c r="F662">
        <v>-0.79400000000000004</v>
      </c>
      <c r="G662">
        <v>-0.68700000000000006</v>
      </c>
      <c r="H662">
        <v>0.39700000000000002</v>
      </c>
      <c r="I662">
        <v>1.9770000000000001</v>
      </c>
      <c r="J662">
        <v>0.20799999999999999</v>
      </c>
      <c r="K662">
        <v>2.4079999999999999</v>
      </c>
      <c r="L662">
        <v>2.9889999999999999</v>
      </c>
    </row>
    <row r="663" spans="1:12" x14ac:dyDescent="0.2">
      <c r="A663" s="1">
        <v>43308</v>
      </c>
      <c r="B663">
        <v>0.71699999999999997</v>
      </c>
      <c r="C663">
        <v>1.8660000000000001</v>
      </c>
      <c r="D663">
        <v>-0.66100000000000003</v>
      </c>
      <c r="E663">
        <v>-0.53200000000000003</v>
      </c>
      <c r="F663">
        <v>-0.79100000000000004</v>
      </c>
      <c r="G663">
        <v>-0.68700000000000006</v>
      </c>
      <c r="H663">
        <v>0.39700000000000002</v>
      </c>
      <c r="I663">
        <v>1.9650000000000001</v>
      </c>
      <c r="J663">
        <v>0.215</v>
      </c>
      <c r="K663">
        <v>2.4060000000000001</v>
      </c>
      <c r="L663">
        <v>2.911</v>
      </c>
    </row>
    <row r="664" spans="1:12" x14ac:dyDescent="0.2">
      <c r="A664" s="1">
        <v>43311</v>
      </c>
      <c r="B664">
        <v>0.72399999999999998</v>
      </c>
      <c r="C664">
        <v>1.8620000000000001</v>
      </c>
      <c r="D664">
        <v>-0.65100000000000002</v>
      </c>
      <c r="E664">
        <v>-0.52800000000000002</v>
      </c>
      <c r="F664">
        <v>-0.78600000000000003</v>
      </c>
      <c r="G664">
        <v>-0.68700000000000006</v>
      </c>
      <c r="H664">
        <v>0.39700000000000002</v>
      </c>
      <c r="I664">
        <v>1.974</v>
      </c>
      <c r="J664">
        <v>0.245</v>
      </c>
      <c r="K664">
        <v>2.411</v>
      </c>
      <c r="L664">
        <v>2.8690000000000002</v>
      </c>
    </row>
    <row r="665" spans="1:12" x14ac:dyDescent="0.2">
      <c r="A665" s="1">
        <v>43312</v>
      </c>
      <c r="B665">
        <v>0.73399999999999999</v>
      </c>
      <c r="C665">
        <v>1.8839999999999999</v>
      </c>
      <c r="D665">
        <v>-0.628</v>
      </c>
      <c r="E665">
        <v>-0.53800000000000003</v>
      </c>
      <c r="F665">
        <v>-0.78700000000000003</v>
      </c>
      <c r="G665">
        <v>-0.68700000000000006</v>
      </c>
      <c r="H665">
        <v>0.39700000000000002</v>
      </c>
      <c r="I665">
        <v>1.976</v>
      </c>
      <c r="J665">
        <v>0.20200000000000001</v>
      </c>
      <c r="K665">
        <v>2.4140000000000001</v>
      </c>
      <c r="L665">
        <v>2.843</v>
      </c>
    </row>
    <row r="666" spans="1:12" x14ac:dyDescent="0.2">
      <c r="A666" s="1">
        <v>43313</v>
      </c>
      <c r="B666">
        <v>0.74099999999999999</v>
      </c>
      <c r="C666">
        <v>1.897</v>
      </c>
      <c r="D666">
        <v>-0.628</v>
      </c>
      <c r="E666">
        <v>-0.53500000000000003</v>
      </c>
      <c r="F666">
        <v>-0.78700000000000003</v>
      </c>
      <c r="G666">
        <v>-0.68700000000000006</v>
      </c>
      <c r="H666">
        <v>0.39700000000000002</v>
      </c>
      <c r="I666">
        <v>1.9890000000000001</v>
      </c>
      <c r="J666">
        <v>0.21199999999999999</v>
      </c>
      <c r="K666">
        <v>2.4279999999999999</v>
      </c>
      <c r="L666">
        <v>2.806</v>
      </c>
    </row>
    <row r="667" spans="1:12" x14ac:dyDescent="0.2">
      <c r="A667" s="1">
        <v>43314</v>
      </c>
      <c r="B667">
        <v>0.748</v>
      </c>
      <c r="C667">
        <v>1.9079999999999999</v>
      </c>
      <c r="D667">
        <v>-0.626</v>
      </c>
      <c r="E667">
        <v>-0.52</v>
      </c>
      <c r="F667">
        <v>-0.78800000000000003</v>
      </c>
      <c r="G667">
        <v>-0.68700000000000006</v>
      </c>
      <c r="H667">
        <v>0.39700000000000002</v>
      </c>
      <c r="I667">
        <v>2.0110000000000001</v>
      </c>
      <c r="J667">
        <v>0.33300000000000002</v>
      </c>
      <c r="K667">
        <v>2.4180000000000001</v>
      </c>
      <c r="L667">
        <v>2.7829999999999999</v>
      </c>
    </row>
    <row r="668" spans="1:12" x14ac:dyDescent="0.2">
      <c r="A668" s="1">
        <v>43315</v>
      </c>
      <c r="B668">
        <v>0.71499999999999997</v>
      </c>
      <c r="C668">
        <v>1.917</v>
      </c>
      <c r="D668">
        <v>-0.63500000000000001</v>
      </c>
      <c r="E668">
        <v>-0.53600000000000003</v>
      </c>
      <c r="F668">
        <v>-0.78900000000000003</v>
      </c>
      <c r="G668">
        <v>-0.68700000000000006</v>
      </c>
      <c r="H668">
        <v>0.39700000000000002</v>
      </c>
      <c r="I668">
        <v>2.016</v>
      </c>
      <c r="J668">
        <v>0.436</v>
      </c>
      <c r="K668">
        <v>2.4129999999999998</v>
      </c>
      <c r="L668">
        <v>2.74</v>
      </c>
    </row>
    <row r="669" spans="1:12" x14ac:dyDescent="0.2">
      <c r="A669" s="1">
        <v>43318</v>
      </c>
      <c r="B669">
        <v>0.69699999999999995</v>
      </c>
      <c r="C669">
        <v>1.9379999999999999</v>
      </c>
      <c r="D669">
        <v>-0.63200000000000001</v>
      </c>
      <c r="E669">
        <v>-0.52800000000000002</v>
      </c>
      <c r="F669">
        <v>-0.79</v>
      </c>
      <c r="G669">
        <v>-0.68700000000000006</v>
      </c>
      <c r="H669">
        <v>0.39700000000000002</v>
      </c>
      <c r="I669">
        <v>2.016</v>
      </c>
      <c r="J669">
        <v>0.41499999999999998</v>
      </c>
      <c r="K669">
        <v>2.415</v>
      </c>
      <c r="L669">
        <v>2.6640000000000001</v>
      </c>
    </row>
    <row r="670" spans="1:12" x14ac:dyDescent="0.2">
      <c r="A670" s="1">
        <v>43319</v>
      </c>
      <c r="B670">
        <v>0.70699999999999996</v>
      </c>
      <c r="C670">
        <v>1.9450000000000001</v>
      </c>
      <c r="D670">
        <v>-0.63300000000000001</v>
      </c>
      <c r="E670">
        <v>-0.53500000000000003</v>
      </c>
      <c r="F670">
        <v>-0.79</v>
      </c>
      <c r="G670">
        <v>-0.68700000000000006</v>
      </c>
      <c r="H670">
        <v>0.39700000000000002</v>
      </c>
      <c r="I670">
        <v>1.9930000000000001</v>
      </c>
      <c r="J670">
        <v>0.42499999999999999</v>
      </c>
      <c r="K670">
        <v>2.4249999999999998</v>
      </c>
      <c r="L670">
        <v>2.5939999999999999</v>
      </c>
    </row>
    <row r="671" spans="1:12" x14ac:dyDescent="0.2">
      <c r="A671" s="1">
        <v>43320</v>
      </c>
      <c r="B671">
        <v>0.71499999999999997</v>
      </c>
      <c r="C671">
        <v>1.948</v>
      </c>
      <c r="D671">
        <v>-0.63300000000000001</v>
      </c>
      <c r="E671">
        <v>-0.53900000000000003</v>
      </c>
      <c r="F671">
        <v>-0.78800000000000003</v>
      </c>
      <c r="G671">
        <v>-0.68700000000000006</v>
      </c>
      <c r="H671">
        <v>0.39700000000000002</v>
      </c>
      <c r="I671">
        <v>2.0009999999999999</v>
      </c>
      <c r="J671">
        <v>0.46500000000000002</v>
      </c>
      <c r="K671">
        <v>2.42</v>
      </c>
      <c r="L671">
        <v>2.6160000000000001</v>
      </c>
    </row>
    <row r="672" spans="1:12" x14ac:dyDescent="0.2">
      <c r="A672" s="1">
        <v>43321</v>
      </c>
      <c r="B672">
        <v>0.71599999999999997</v>
      </c>
      <c r="C672">
        <v>1.9379999999999999</v>
      </c>
      <c r="D672">
        <v>-0.63500000000000001</v>
      </c>
      <c r="E672">
        <v>-0.53800000000000003</v>
      </c>
      <c r="F672">
        <v>-0.78900000000000003</v>
      </c>
      <c r="G672">
        <v>-0.68700000000000006</v>
      </c>
      <c r="H672">
        <v>0.39700000000000002</v>
      </c>
      <c r="I672">
        <v>1.9870000000000001</v>
      </c>
      <c r="J672">
        <v>0.502</v>
      </c>
      <c r="K672">
        <v>2.415</v>
      </c>
      <c r="L672">
        <v>2.714</v>
      </c>
    </row>
    <row r="673" spans="1:12" x14ac:dyDescent="0.2">
      <c r="A673" s="1">
        <v>43322</v>
      </c>
      <c r="B673">
        <v>0.69099999999999995</v>
      </c>
      <c r="C673">
        <v>1.9279999999999999</v>
      </c>
      <c r="D673">
        <v>-0.64</v>
      </c>
      <c r="E673">
        <v>-0.54500000000000004</v>
      </c>
      <c r="F673">
        <v>-0.79500000000000004</v>
      </c>
      <c r="G673">
        <v>-0.68700000000000006</v>
      </c>
      <c r="H673">
        <v>0.39700000000000002</v>
      </c>
      <c r="I673">
        <v>1.956</v>
      </c>
      <c r="J673">
        <v>0.54200000000000004</v>
      </c>
      <c r="K673">
        <v>2.399</v>
      </c>
      <c r="L673">
        <v>2.754</v>
      </c>
    </row>
    <row r="674" spans="1:12" x14ac:dyDescent="0.2">
      <c r="A674" s="1">
        <v>43325</v>
      </c>
      <c r="B674">
        <v>0.69499999999999995</v>
      </c>
      <c r="C674">
        <v>1.9330000000000001</v>
      </c>
      <c r="D674">
        <v>-0.63900000000000001</v>
      </c>
      <c r="E674">
        <v>-0.53700000000000003</v>
      </c>
      <c r="F674">
        <v>-0.80800000000000005</v>
      </c>
      <c r="G674">
        <v>-0.68700000000000006</v>
      </c>
      <c r="H674">
        <v>0.39700000000000002</v>
      </c>
      <c r="I674">
        <v>1.9570000000000001</v>
      </c>
      <c r="J674">
        <v>0.751</v>
      </c>
      <c r="K674">
        <v>2.4079999999999999</v>
      </c>
      <c r="L674">
        <v>2.8069999999999999</v>
      </c>
    </row>
    <row r="675" spans="1:12" x14ac:dyDescent="0.2">
      <c r="A675" s="1">
        <v>43326</v>
      </c>
      <c r="B675">
        <v>0.69899999999999995</v>
      </c>
      <c r="C675">
        <v>1.9330000000000001</v>
      </c>
      <c r="D675">
        <v>-0.63900000000000001</v>
      </c>
      <c r="E675">
        <v>-0.55200000000000005</v>
      </c>
      <c r="F675">
        <v>-0.80600000000000005</v>
      </c>
      <c r="G675">
        <v>-0.68700000000000006</v>
      </c>
      <c r="H675">
        <v>0.39700000000000002</v>
      </c>
      <c r="I675">
        <v>1.962</v>
      </c>
      <c r="J675">
        <v>0.7</v>
      </c>
      <c r="K675">
        <v>2.41</v>
      </c>
      <c r="L675">
        <v>2.8079999999999998</v>
      </c>
    </row>
    <row r="676" spans="1:12" x14ac:dyDescent="0.2">
      <c r="A676" s="1">
        <v>43327</v>
      </c>
      <c r="B676">
        <v>0.69299999999999995</v>
      </c>
      <c r="C676">
        <v>1.9179999999999999</v>
      </c>
      <c r="D676">
        <v>-0.63200000000000001</v>
      </c>
      <c r="E676">
        <v>-0.55600000000000005</v>
      </c>
      <c r="F676">
        <v>-0.81599999999999995</v>
      </c>
      <c r="G676">
        <v>-0.68700000000000006</v>
      </c>
      <c r="H676">
        <v>0.39700000000000002</v>
      </c>
      <c r="I676">
        <v>1.96</v>
      </c>
      <c r="J676">
        <v>0.78700000000000003</v>
      </c>
      <c r="K676">
        <v>2.44</v>
      </c>
      <c r="L676">
        <v>2.8029999999999999</v>
      </c>
    </row>
    <row r="677" spans="1:12" x14ac:dyDescent="0.2">
      <c r="A677" s="1">
        <v>43328</v>
      </c>
      <c r="B677">
        <v>0.70899999999999996</v>
      </c>
      <c r="C677">
        <v>1.92</v>
      </c>
      <c r="D677">
        <v>-0.63300000000000001</v>
      </c>
      <c r="E677">
        <v>-0.53100000000000003</v>
      </c>
      <c r="F677">
        <v>-0.81200000000000006</v>
      </c>
      <c r="G677">
        <v>-0.68700000000000006</v>
      </c>
      <c r="H677">
        <v>0.39700000000000002</v>
      </c>
      <c r="I677">
        <v>1.9690000000000001</v>
      </c>
      <c r="J677">
        <v>0.751</v>
      </c>
      <c r="K677">
        <v>2.44</v>
      </c>
      <c r="L677">
        <v>2.8260000000000001</v>
      </c>
    </row>
    <row r="678" spans="1:12" x14ac:dyDescent="0.2">
      <c r="A678" s="1">
        <v>43329</v>
      </c>
      <c r="B678">
        <v>0.72599999999999998</v>
      </c>
      <c r="C678">
        <v>1.9390000000000001</v>
      </c>
      <c r="D678">
        <v>-0.64200000000000002</v>
      </c>
      <c r="E678">
        <v>-0.54400000000000004</v>
      </c>
      <c r="F678">
        <v>-0.81599999999999995</v>
      </c>
      <c r="G678">
        <v>-0.68700000000000006</v>
      </c>
      <c r="H678">
        <v>0.39700000000000002</v>
      </c>
      <c r="I678">
        <v>1.9610000000000001</v>
      </c>
      <c r="J678">
        <v>0.754</v>
      </c>
      <c r="K678">
        <v>2.431</v>
      </c>
      <c r="L678">
        <v>2.851</v>
      </c>
    </row>
    <row r="679" spans="1:12" x14ac:dyDescent="0.2">
      <c r="A679" s="1">
        <v>43332</v>
      </c>
      <c r="B679">
        <v>0.71499999999999997</v>
      </c>
      <c r="C679">
        <v>1.94</v>
      </c>
      <c r="D679">
        <v>-0.63900000000000001</v>
      </c>
      <c r="E679">
        <v>-0.54800000000000004</v>
      </c>
      <c r="F679">
        <v>-0.80700000000000005</v>
      </c>
      <c r="G679">
        <v>-0.68700000000000006</v>
      </c>
      <c r="H679">
        <v>0.39700000000000002</v>
      </c>
      <c r="I679">
        <v>1.962</v>
      </c>
      <c r="J679">
        <v>0.70699999999999996</v>
      </c>
      <c r="K679">
        <v>2.42</v>
      </c>
      <c r="L679">
        <v>2.851</v>
      </c>
    </row>
    <row r="680" spans="1:12" x14ac:dyDescent="0.2">
      <c r="A680" s="1">
        <v>43333</v>
      </c>
      <c r="B680">
        <v>0.72199999999999998</v>
      </c>
      <c r="C680">
        <v>1.9419999999999999</v>
      </c>
      <c r="D680">
        <v>-0.626</v>
      </c>
      <c r="E680">
        <v>-0.52100000000000002</v>
      </c>
      <c r="F680">
        <v>-0.80700000000000005</v>
      </c>
      <c r="G680">
        <v>-0.68700000000000006</v>
      </c>
      <c r="H680">
        <v>0.39700000000000002</v>
      </c>
      <c r="I680">
        <v>1.9770000000000001</v>
      </c>
      <c r="J680">
        <v>0.57499999999999996</v>
      </c>
      <c r="K680">
        <v>2.4279999999999999</v>
      </c>
      <c r="L680">
        <v>2.851</v>
      </c>
    </row>
    <row r="681" spans="1:12" x14ac:dyDescent="0.2">
      <c r="A681" s="1">
        <v>43334</v>
      </c>
      <c r="B681">
        <v>0.72299999999999998</v>
      </c>
      <c r="C681">
        <v>1.9710000000000001</v>
      </c>
      <c r="D681">
        <v>-0.61099999999999999</v>
      </c>
      <c r="E681">
        <v>-0.53</v>
      </c>
      <c r="F681">
        <v>-0.81499999999999995</v>
      </c>
      <c r="G681">
        <v>-0.68700000000000006</v>
      </c>
      <c r="H681">
        <v>0.39700000000000002</v>
      </c>
      <c r="I681">
        <v>1.972</v>
      </c>
      <c r="J681">
        <v>0.56299999999999994</v>
      </c>
      <c r="K681">
        <v>2.42</v>
      </c>
      <c r="L681">
        <v>2.9119999999999999</v>
      </c>
    </row>
    <row r="682" spans="1:12" x14ac:dyDescent="0.2">
      <c r="A682" s="1">
        <v>43335</v>
      </c>
      <c r="B682">
        <v>0.71699999999999997</v>
      </c>
      <c r="C682">
        <v>1.972</v>
      </c>
      <c r="D682">
        <v>-0.61699999999999999</v>
      </c>
      <c r="E682">
        <v>-0.52700000000000002</v>
      </c>
      <c r="F682">
        <v>-0.82699999999999996</v>
      </c>
      <c r="G682">
        <v>-0.68700000000000006</v>
      </c>
      <c r="H682">
        <v>0.39700000000000002</v>
      </c>
      <c r="I682">
        <v>1.9610000000000001</v>
      </c>
      <c r="J682">
        <v>0.60199999999999998</v>
      </c>
      <c r="K682">
        <v>2.4249999999999998</v>
      </c>
      <c r="L682">
        <v>2.8660000000000001</v>
      </c>
    </row>
    <row r="683" spans="1:12" x14ac:dyDescent="0.2">
      <c r="A683" s="1">
        <v>43336</v>
      </c>
      <c r="B683">
        <v>0.71699999999999997</v>
      </c>
      <c r="C683">
        <v>1.9750000000000001</v>
      </c>
      <c r="D683">
        <v>-0.60699999999999998</v>
      </c>
      <c r="E683">
        <v>-0.52400000000000002</v>
      </c>
      <c r="F683">
        <v>-0.82799999999999996</v>
      </c>
      <c r="G683">
        <v>-0.68700000000000006</v>
      </c>
      <c r="H683">
        <v>0.39700000000000002</v>
      </c>
      <c r="I683">
        <v>1.958</v>
      </c>
      <c r="J683">
        <v>0.69699999999999995</v>
      </c>
      <c r="K683">
        <v>2.427</v>
      </c>
      <c r="L683">
        <v>2.8319999999999999</v>
      </c>
    </row>
    <row r="684" spans="1:12" x14ac:dyDescent="0.2">
      <c r="A684" s="1">
        <v>43339</v>
      </c>
      <c r="B684">
        <v>0.71699999999999997</v>
      </c>
      <c r="C684">
        <v>1.97</v>
      </c>
      <c r="D684">
        <v>-0.59</v>
      </c>
      <c r="E684">
        <v>-0.51600000000000001</v>
      </c>
      <c r="F684">
        <v>-0.82199999999999995</v>
      </c>
      <c r="G684">
        <v>-0.68700000000000006</v>
      </c>
      <c r="H684">
        <v>0.39700000000000002</v>
      </c>
      <c r="I684">
        <v>1.9650000000000001</v>
      </c>
      <c r="J684">
        <v>0.71299999999999997</v>
      </c>
      <c r="K684">
        <v>2.4390000000000001</v>
      </c>
      <c r="L684">
        <v>2.84</v>
      </c>
    </row>
    <row r="685" spans="1:12" x14ac:dyDescent="0.2">
      <c r="A685" s="1">
        <v>43340</v>
      </c>
      <c r="B685">
        <v>0.72299999999999998</v>
      </c>
      <c r="C685">
        <v>1.97</v>
      </c>
      <c r="D685">
        <v>-0.60599999999999998</v>
      </c>
      <c r="E685">
        <v>-0.52300000000000002</v>
      </c>
      <c r="F685">
        <v>-0.81599999999999995</v>
      </c>
      <c r="G685">
        <v>-0.68700000000000006</v>
      </c>
      <c r="H685">
        <v>0.39700000000000002</v>
      </c>
      <c r="I685">
        <v>1.9590000000000001</v>
      </c>
      <c r="J685">
        <v>0.748</v>
      </c>
      <c r="K685">
        <v>2.452</v>
      </c>
      <c r="L685">
        <v>2.8660000000000001</v>
      </c>
    </row>
    <row r="686" spans="1:12" x14ac:dyDescent="0.2">
      <c r="A686" s="1">
        <v>43341</v>
      </c>
      <c r="B686">
        <v>0.746</v>
      </c>
      <c r="C686">
        <v>1.968</v>
      </c>
      <c r="D686">
        <v>-0.60699999999999998</v>
      </c>
      <c r="E686">
        <v>-0.52300000000000002</v>
      </c>
      <c r="F686">
        <v>-0.82</v>
      </c>
      <c r="G686">
        <v>-0.68700000000000006</v>
      </c>
      <c r="H686">
        <v>0.39700000000000002</v>
      </c>
      <c r="I686">
        <v>1.9470000000000001</v>
      </c>
      <c r="J686">
        <v>0.69699999999999995</v>
      </c>
      <c r="K686">
        <v>2.46</v>
      </c>
      <c r="L686">
        <v>2.851</v>
      </c>
    </row>
    <row r="687" spans="1:12" x14ac:dyDescent="0.2">
      <c r="A687" s="1">
        <v>43342</v>
      </c>
      <c r="B687">
        <v>0.73199999999999998</v>
      </c>
      <c r="C687">
        <v>1.96</v>
      </c>
      <c r="D687">
        <v>-0.624</v>
      </c>
      <c r="E687">
        <v>-0.53300000000000003</v>
      </c>
      <c r="F687">
        <v>-0.86</v>
      </c>
      <c r="G687">
        <v>-0.68700000000000006</v>
      </c>
      <c r="H687">
        <v>0.39700000000000002</v>
      </c>
      <c r="I687">
        <v>1.968</v>
      </c>
      <c r="J687">
        <v>0.78800000000000003</v>
      </c>
      <c r="K687">
        <v>2.4460000000000002</v>
      </c>
      <c r="L687">
        <v>2.8330000000000002</v>
      </c>
    </row>
    <row r="688" spans="1:12" x14ac:dyDescent="0.2">
      <c r="A688" s="1">
        <v>43343</v>
      </c>
      <c r="B688">
        <v>0.72299999999999998</v>
      </c>
      <c r="C688">
        <v>1.9470000000000001</v>
      </c>
      <c r="D688">
        <v>-0.622</v>
      </c>
      <c r="E688">
        <v>-0.52800000000000002</v>
      </c>
      <c r="F688">
        <v>-0.85199999999999998</v>
      </c>
      <c r="G688">
        <v>-0.68700000000000006</v>
      </c>
      <c r="H688">
        <v>0.39700000000000002</v>
      </c>
      <c r="I688">
        <v>1.966</v>
      </c>
      <c r="J688">
        <v>0.84199999999999997</v>
      </c>
      <c r="K688">
        <v>2.4500000000000002</v>
      </c>
      <c r="L688">
        <v>2.8340000000000001</v>
      </c>
    </row>
    <row r="689" spans="1:12" x14ac:dyDescent="0.2">
      <c r="A689" s="1">
        <v>43346</v>
      </c>
      <c r="B689">
        <v>0.72699999999999998</v>
      </c>
      <c r="C689">
        <v>1.968</v>
      </c>
      <c r="D689">
        <v>-0.623</v>
      </c>
      <c r="E689">
        <v>-0.54</v>
      </c>
      <c r="F689">
        <v>-0.83899999999999997</v>
      </c>
      <c r="G689">
        <v>-0.68700000000000006</v>
      </c>
      <c r="H689">
        <v>0.39700000000000002</v>
      </c>
      <c r="I689">
        <v>1.9550000000000001</v>
      </c>
      <c r="J689">
        <v>0.86599999999999999</v>
      </c>
      <c r="K689">
        <v>2.4500000000000002</v>
      </c>
      <c r="L689">
        <v>2.8330000000000002</v>
      </c>
    </row>
    <row r="690" spans="1:12" x14ac:dyDescent="0.2">
      <c r="A690" s="1">
        <v>43347</v>
      </c>
      <c r="B690">
        <v>0.74299999999999999</v>
      </c>
      <c r="C690">
        <v>1.9410000000000001</v>
      </c>
      <c r="D690">
        <v>-0.59899999999999998</v>
      </c>
      <c r="E690">
        <v>-0.53700000000000003</v>
      </c>
      <c r="F690">
        <v>-0.83599999999999997</v>
      </c>
      <c r="G690">
        <v>-0.68700000000000006</v>
      </c>
      <c r="H690">
        <v>0.39700000000000002</v>
      </c>
      <c r="I690">
        <v>1.966</v>
      </c>
      <c r="J690">
        <v>0.68899999999999995</v>
      </c>
      <c r="K690">
        <v>2.4729999999999999</v>
      </c>
      <c r="L690">
        <v>2.8380000000000001</v>
      </c>
    </row>
    <row r="691" spans="1:12" x14ac:dyDescent="0.2">
      <c r="A691" s="1">
        <v>43348</v>
      </c>
      <c r="B691">
        <v>0.73399999999999999</v>
      </c>
      <c r="C691">
        <v>1.9379999999999999</v>
      </c>
      <c r="D691">
        <v>-0.59199999999999997</v>
      </c>
      <c r="E691">
        <v>-0.53700000000000003</v>
      </c>
      <c r="F691">
        <v>-0.83299999999999996</v>
      </c>
      <c r="G691">
        <v>-0.68700000000000006</v>
      </c>
      <c r="H691">
        <v>0.39700000000000002</v>
      </c>
      <c r="I691">
        <v>1.98</v>
      </c>
      <c r="J691">
        <v>0.59699999999999998</v>
      </c>
      <c r="K691">
        <v>2.472</v>
      </c>
      <c r="L691">
        <v>2.835</v>
      </c>
    </row>
    <row r="692" spans="1:12" x14ac:dyDescent="0.2">
      <c r="A692" s="1">
        <v>43349</v>
      </c>
      <c r="B692">
        <v>0.73299999999999998</v>
      </c>
      <c r="C692">
        <v>1.9419999999999999</v>
      </c>
      <c r="D692">
        <v>-0.59899999999999998</v>
      </c>
      <c r="E692">
        <v>-0.54300000000000004</v>
      </c>
      <c r="F692">
        <v>-0.83199999999999996</v>
      </c>
      <c r="G692">
        <v>-0.68700000000000006</v>
      </c>
      <c r="H692">
        <v>0.39700000000000002</v>
      </c>
      <c r="I692">
        <v>1.984</v>
      </c>
      <c r="J692">
        <v>0.58499999999999996</v>
      </c>
      <c r="K692">
        <v>2.4689999999999999</v>
      </c>
      <c r="L692">
        <v>2.8420000000000001</v>
      </c>
    </row>
    <row r="693" spans="1:12" x14ac:dyDescent="0.2">
      <c r="A693" s="1">
        <v>43350</v>
      </c>
      <c r="B693">
        <v>0.75700000000000001</v>
      </c>
      <c r="C693">
        <v>1.9550000000000001</v>
      </c>
      <c r="D693">
        <v>-0.58799999999999997</v>
      </c>
      <c r="E693">
        <v>-0.53500000000000003</v>
      </c>
      <c r="F693">
        <v>-0.83299999999999996</v>
      </c>
      <c r="G693">
        <v>-0.68700000000000006</v>
      </c>
      <c r="H693">
        <v>0.39700000000000002</v>
      </c>
      <c r="I693">
        <v>1.9750000000000001</v>
      </c>
      <c r="J693">
        <v>0.52500000000000002</v>
      </c>
      <c r="K693">
        <v>2.508</v>
      </c>
      <c r="L693">
        <v>2.8420000000000001</v>
      </c>
    </row>
    <row r="694" spans="1:12" x14ac:dyDescent="0.2">
      <c r="A694" s="1">
        <v>43353</v>
      </c>
      <c r="B694">
        <v>0.75700000000000001</v>
      </c>
      <c r="C694">
        <v>1.958</v>
      </c>
      <c r="D694">
        <v>-0.58399999999999996</v>
      </c>
      <c r="E694">
        <v>-0.54400000000000004</v>
      </c>
      <c r="F694">
        <v>-0.83399999999999996</v>
      </c>
      <c r="G694">
        <v>-0.68700000000000006</v>
      </c>
      <c r="H694">
        <v>0.39700000000000002</v>
      </c>
      <c r="I694">
        <v>1.98</v>
      </c>
      <c r="J694">
        <v>0.35699999999999998</v>
      </c>
      <c r="K694">
        <v>2.5129999999999999</v>
      </c>
      <c r="L694">
        <v>2.84</v>
      </c>
    </row>
    <row r="695" spans="1:12" x14ac:dyDescent="0.2">
      <c r="A695" s="1">
        <v>43354</v>
      </c>
      <c r="B695">
        <v>0.77100000000000002</v>
      </c>
      <c r="C695">
        <v>1.97</v>
      </c>
      <c r="D695">
        <v>-0.58099999999999996</v>
      </c>
      <c r="E695">
        <v>-0.53200000000000003</v>
      </c>
      <c r="F695">
        <v>-0.82399999999999995</v>
      </c>
      <c r="G695">
        <v>-0.68700000000000006</v>
      </c>
      <c r="H695">
        <v>0.39700000000000002</v>
      </c>
      <c r="I695">
        <v>1.978</v>
      </c>
      <c r="J695">
        <v>0.376</v>
      </c>
      <c r="K695">
        <v>2.5169999999999999</v>
      </c>
      <c r="L695">
        <v>2.843</v>
      </c>
    </row>
    <row r="696" spans="1:12" x14ac:dyDescent="0.2">
      <c r="A696" s="1">
        <v>43355</v>
      </c>
      <c r="B696">
        <v>0.77100000000000002</v>
      </c>
      <c r="C696">
        <v>1.9690000000000001</v>
      </c>
      <c r="D696">
        <v>-0.58299999999999996</v>
      </c>
      <c r="E696">
        <v>-0.54200000000000004</v>
      </c>
      <c r="F696">
        <v>-0.82499999999999996</v>
      </c>
      <c r="G696">
        <v>-0.68700000000000006</v>
      </c>
      <c r="H696">
        <v>0.39700000000000002</v>
      </c>
      <c r="I696">
        <v>1.9810000000000001</v>
      </c>
      <c r="J696">
        <v>0.42299999999999999</v>
      </c>
      <c r="K696">
        <v>2.544</v>
      </c>
      <c r="L696">
        <v>2.84</v>
      </c>
    </row>
    <row r="697" spans="1:12" x14ac:dyDescent="0.2">
      <c r="A697" s="1">
        <v>43356</v>
      </c>
      <c r="B697">
        <v>0.77500000000000002</v>
      </c>
      <c r="C697">
        <v>1.968</v>
      </c>
      <c r="D697">
        <v>-0.57899999999999996</v>
      </c>
      <c r="E697">
        <v>-0.54600000000000004</v>
      </c>
      <c r="F697">
        <v>-0.83399999999999996</v>
      </c>
      <c r="G697">
        <v>-0.68700000000000006</v>
      </c>
      <c r="H697">
        <v>0.39700000000000002</v>
      </c>
      <c r="I697">
        <v>1.9850000000000001</v>
      </c>
      <c r="J697">
        <v>0.46100000000000002</v>
      </c>
      <c r="K697">
        <v>2.5510000000000002</v>
      </c>
      <c r="L697">
        <v>2.843</v>
      </c>
    </row>
    <row r="698" spans="1:12" x14ac:dyDescent="0.2">
      <c r="A698" s="1">
        <v>43357</v>
      </c>
      <c r="B698">
        <v>0.77900000000000003</v>
      </c>
      <c r="C698">
        <v>1.9670000000000001</v>
      </c>
      <c r="D698">
        <v>-0.57699999999999996</v>
      </c>
      <c r="E698">
        <v>-0.54</v>
      </c>
      <c r="F698">
        <v>-0.83499999999999996</v>
      </c>
      <c r="G698">
        <v>-0.68700000000000006</v>
      </c>
      <c r="H698">
        <v>0.39700000000000002</v>
      </c>
      <c r="I698">
        <v>1.956</v>
      </c>
      <c r="J698">
        <v>0.48399999999999999</v>
      </c>
      <c r="K698">
        <v>2.5569999999999999</v>
      </c>
      <c r="L698">
        <v>2.859</v>
      </c>
    </row>
    <row r="699" spans="1:12" x14ac:dyDescent="0.2">
      <c r="A699" s="1">
        <v>43360</v>
      </c>
      <c r="B699">
        <v>0.79</v>
      </c>
      <c r="C699">
        <v>1.9670000000000001</v>
      </c>
      <c r="D699">
        <v>-0.58199999999999996</v>
      </c>
      <c r="E699">
        <v>-0.55100000000000005</v>
      </c>
      <c r="F699">
        <v>-0.82099999999999995</v>
      </c>
      <c r="G699">
        <v>-0.68700000000000006</v>
      </c>
      <c r="H699">
        <v>0.39700000000000002</v>
      </c>
      <c r="I699">
        <v>1.9570000000000001</v>
      </c>
      <c r="J699">
        <v>0.34899999999999998</v>
      </c>
      <c r="K699">
        <v>2.5579999999999998</v>
      </c>
      <c r="L699">
        <v>2.855</v>
      </c>
    </row>
    <row r="700" spans="1:12" x14ac:dyDescent="0.2">
      <c r="A700" s="1">
        <v>43361</v>
      </c>
      <c r="B700">
        <v>0.77300000000000002</v>
      </c>
      <c r="C700">
        <v>1.9670000000000001</v>
      </c>
      <c r="D700">
        <v>-0.57599999999999996</v>
      </c>
      <c r="E700">
        <v>-0.52700000000000002</v>
      </c>
      <c r="F700">
        <v>-0.84399999999999997</v>
      </c>
      <c r="G700">
        <v>-0.68700000000000006</v>
      </c>
      <c r="H700">
        <v>0.82799999999999996</v>
      </c>
      <c r="I700">
        <v>1.9770000000000001</v>
      </c>
      <c r="J700">
        <v>0.26200000000000001</v>
      </c>
      <c r="K700">
        <v>2.57</v>
      </c>
      <c r="L700">
        <v>2.8690000000000002</v>
      </c>
    </row>
    <row r="701" spans="1:12" x14ac:dyDescent="0.2">
      <c r="A701" s="1">
        <v>43362</v>
      </c>
      <c r="B701">
        <v>0.78700000000000003</v>
      </c>
      <c r="C701">
        <v>2.0030000000000001</v>
      </c>
      <c r="D701">
        <v>-0.58299999999999996</v>
      </c>
      <c r="E701">
        <v>-0.53300000000000003</v>
      </c>
      <c r="F701">
        <v>-0.83</v>
      </c>
      <c r="G701">
        <v>-0.68700000000000006</v>
      </c>
      <c r="H701">
        <v>0.82799999999999996</v>
      </c>
      <c r="I701">
        <v>2.0049999999999999</v>
      </c>
      <c r="J701">
        <v>0.34599999999999997</v>
      </c>
      <c r="K701">
        <v>2.5640000000000001</v>
      </c>
      <c r="L701">
        <v>2.9329999999999998</v>
      </c>
    </row>
    <row r="702" spans="1:12" x14ac:dyDescent="0.2">
      <c r="A702" s="1">
        <v>43363</v>
      </c>
      <c r="B702">
        <v>0.77900000000000003</v>
      </c>
      <c r="C702">
        <v>2.004</v>
      </c>
      <c r="D702">
        <v>-0.58599999999999997</v>
      </c>
      <c r="E702">
        <v>-0.53700000000000003</v>
      </c>
      <c r="F702">
        <v>-0.83199999999999996</v>
      </c>
      <c r="G702">
        <v>-0.68700000000000006</v>
      </c>
      <c r="H702">
        <v>0.82799999999999996</v>
      </c>
      <c r="I702">
        <v>1.9990000000000001</v>
      </c>
      <c r="J702">
        <v>0.40200000000000002</v>
      </c>
      <c r="K702">
        <v>2.5710000000000002</v>
      </c>
      <c r="L702">
        <v>2.972</v>
      </c>
    </row>
    <row r="703" spans="1:12" x14ac:dyDescent="0.2">
      <c r="A703" s="1">
        <v>43364</v>
      </c>
      <c r="B703">
        <v>0.77100000000000002</v>
      </c>
      <c r="C703">
        <v>2.016</v>
      </c>
      <c r="D703">
        <v>-0.57899999999999996</v>
      </c>
      <c r="E703">
        <v>-0.52800000000000002</v>
      </c>
      <c r="F703">
        <v>-0.83299999999999996</v>
      </c>
      <c r="G703">
        <v>-0.68700000000000006</v>
      </c>
      <c r="H703">
        <v>0.82799999999999996</v>
      </c>
      <c r="I703">
        <v>1.982</v>
      </c>
      <c r="J703">
        <v>0.36299999999999999</v>
      </c>
      <c r="K703">
        <v>2.5680000000000001</v>
      </c>
      <c r="L703">
        <v>2.968</v>
      </c>
    </row>
    <row r="704" spans="1:12" x14ac:dyDescent="0.2">
      <c r="A704" s="1">
        <v>43367</v>
      </c>
      <c r="B704">
        <v>0.78100000000000003</v>
      </c>
      <c r="C704">
        <v>2.02</v>
      </c>
      <c r="D704">
        <v>-0.57099999999999995</v>
      </c>
      <c r="E704">
        <v>-0.53700000000000003</v>
      </c>
      <c r="F704">
        <v>-0.81499999999999995</v>
      </c>
      <c r="G704">
        <v>-0.68700000000000006</v>
      </c>
      <c r="H704">
        <v>0.82799999999999996</v>
      </c>
      <c r="I704">
        <v>1.984</v>
      </c>
      <c r="J704">
        <v>0.496</v>
      </c>
      <c r="K704">
        <v>2.5720000000000001</v>
      </c>
      <c r="L704">
        <v>2.968</v>
      </c>
    </row>
    <row r="705" spans="1:12" x14ac:dyDescent="0.2">
      <c r="A705" s="1">
        <v>43368</v>
      </c>
      <c r="B705">
        <v>0.78800000000000003</v>
      </c>
      <c r="C705">
        <v>2.0339999999999998</v>
      </c>
      <c r="D705">
        <v>-0.58499999999999996</v>
      </c>
      <c r="E705">
        <v>-0.53400000000000003</v>
      </c>
      <c r="F705">
        <v>-0.84599999999999997</v>
      </c>
      <c r="G705">
        <v>-0.68700000000000006</v>
      </c>
      <c r="H705">
        <v>0.82799999999999996</v>
      </c>
      <c r="I705">
        <v>1.9910000000000001</v>
      </c>
      <c r="J705">
        <v>0.45200000000000001</v>
      </c>
      <c r="K705">
        <v>2.577</v>
      </c>
      <c r="L705">
        <v>2.9790000000000001</v>
      </c>
    </row>
    <row r="706" spans="1:12" x14ac:dyDescent="0.2">
      <c r="A706" s="1">
        <v>43369</v>
      </c>
      <c r="B706">
        <v>0.76900000000000002</v>
      </c>
      <c r="C706">
        <v>2.0299999999999998</v>
      </c>
      <c r="D706">
        <v>-0.58299999999999996</v>
      </c>
      <c r="E706">
        <v>-0.53700000000000003</v>
      </c>
      <c r="F706">
        <v>-0.82399999999999995</v>
      </c>
      <c r="G706">
        <v>-0.68700000000000006</v>
      </c>
      <c r="H706">
        <v>0.82799999999999996</v>
      </c>
      <c r="I706">
        <v>1.972</v>
      </c>
      <c r="J706">
        <v>0.36399999999999999</v>
      </c>
      <c r="K706">
        <v>2.569</v>
      </c>
      <c r="L706">
        <v>2.9769999999999999</v>
      </c>
    </row>
    <row r="707" spans="1:12" x14ac:dyDescent="0.2">
      <c r="A707" s="1">
        <v>43370</v>
      </c>
      <c r="B707">
        <v>0.79300000000000004</v>
      </c>
      <c r="C707">
        <v>2.0289999999999999</v>
      </c>
      <c r="D707">
        <v>-0.58399999999999996</v>
      </c>
      <c r="E707">
        <v>-0.53200000000000003</v>
      </c>
      <c r="F707">
        <v>-0.84199999999999997</v>
      </c>
      <c r="G707">
        <v>-0.68700000000000006</v>
      </c>
      <c r="H707">
        <v>0.82799999999999996</v>
      </c>
      <c r="I707">
        <v>1.929</v>
      </c>
      <c r="J707">
        <v>0.41399999999999998</v>
      </c>
      <c r="K707">
        <v>2.569</v>
      </c>
      <c r="L707">
        <v>2.9689999999999999</v>
      </c>
    </row>
    <row r="708" spans="1:12" x14ac:dyDescent="0.2">
      <c r="A708" s="1">
        <v>43371</v>
      </c>
      <c r="B708">
        <v>0.8</v>
      </c>
      <c r="C708">
        <v>2.0379999999999998</v>
      </c>
      <c r="D708">
        <v>-0.59099999999999997</v>
      </c>
      <c r="E708">
        <v>-0.52</v>
      </c>
      <c r="F708">
        <v>-0.82299999999999995</v>
      </c>
      <c r="G708">
        <v>-0.68700000000000006</v>
      </c>
      <c r="H708">
        <v>0.82799999999999996</v>
      </c>
      <c r="I708">
        <v>1.9219999999999999</v>
      </c>
      <c r="J708">
        <v>0.67700000000000005</v>
      </c>
      <c r="K708">
        <v>2.5670000000000002</v>
      </c>
      <c r="L708">
        <v>2.9580000000000002</v>
      </c>
    </row>
    <row r="709" spans="1:12" x14ac:dyDescent="0.2">
      <c r="A709" s="1">
        <v>43374</v>
      </c>
      <c r="B709">
        <v>0.81</v>
      </c>
      <c r="C709">
        <v>2.0880000000000001</v>
      </c>
      <c r="D709">
        <v>-0.60799999999999998</v>
      </c>
      <c r="E709">
        <v>-0.54</v>
      </c>
      <c r="F709">
        <v>-0.82</v>
      </c>
      <c r="G709">
        <v>-0.68700000000000006</v>
      </c>
      <c r="H709">
        <v>0.82799999999999996</v>
      </c>
      <c r="I709">
        <v>1.9219999999999999</v>
      </c>
      <c r="J709">
        <v>0.80500000000000005</v>
      </c>
      <c r="K709">
        <v>2.5750000000000002</v>
      </c>
      <c r="L709">
        <v>2.9580000000000002</v>
      </c>
    </row>
    <row r="710" spans="1:12" x14ac:dyDescent="0.2">
      <c r="A710" s="1">
        <v>43375</v>
      </c>
      <c r="B710">
        <v>0.78900000000000003</v>
      </c>
      <c r="C710">
        <v>2.101</v>
      </c>
      <c r="D710">
        <v>-0.60599999999999998</v>
      </c>
      <c r="E710">
        <v>-0.54300000000000004</v>
      </c>
      <c r="F710">
        <v>-0.81699999999999995</v>
      </c>
      <c r="G710">
        <v>-0.68700000000000006</v>
      </c>
      <c r="H710">
        <v>0.82799999999999996</v>
      </c>
      <c r="I710">
        <v>1.909</v>
      </c>
      <c r="J710">
        <v>0.81899999999999995</v>
      </c>
      <c r="K710">
        <v>2.573</v>
      </c>
      <c r="L710">
        <v>2.9580000000000002</v>
      </c>
    </row>
    <row r="711" spans="1:12" x14ac:dyDescent="0.2">
      <c r="A711" s="1">
        <v>43376</v>
      </c>
      <c r="B711">
        <v>0.82299999999999995</v>
      </c>
      <c r="C711">
        <v>2.1080000000000001</v>
      </c>
      <c r="D711">
        <v>-0.60399999999999998</v>
      </c>
      <c r="E711">
        <v>-0.54200000000000004</v>
      </c>
      <c r="F711">
        <v>-0.80200000000000005</v>
      </c>
      <c r="G711">
        <v>-0.68700000000000006</v>
      </c>
      <c r="H711">
        <v>0.82799999999999996</v>
      </c>
      <c r="I711">
        <v>1.877</v>
      </c>
      <c r="J711">
        <v>0.61899999999999999</v>
      </c>
      <c r="K711">
        <v>2.6070000000000002</v>
      </c>
      <c r="L711">
        <v>2.9580000000000002</v>
      </c>
    </row>
    <row r="712" spans="1:12" x14ac:dyDescent="0.2">
      <c r="A712" s="1">
        <v>43377</v>
      </c>
      <c r="B712">
        <v>0.84899999999999998</v>
      </c>
      <c r="C712">
        <v>2.1070000000000002</v>
      </c>
      <c r="D712">
        <v>-0.59399999999999997</v>
      </c>
      <c r="E712">
        <v>-0.53800000000000003</v>
      </c>
      <c r="F712">
        <v>-0.8</v>
      </c>
      <c r="G712">
        <v>-0.68700000000000006</v>
      </c>
      <c r="H712">
        <v>0.82799999999999996</v>
      </c>
      <c r="I712">
        <v>1.8979999999999999</v>
      </c>
      <c r="J712">
        <v>0.66400000000000003</v>
      </c>
      <c r="K712">
        <v>2.6120000000000001</v>
      </c>
      <c r="L712">
        <v>2.9580000000000002</v>
      </c>
    </row>
    <row r="713" spans="1:12" x14ac:dyDescent="0.2">
      <c r="A713" s="1">
        <v>43378</v>
      </c>
      <c r="B713">
        <v>0.86399999999999999</v>
      </c>
      <c r="C713">
        <v>2.1019999999999999</v>
      </c>
      <c r="D713">
        <v>-0.59599999999999997</v>
      </c>
      <c r="E713">
        <v>-0.54800000000000004</v>
      </c>
      <c r="F713">
        <v>-0.80100000000000005</v>
      </c>
      <c r="G713">
        <v>-0.68700000000000006</v>
      </c>
      <c r="H713">
        <v>0.82799999999999996</v>
      </c>
      <c r="I713">
        <v>1.897</v>
      </c>
      <c r="J713">
        <v>0.77200000000000002</v>
      </c>
      <c r="K713">
        <v>2.6120000000000001</v>
      </c>
      <c r="L713">
        <v>2.9580000000000002</v>
      </c>
    </row>
    <row r="714" spans="1:12" x14ac:dyDescent="0.2">
      <c r="A714" s="1">
        <v>43381</v>
      </c>
      <c r="B714">
        <v>0.82899999999999996</v>
      </c>
      <c r="C714">
        <v>2.1259999999999999</v>
      </c>
      <c r="D714">
        <v>-0.60899999999999999</v>
      </c>
      <c r="E714">
        <v>-0.55400000000000005</v>
      </c>
      <c r="F714">
        <v>-0.82199999999999995</v>
      </c>
      <c r="G714">
        <v>-0.68700000000000006</v>
      </c>
      <c r="H714">
        <v>0.82799999999999996</v>
      </c>
      <c r="I714">
        <v>1.9119999999999999</v>
      </c>
      <c r="J714">
        <v>0.92900000000000005</v>
      </c>
      <c r="K714">
        <v>2.6120000000000001</v>
      </c>
      <c r="L714">
        <v>2.927</v>
      </c>
    </row>
    <row r="715" spans="1:12" x14ac:dyDescent="0.2">
      <c r="A715" s="1">
        <v>43382</v>
      </c>
      <c r="B715">
        <v>0.86199999999999999</v>
      </c>
      <c r="C715">
        <v>2.1</v>
      </c>
      <c r="D715">
        <v>-0.6</v>
      </c>
      <c r="E715">
        <v>-0.55700000000000005</v>
      </c>
      <c r="F715">
        <v>-0.82299999999999995</v>
      </c>
      <c r="G715">
        <v>-0.68700000000000006</v>
      </c>
      <c r="H715">
        <v>0.82799999999999996</v>
      </c>
      <c r="I715">
        <v>1.919</v>
      </c>
      <c r="J715">
        <v>0.876</v>
      </c>
      <c r="K715">
        <v>2.62</v>
      </c>
      <c r="L715">
        <v>2.9049999999999998</v>
      </c>
    </row>
    <row r="716" spans="1:12" x14ac:dyDescent="0.2">
      <c r="A716" s="1">
        <v>43383</v>
      </c>
      <c r="B716">
        <v>0.84699999999999998</v>
      </c>
      <c r="C716">
        <v>2.09</v>
      </c>
      <c r="D716">
        <v>-0.60099999999999998</v>
      </c>
      <c r="E716">
        <v>-0.56499999999999995</v>
      </c>
      <c r="F716">
        <v>-0.82</v>
      </c>
      <c r="G716">
        <v>-0.68700000000000006</v>
      </c>
      <c r="H716">
        <v>0.82799999999999996</v>
      </c>
      <c r="I716">
        <v>1.921</v>
      </c>
      <c r="J716">
        <v>0.83899999999999997</v>
      </c>
      <c r="K716">
        <v>2.6520000000000001</v>
      </c>
      <c r="L716">
        <v>2.8940000000000001</v>
      </c>
    </row>
    <row r="717" spans="1:12" x14ac:dyDescent="0.2">
      <c r="A717" s="1">
        <v>43384</v>
      </c>
      <c r="B717">
        <v>0.81699999999999995</v>
      </c>
      <c r="C717">
        <v>2.0680000000000001</v>
      </c>
      <c r="D717">
        <v>-0.60699999999999998</v>
      </c>
      <c r="E717">
        <v>-0.59599999999999997</v>
      </c>
      <c r="F717">
        <v>-0.84299999999999997</v>
      </c>
      <c r="G717">
        <v>-0.68700000000000006</v>
      </c>
      <c r="H717">
        <v>0.82799999999999996</v>
      </c>
      <c r="I717">
        <v>1.9239999999999999</v>
      </c>
      <c r="J717">
        <v>0.95399999999999996</v>
      </c>
      <c r="K717">
        <v>2.65</v>
      </c>
      <c r="L717">
        <v>2.871</v>
      </c>
    </row>
    <row r="718" spans="1:12" x14ac:dyDescent="0.2">
      <c r="A718" s="1">
        <v>43385</v>
      </c>
      <c r="B718">
        <v>0.79200000000000004</v>
      </c>
      <c r="C718">
        <v>2.0670000000000002</v>
      </c>
      <c r="D718">
        <v>-0.61599999999999999</v>
      </c>
      <c r="E718">
        <v>-0.56899999999999995</v>
      </c>
      <c r="F718">
        <v>-0.81499999999999995</v>
      </c>
      <c r="G718">
        <v>-0.68700000000000006</v>
      </c>
      <c r="H718">
        <v>0.82799999999999996</v>
      </c>
      <c r="I718">
        <v>1.929</v>
      </c>
      <c r="J718">
        <v>0.91</v>
      </c>
      <c r="K718">
        <v>2.649</v>
      </c>
      <c r="L718">
        <v>2.855</v>
      </c>
    </row>
    <row r="719" spans="1:12" x14ac:dyDescent="0.2">
      <c r="A719" s="1">
        <v>43388</v>
      </c>
      <c r="B719">
        <v>0.78</v>
      </c>
      <c r="C719">
        <v>2.0819999999999999</v>
      </c>
      <c r="D719">
        <v>-0.621</v>
      </c>
      <c r="E719">
        <v>-0.63300000000000001</v>
      </c>
      <c r="F719">
        <v>-0.82</v>
      </c>
      <c r="G719">
        <v>-0.68700000000000006</v>
      </c>
      <c r="H719">
        <v>0.82799999999999996</v>
      </c>
      <c r="I719">
        <v>1.929</v>
      </c>
      <c r="J719">
        <v>0.876</v>
      </c>
      <c r="K719">
        <v>2.6579999999999999</v>
      </c>
      <c r="L719">
        <v>2.84</v>
      </c>
    </row>
    <row r="720" spans="1:12" x14ac:dyDescent="0.2">
      <c r="A720" s="1">
        <v>43389</v>
      </c>
      <c r="B720">
        <v>0.78300000000000003</v>
      </c>
      <c r="C720">
        <v>2.08</v>
      </c>
      <c r="D720">
        <v>-0.63400000000000001</v>
      </c>
      <c r="E720">
        <v>-0.61599999999999999</v>
      </c>
      <c r="F720">
        <v>-0.83799999999999997</v>
      </c>
      <c r="G720">
        <v>-0.68700000000000006</v>
      </c>
      <c r="H720">
        <v>0.82799999999999996</v>
      </c>
      <c r="I720">
        <v>1.9279999999999999</v>
      </c>
      <c r="J720">
        <v>0.69899999999999995</v>
      </c>
      <c r="K720">
        <v>2.653</v>
      </c>
      <c r="L720">
        <v>2.8420000000000001</v>
      </c>
    </row>
    <row r="721" spans="1:12" x14ac:dyDescent="0.2">
      <c r="A721" s="1">
        <v>43390</v>
      </c>
      <c r="B721">
        <v>0.78500000000000003</v>
      </c>
      <c r="C721">
        <v>2.09</v>
      </c>
      <c r="D721">
        <v>-0.64300000000000002</v>
      </c>
      <c r="E721">
        <v>-0.60499999999999998</v>
      </c>
      <c r="F721">
        <v>-0.84299999999999997</v>
      </c>
      <c r="G721">
        <v>-0.68700000000000006</v>
      </c>
      <c r="H721">
        <v>0.82799999999999996</v>
      </c>
      <c r="I721">
        <v>1.9279999999999999</v>
      </c>
      <c r="J721">
        <v>0.73399999999999999</v>
      </c>
      <c r="K721">
        <v>2.661</v>
      </c>
      <c r="L721">
        <v>2.8519999999999999</v>
      </c>
    </row>
    <row r="722" spans="1:12" x14ac:dyDescent="0.2">
      <c r="A722" s="1">
        <v>43391</v>
      </c>
      <c r="B722">
        <v>0.755</v>
      </c>
      <c r="C722">
        <v>2.0990000000000002</v>
      </c>
      <c r="D722">
        <v>-0.67500000000000004</v>
      </c>
      <c r="E722">
        <v>-0.61199999999999999</v>
      </c>
      <c r="F722">
        <v>-0.86299999999999999</v>
      </c>
      <c r="G722">
        <v>-0.68700000000000006</v>
      </c>
      <c r="H722">
        <v>0.82799999999999996</v>
      </c>
      <c r="I722">
        <v>1.921</v>
      </c>
      <c r="J722">
        <v>0.879</v>
      </c>
      <c r="K722">
        <v>2.6560000000000001</v>
      </c>
      <c r="L722">
        <v>2.8639999999999999</v>
      </c>
    </row>
    <row r="723" spans="1:12" x14ac:dyDescent="0.2">
      <c r="A723" s="1">
        <v>43392</v>
      </c>
      <c r="B723">
        <v>0.79500000000000004</v>
      </c>
      <c r="C723">
        <v>2.1</v>
      </c>
      <c r="D723">
        <v>-0.66900000000000004</v>
      </c>
      <c r="E723">
        <v>-0.628</v>
      </c>
      <c r="F723">
        <v>-0.85599999999999998</v>
      </c>
      <c r="G723">
        <v>-0.68700000000000006</v>
      </c>
      <c r="H723">
        <v>0.82799999999999996</v>
      </c>
      <c r="I723">
        <v>1.901</v>
      </c>
      <c r="J723">
        <v>0.70099999999999996</v>
      </c>
      <c r="K723">
        <v>2.6640000000000001</v>
      </c>
      <c r="L723">
        <v>2.86</v>
      </c>
    </row>
    <row r="724" spans="1:12" x14ac:dyDescent="0.2">
      <c r="A724" s="1">
        <v>43395</v>
      </c>
      <c r="B724">
        <v>0.754</v>
      </c>
      <c r="C724">
        <v>2.1</v>
      </c>
      <c r="D724">
        <v>-0.67100000000000004</v>
      </c>
      <c r="E724">
        <v>-0.60399999999999998</v>
      </c>
      <c r="F724">
        <v>-0.85699999999999998</v>
      </c>
      <c r="G724">
        <v>-0.68700000000000006</v>
      </c>
      <c r="H724">
        <v>0.82799999999999996</v>
      </c>
      <c r="I724">
        <v>1.9039999999999999</v>
      </c>
      <c r="J724">
        <v>0.55900000000000005</v>
      </c>
      <c r="K724">
        <v>2.661</v>
      </c>
      <c r="L724">
        <v>2.8940000000000001</v>
      </c>
    </row>
    <row r="725" spans="1:12" x14ac:dyDescent="0.2">
      <c r="A725" s="1">
        <v>43396</v>
      </c>
      <c r="B725">
        <v>0.73299999999999998</v>
      </c>
      <c r="C725">
        <v>2.0939999999999999</v>
      </c>
      <c r="D725">
        <v>-0.65600000000000003</v>
      </c>
      <c r="E725">
        <v>-0.60899999999999999</v>
      </c>
      <c r="F725">
        <v>-0.83599999999999997</v>
      </c>
      <c r="G725">
        <v>-0.68700000000000006</v>
      </c>
      <c r="H725">
        <v>0.82799999999999996</v>
      </c>
      <c r="I725">
        <v>1.907</v>
      </c>
      <c r="J725">
        <v>0.59099999999999997</v>
      </c>
      <c r="K725">
        <v>2.6480000000000001</v>
      </c>
      <c r="L725">
        <v>2.8809999999999998</v>
      </c>
    </row>
    <row r="726" spans="1:12" x14ac:dyDescent="0.2">
      <c r="A726" s="1">
        <v>43397</v>
      </c>
      <c r="B726">
        <v>0.753</v>
      </c>
      <c r="C726">
        <v>2.121</v>
      </c>
      <c r="D726">
        <v>-0.68700000000000006</v>
      </c>
      <c r="E726">
        <v>-0.59199999999999997</v>
      </c>
      <c r="F726">
        <v>-0.86399999999999999</v>
      </c>
      <c r="G726">
        <v>-0.68700000000000006</v>
      </c>
      <c r="H726">
        <v>0.82799999999999996</v>
      </c>
      <c r="I726">
        <v>1.9059999999999999</v>
      </c>
      <c r="J726">
        <v>0.625</v>
      </c>
      <c r="K726">
        <v>2.6230000000000002</v>
      </c>
      <c r="L726">
        <v>2.87</v>
      </c>
    </row>
    <row r="727" spans="1:12" x14ac:dyDescent="0.2">
      <c r="A727" s="1">
        <v>43398</v>
      </c>
      <c r="B727">
        <v>0.754</v>
      </c>
      <c r="C727">
        <v>2.1259999999999999</v>
      </c>
      <c r="D727">
        <v>-0.68600000000000005</v>
      </c>
      <c r="E727">
        <v>-0.60099999999999998</v>
      </c>
      <c r="F727">
        <v>-0.84899999999999998</v>
      </c>
      <c r="G727">
        <v>-0.68700000000000006</v>
      </c>
      <c r="H727">
        <v>0.82799999999999996</v>
      </c>
      <c r="I727">
        <v>1.9239999999999999</v>
      </c>
      <c r="J727">
        <v>0.54500000000000004</v>
      </c>
      <c r="K727">
        <v>2.641</v>
      </c>
      <c r="L727">
        <v>2.8530000000000002</v>
      </c>
    </row>
    <row r="728" spans="1:12" x14ac:dyDescent="0.2">
      <c r="A728" s="1">
        <v>43399</v>
      </c>
      <c r="B728">
        <v>0.73499999999999999</v>
      </c>
      <c r="C728">
        <v>2.105</v>
      </c>
      <c r="D728">
        <v>-0.68500000000000005</v>
      </c>
      <c r="E728">
        <v>-0.60699999999999998</v>
      </c>
      <c r="F728">
        <v>-0.85499999999999998</v>
      </c>
      <c r="G728">
        <v>-0.68700000000000006</v>
      </c>
      <c r="H728">
        <v>0.82799999999999996</v>
      </c>
      <c r="I728">
        <v>1.9359999999999999</v>
      </c>
      <c r="J728">
        <v>0.53100000000000003</v>
      </c>
      <c r="K728">
        <v>2.6160000000000001</v>
      </c>
      <c r="L728">
        <v>2.8420000000000001</v>
      </c>
    </row>
    <row r="729" spans="1:12" x14ac:dyDescent="0.2">
      <c r="A729" s="1">
        <v>43402</v>
      </c>
      <c r="B729">
        <v>0.72599999999999998</v>
      </c>
      <c r="C729">
        <v>2.11</v>
      </c>
      <c r="D729">
        <v>-0.68899999999999995</v>
      </c>
      <c r="E729">
        <v>-0.58399999999999996</v>
      </c>
      <c r="F729">
        <v>-0.86399999999999999</v>
      </c>
      <c r="G729">
        <v>-0.68700000000000006</v>
      </c>
      <c r="H729">
        <v>0.82799999999999996</v>
      </c>
      <c r="I729">
        <v>1.9259999999999999</v>
      </c>
      <c r="J729">
        <v>0.41899999999999998</v>
      </c>
      <c r="K729">
        <v>2.6349999999999998</v>
      </c>
      <c r="L729">
        <v>2.8250000000000002</v>
      </c>
    </row>
    <row r="730" spans="1:12" x14ac:dyDescent="0.2">
      <c r="A730" s="1">
        <v>43403</v>
      </c>
      <c r="B730">
        <v>0.72599999999999998</v>
      </c>
      <c r="C730">
        <v>2.1509999999999998</v>
      </c>
      <c r="D730">
        <v>-0.68799999999999994</v>
      </c>
      <c r="E730">
        <v>-0.60599999999999998</v>
      </c>
      <c r="F730">
        <v>-0.84699999999999998</v>
      </c>
      <c r="G730">
        <v>-0.68700000000000006</v>
      </c>
      <c r="H730">
        <v>0.82799999999999996</v>
      </c>
      <c r="I730">
        <v>1.9259999999999999</v>
      </c>
      <c r="J730">
        <v>0.54600000000000004</v>
      </c>
      <c r="K730">
        <v>2.6429999999999998</v>
      </c>
      <c r="L730">
        <v>2.806</v>
      </c>
    </row>
    <row r="731" spans="1:12" x14ac:dyDescent="0.2">
      <c r="A731" s="1">
        <v>43404</v>
      </c>
      <c r="B731">
        <v>0.76200000000000001</v>
      </c>
      <c r="C731">
        <v>2.16</v>
      </c>
      <c r="D731">
        <v>-0.66300000000000003</v>
      </c>
      <c r="E731">
        <v>-0.60699999999999998</v>
      </c>
      <c r="F731">
        <v>-0.85699999999999998</v>
      </c>
      <c r="G731">
        <v>-0.68700000000000006</v>
      </c>
      <c r="H731">
        <v>0.82799999999999996</v>
      </c>
      <c r="I731">
        <v>1.9279999999999999</v>
      </c>
      <c r="J731">
        <v>0.52500000000000002</v>
      </c>
      <c r="K731">
        <v>2.6589999999999998</v>
      </c>
      <c r="L731">
        <v>2.806</v>
      </c>
    </row>
    <row r="732" spans="1:12" x14ac:dyDescent="0.2">
      <c r="A732" s="1">
        <v>43405</v>
      </c>
      <c r="B732">
        <v>0.77400000000000002</v>
      </c>
      <c r="C732">
        <v>2.157</v>
      </c>
      <c r="D732">
        <v>-0.65900000000000003</v>
      </c>
      <c r="E732">
        <v>-0.60399999999999998</v>
      </c>
      <c r="F732">
        <v>-0.85299999999999998</v>
      </c>
      <c r="G732">
        <v>-0.68700000000000006</v>
      </c>
      <c r="H732">
        <v>0.82799999999999996</v>
      </c>
      <c r="I732">
        <v>1.944</v>
      </c>
      <c r="J732">
        <v>0.503</v>
      </c>
      <c r="K732">
        <v>2.6539999999999999</v>
      </c>
      <c r="L732">
        <v>2.7949999999999999</v>
      </c>
    </row>
    <row r="733" spans="1:12" x14ac:dyDescent="0.2">
      <c r="A733" s="1">
        <v>43406</v>
      </c>
      <c r="B733">
        <v>0.8</v>
      </c>
      <c r="C733">
        <v>2.1629999999999998</v>
      </c>
      <c r="D733">
        <v>-0.65100000000000002</v>
      </c>
      <c r="E733">
        <v>-0.58199999999999996</v>
      </c>
      <c r="F733">
        <v>-0.85199999999999998</v>
      </c>
      <c r="G733">
        <v>-0.68700000000000006</v>
      </c>
      <c r="H733">
        <v>0.82799999999999996</v>
      </c>
      <c r="I733">
        <v>1.9550000000000001</v>
      </c>
      <c r="J733">
        <v>0.434</v>
      </c>
      <c r="K733">
        <v>2.6789999999999998</v>
      </c>
      <c r="L733">
        <v>2.782</v>
      </c>
    </row>
    <row r="734" spans="1:12" x14ac:dyDescent="0.2">
      <c r="A734" s="1">
        <v>43409</v>
      </c>
      <c r="B734">
        <v>0.79300000000000004</v>
      </c>
      <c r="C734">
        <v>2.1579999999999999</v>
      </c>
      <c r="D734">
        <v>-0.64400000000000002</v>
      </c>
      <c r="E734">
        <v>-0.60299999999999998</v>
      </c>
      <c r="F734">
        <v>-0.84899999999999998</v>
      </c>
      <c r="G734">
        <v>-0.68700000000000006</v>
      </c>
      <c r="H734">
        <v>0.82799999999999996</v>
      </c>
      <c r="I734">
        <v>1.9570000000000001</v>
      </c>
      <c r="J734">
        <v>0.45700000000000002</v>
      </c>
      <c r="K734">
        <v>2.6779999999999999</v>
      </c>
      <c r="L734">
        <v>2.7679999999999998</v>
      </c>
    </row>
    <row r="735" spans="1:12" x14ac:dyDescent="0.2">
      <c r="A735" s="1">
        <v>43410</v>
      </c>
      <c r="B735">
        <v>0.80500000000000005</v>
      </c>
      <c r="C735">
        <v>2.1579999999999999</v>
      </c>
      <c r="D735">
        <v>-0.63200000000000001</v>
      </c>
      <c r="E735">
        <v>-0.60399999999999998</v>
      </c>
      <c r="F735">
        <v>-0.84499999999999997</v>
      </c>
      <c r="G735">
        <v>-0.68700000000000006</v>
      </c>
      <c r="H735">
        <v>0.82799999999999996</v>
      </c>
      <c r="I735">
        <v>1.9570000000000001</v>
      </c>
      <c r="J735">
        <v>0.5</v>
      </c>
      <c r="K735">
        <v>2.698</v>
      </c>
      <c r="L735">
        <v>2.75</v>
      </c>
    </row>
    <row r="736" spans="1:12" x14ac:dyDescent="0.2">
      <c r="A736" s="1">
        <v>43411</v>
      </c>
      <c r="B736">
        <v>0.79400000000000004</v>
      </c>
      <c r="C736">
        <v>2.1579999999999999</v>
      </c>
      <c r="D736">
        <v>-0.64</v>
      </c>
      <c r="E736">
        <v>-0.60299999999999998</v>
      </c>
      <c r="F736">
        <v>-0.85599999999999998</v>
      </c>
      <c r="G736">
        <v>-0.68700000000000006</v>
      </c>
      <c r="H736">
        <v>0.82799999999999996</v>
      </c>
      <c r="I736">
        <v>1.9410000000000001</v>
      </c>
      <c r="J736">
        <v>0.47499999999999998</v>
      </c>
      <c r="K736">
        <v>2.7389999999999999</v>
      </c>
      <c r="L736">
        <v>2.726</v>
      </c>
    </row>
    <row r="737" spans="1:12" x14ac:dyDescent="0.2">
      <c r="A737" s="1">
        <v>43412</v>
      </c>
      <c r="B737">
        <v>0.81699999999999995</v>
      </c>
      <c r="C737">
        <v>2.1589999999999998</v>
      </c>
      <c r="D737">
        <v>-0.629</v>
      </c>
      <c r="E737">
        <v>-0.58299999999999996</v>
      </c>
      <c r="F737">
        <v>-0.84499999999999997</v>
      </c>
      <c r="G737">
        <v>-0.68700000000000006</v>
      </c>
      <c r="H737">
        <v>0.82799999999999996</v>
      </c>
      <c r="I737">
        <v>1.9570000000000001</v>
      </c>
      <c r="J737">
        <v>0.51500000000000001</v>
      </c>
      <c r="K737">
        <v>2.7389999999999999</v>
      </c>
      <c r="L737">
        <v>2.6829999999999998</v>
      </c>
    </row>
    <row r="738" spans="1:12" x14ac:dyDescent="0.2">
      <c r="A738" s="1">
        <v>43413</v>
      </c>
      <c r="B738">
        <v>0.77100000000000002</v>
      </c>
      <c r="C738">
        <v>2.1560000000000001</v>
      </c>
      <c r="D738">
        <v>-0.63300000000000001</v>
      </c>
      <c r="E738">
        <v>-0.59499999999999997</v>
      </c>
      <c r="F738">
        <v>-0.85</v>
      </c>
      <c r="G738">
        <v>-0.68700000000000006</v>
      </c>
      <c r="H738">
        <v>0.82799999999999996</v>
      </c>
      <c r="I738">
        <v>1.9390000000000001</v>
      </c>
      <c r="J738">
        <v>0.51400000000000001</v>
      </c>
      <c r="K738">
        <v>2.7269999999999999</v>
      </c>
      <c r="L738">
        <v>2.6560000000000001</v>
      </c>
    </row>
    <row r="739" spans="1:12" x14ac:dyDescent="0.2">
      <c r="A739" s="1">
        <v>43416</v>
      </c>
      <c r="B739">
        <v>0.755</v>
      </c>
      <c r="C739">
        <v>2.181</v>
      </c>
      <c r="D739">
        <v>-0.63</v>
      </c>
      <c r="E739">
        <v>-0.57699999999999996</v>
      </c>
      <c r="F739">
        <v>-0.84699999999999998</v>
      </c>
      <c r="G739">
        <v>-0.68700000000000006</v>
      </c>
      <c r="H739">
        <v>0.82799999999999996</v>
      </c>
      <c r="I739">
        <v>1.9350000000000001</v>
      </c>
      <c r="J739">
        <v>0.56599999999999995</v>
      </c>
      <c r="K739">
        <v>2.7269999999999999</v>
      </c>
      <c r="L739">
        <v>2.617</v>
      </c>
    </row>
    <row r="740" spans="1:12" x14ac:dyDescent="0.2">
      <c r="A740" s="1">
        <v>43417</v>
      </c>
      <c r="B740">
        <v>0.80200000000000005</v>
      </c>
      <c r="C740">
        <v>2.149</v>
      </c>
      <c r="D740">
        <v>-0.64500000000000002</v>
      </c>
      <c r="E740">
        <v>-0.56799999999999995</v>
      </c>
      <c r="F740">
        <v>-0.82799999999999996</v>
      </c>
      <c r="G740">
        <v>-0.68700000000000006</v>
      </c>
      <c r="H740">
        <v>0.82799999999999996</v>
      </c>
      <c r="I740">
        <v>1.931</v>
      </c>
      <c r="J740">
        <v>0.65400000000000003</v>
      </c>
      <c r="K740">
        <v>2.7189999999999999</v>
      </c>
      <c r="L740">
        <v>2.5859999999999999</v>
      </c>
    </row>
    <row r="741" spans="1:12" x14ac:dyDescent="0.2">
      <c r="A741" s="1">
        <v>43418</v>
      </c>
      <c r="B741">
        <v>0.78900000000000003</v>
      </c>
      <c r="C741">
        <v>2.1509999999999998</v>
      </c>
      <c r="D741">
        <v>-0.64600000000000002</v>
      </c>
      <c r="E741">
        <v>-0.56599999999999995</v>
      </c>
      <c r="F741">
        <v>-0.85899999999999999</v>
      </c>
      <c r="G741">
        <v>-0.68700000000000006</v>
      </c>
      <c r="H741">
        <v>0.82799999999999996</v>
      </c>
      <c r="I741">
        <v>1.9279999999999999</v>
      </c>
      <c r="J741">
        <v>0.64500000000000002</v>
      </c>
      <c r="K741">
        <v>2.7069999999999999</v>
      </c>
      <c r="L741">
        <v>2.5539999999999998</v>
      </c>
    </row>
    <row r="742" spans="1:12" x14ac:dyDescent="0.2">
      <c r="A742" s="1">
        <v>43419</v>
      </c>
      <c r="B742">
        <v>0.72599999999999998</v>
      </c>
      <c r="C742">
        <v>2.1320000000000001</v>
      </c>
      <c r="D742">
        <v>-0.66700000000000004</v>
      </c>
      <c r="E742">
        <v>-0.56200000000000006</v>
      </c>
      <c r="F742">
        <v>-0.85699999999999998</v>
      </c>
      <c r="G742">
        <v>-0.68700000000000006</v>
      </c>
      <c r="H742">
        <v>0.82799999999999996</v>
      </c>
      <c r="I742">
        <v>1.958</v>
      </c>
      <c r="J742">
        <v>0.60799999999999998</v>
      </c>
      <c r="K742">
        <v>2.6890000000000001</v>
      </c>
      <c r="L742">
        <v>2.5190000000000001</v>
      </c>
    </row>
    <row r="743" spans="1:12" x14ac:dyDescent="0.2">
      <c r="A743" s="1">
        <v>43420</v>
      </c>
      <c r="B743">
        <v>0.74399999999999999</v>
      </c>
      <c r="C743">
        <v>2.12</v>
      </c>
      <c r="D743">
        <v>-0.65500000000000003</v>
      </c>
      <c r="E743">
        <v>-0.56200000000000006</v>
      </c>
      <c r="F743">
        <v>-0.83299999999999996</v>
      </c>
      <c r="G743">
        <v>-0.68700000000000006</v>
      </c>
      <c r="H743">
        <v>0.82799999999999996</v>
      </c>
      <c r="I743">
        <v>1.9450000000000001</v>
      </c>
      <c r="J743">
        <v>0.57399999999999995</v>
      </c>
      <c r="K743">
        <v>2.6629999999999998</v>
      </c>
      <c r="L743">
        <v>2.504</v>
      </c>
    </row>
    <row r="744" spans="1:12" x14ac:dyDescent="0.2">
      <c r="A744" s="1">
        <v>43423</v>
      </c>
      <c r="B744">
        <v>0.72599999999999998</v>
      </c>
      <c r="C744">
        <v>2.1080000000000001</v>
      </c>
      <c r="D744">
        <v>-0.64900000000000002</v>
      </c>
      <c r="E744">
        <v>-0.55200000000000005</v>
      </c>
      <c r="F744">
        <v>-0.84399999999999997</v>
      </c>
      <c r="G744">
        <v>-0.68700000000000006</v>
      </c>
      <c r="H744">
        <v>0.82799999999999996</v>
      </c>
      <c r="I744">
        <v>1.9419999999999999</v>
      </c>
      <c r="J744">
        <v>0.60099999999999998</v>
      </c>
      <c r="K744">
        <v>2.657</v>
      </c>
      <c r="L744">
        <v>2.508</v>
      </c>
    </row>
    <row r="745" spans="1:12" x14ac:dyDescent="0.2">
      <c r="A745" s="1">
        <v>43424</v>
      </c>
      <c r="B745">
        <v>0.73899999999999999</v>
      </c>
      <c r="C745">
        <v>2.109</v>
      </c>
      <c r="D745">
        <v>-0.64800000000000002</v>
      </c>
      <c r="E745">
        <v>-0.55600000000000005</v>
      </c>
      <c r="F745">
        <v>-0.85599999999999998</v>
      </c>
      <c r="G745">
        <v>-0.68700000000000006</v>
      </c>
      <c r="H745">
        <v>0.82799999999999996</v>
      </c>
      <c r="I745">
        <v>1.9470000000000001</v>
      </c>
      <c r="J745">
        <v>0.59099999999999997</v>
      </c>
      <c r="K745">
        <v>2.657</v>
      </c>
      <c r="L745">
        <v>2.5099999999999998</v>
      </c>
    </row>
    <row r="746" spans="1:12" x14ac:dyDescent="0.2">
      <c r="A746" s="1">
        <v>43425</v>
      </c>
      <c r="B746">
        <v>0.76700000000000002</v>
      </c>
      <c r="C746">
        <v>2.1040000000000001</v>
      </c>
      <c r="D746">
        <v>-0.63500000000000001</v>
      </c>
      <c r="E746">
        <v>-0.52300000000000002</v>
      </c>
      <c r="F746">
        <v>-0.83199999999999996</v>
      </c>
      <c r="G746">
        <v>-0.68700000000000006</v>
      </c>
      <c r="H746">
        <v>0.82799999999999996</v>
      </c>
      <c r="I746">
        <v>1.944</v>
      </c>
      <c r="J746">
        <v>0.51100000000000001</v>
      </c>
      <c r="K746">
        <v>2.6619999999999999</v>
      </c>
      <c r="L746">
        <v>2.5030000000000001</v>
      </c>
    </row>
    <row r="747" spans="1:12" x14ac:dyDescent="0.2">
      <c r="A747" s="1">
        <v>43426</v>
      </c>
      <c r="B747">
        <v>0.79500000000000004</v>
      </c>
      <c r="C747">
        <v>2.105</v>
      </c>
      <c r="D747">
        <v>-0.64200000000000002</v>
      </c>
      <c r="E747">
        <v>-0.55400000000000005</v>
      </c>
      <c r="F747">
        <v>-0.84499999999999997</v>
      </c>
      <c r="G747">
        <v>-0.68700000000000006</v>
      </c>
      <c r="H747">
        <v>0.82799999999999996</v>
      </c>
      <c r="I747">
        <v>1.946</v>
      </c>
      <c r="J747">
        <v>0.434</v>
      </c>
      <c r="K747">
        <v>2.6619999999999999</v>
      </c>
      <c r="L747">
        <v>2.5009999999999999</v>
      </c>
    </row>
    <row r="748" spans="1:12" x14ac:dyDescent="0.2">
      <c r="A748" s="1">
        <v>43427</v>
      </c>
      <c r="B748">
        <v>0.76600000000000001</v>
      </c>
      <c r="C748">
        <v>2.1019999999999999</v>
      </c>
      <c r="D748">
        <v>-0.64400000000000002</v>
      </c>
      <c r="E748">
        <v>-0.55700000000000005</v>
      </c>
      <c r="F748">
        <v>-0.83099999999999996</v>
      </c>
      <c r="G748">
        <v>-0.68700000000000006</v>
      </c>
      <c r="H748">
        <v>0.82799999999999996</v>
      </c>
      <c r="I748">
        <v>1.93</v>
      </c>
      <c r="J748">
        <v>0.42099999999999999</v>
      </c>
      <c r="K748">
        <v>2.6579999999999999</v>
      </c>
      <c r="L748">
        <v>2.4910000000000001</v>
      </c>
    </row>
    <row r="749" spans="1:12" x14ac:dyDescent="0.2">
      <c r="A749" s="1">
        <v>43430</v>
      </c>
      <c r="B749">
        <v>0.79900000000000004</v>
      </c>
      <c r="C749">
        <v>2.1059999999999999</v>
      </c>
      <c r="D749">
        <v>-0.64</v>
      </c>
      <c r="E749">
        <v>-0.55700000000000005</v>
      </c>
      <c r="F749">
        <v>-0.86299999999999999</v>
      </c>
      <c r="G749">
        <v>-0.68700000000000006</v>
      </c>
      <c r="H749">
        <v>0.82799999999999996</v>
      </c>
      <c r="I749">
        <v>1.9239999999999999</v>
      </c>
      <c r="J749">
        <v>0.33</v>
      </c>
      <c r="K749">
        <v>2.6709999999999998</v>
      </c>
      <c r="L749">
        <v>2.4910000000000001</v>
      </c>
    </row>
    <row r="750" spans="1:12" x14ac:dyDescent="0.2">
      <c r="A750" s="1">
        <v>43431</v>
      </c>
      <c r="B750">
        <v>0.80600000000000005</v>
      </c>
      <c r="C750">
        <v>2.1080000000000001</v>
      </c>
      <c r="D750">
        <v>-0.64300000000000002</v>
      </c>
      <c r="E750">
        <v>-0.55300000000000005</v>
      </c>
      <c r="F750">
        <v>-0.84399999999999997</v>
      </c>
      <c r="G750">
        <v>-0.68700000000000006</v>
      </c>
      <c r="H750">
        <v>0.82799999999999996</v>
      </c>
      <c r="I750">
        <v>1.9239999999999999</v>
      </c>
      <c r="J750">
        <v>0.377</v>
      </c>
      <c r="K750">
        <v>2.6779999999999999</v>
      </c>
      <c r="L750">
        <v>2.4910000000000001</v>
      </c>
    </row>
    <row r="751" spans="1:12" x14ac:dyDescent="0.2">
      <c r="A751" s="1">
        <v>43432</v>
      </c>
      <c r="B751">
        <v>0.78300000000000003</v>
      </c>
      <c r="C751">
        <v>2.1059999999999999</v>
      </c>
      <c r="D751">
        <v>-0.64100000000000001</v>
      </c>
      <c r="E751">
        <v>-0.55500000000000005</v>
      </c>
      <c r="F751">
        <v>-0.86099999999999999</v>
      </c>
      <c r="G751">
        <v>-0.68700000000000006</v>
      </c>
      <c r="H751">
        <v>0.82799999999999996</v>
      </c>
      <c r="I751">
        <v>1.921</v>
      </c>
      <c r="J751">
        <v>0.40699999999999997</v>
      </c>
      <c r="K751">
        <v>2.6739999999999999</v>
      </c>
      <c r="L751">
        <v>2.4910000000000001</v>
      </c>
    </row>
    <row r="752" spans="1:12" x14ac:dyDescent="0.2">
      <c r="A752" s="1">
        <v>43433</v>
      </c>
      <c r="B752">
        <v>0.79</v>
      </c>
      <c r="C752">
        <v>2.1019999999999999</v>
      </c>
      <c r="D752">
        <v>-0.64300000000000002</v>
      </c>
      <c r="E752">
        <v>-0.55600000000000005</v>
      </c>
      <c r="F752">
        <v>-0.85899999999999999</v>
      </c>
      <c r="G752">
        <v>-0.68700000000000006</v>
      </c>
      <c r="H752">
        <v>0.82799999999999996</v>
      </c>
      <c r="I752">
        <v>1.9179999999999999</v>
      </c>
      <c r="J752">
        <v>0.36099999999999999</v>
      </c>
      <c r="K752">
        <v>2.6760000000000002</v>
      </c>
      <c r="L752">
        <v>2.4910000000000001</v>
      </c>
    </row>
    <row r="753" spans="1:12" x14ac:dyDescent="0.2">
      <c r="A753" s="1">
        <v>43434</v>
      </c>
      <c r="B753">
        <v>0.79100000000000004</v>
      </c>
      <c r="C753">
        <v>2.09</v>
      </c>
      <c r="D753">
        <v>-0.63400000000000001</v>
      </c>
      <c r="E753">
        <v>-0.56299999999999994</v>
      </c>
      <c r="F753">
        <v>-0.83299999999999996</v>
      </c>
      <c r="G753">
        <v>-0.68700000000000006</v>
      </c>
      <c r="H753">
        <v>0.82799999999999996</v>
      </c>
      <c r="I753">
        <v>1.9139999999999999</v>
      </c>
      <c r="J753">
        <v>0.36899999999999999</v>
      </c>
      <c r="K753">
        <v>2.68</v>
      </c>
      <c r="L753">
        <v>2.4910000000000001</v>
      </c>
    </row>
    <row r="754" spans="1:12" x14ac:dyDescent="0.2">
      <c r="A754" s="1">
        <v>43437</v>
      </c>
      <c r="B754">
        <v>0.753</v>
      </c>
      <c r="C754">
        <v>2.09</v>
      </c>
      <c r="D754">
        <v>-0.64200000000000002</v>
      </c>
      <c r="E754">
        <v>-0.56000000000000005</v>
      </c>
      <c r="F754">
        <v>-0.84</v>
      </c>
      <c r="G754">
        <v>-0.68700000000000006</v>
      </c>
      <c r="H754">
        <v>0.82799999999999996</v>
      </c>
      <c r="I754">
        <v>1.9159999999999999</v>
      </c>
      <c r="J754">
        <v>0.28999999999999998</v>
      </c>
      <c r="K754">
        <v>2.7010000000000001</v>
      </c>
      <c r="L754">
        <v>2.4910000000000001</v>
      </c>
    </row>
    <row r="755" spans="1:12" x14ac:dyDescent="0.2">
      <c r="A755" s="1">
        <v>43438</v>
      </c>
      <c r="B755">
        <v>0.755</v>
      </c>
      <c r="C755">
        <v>2.0630000000000002</v>
      </c>
      <c r="D755">
        <v>-0.63700000000000001</v>
      </c>
      <c r="E755">
        <v>-0.56699999999999995</v>
      </c>
      <c r="F755">
        <v>-0.83599999999999997</v>
      </c>
      <c r="G755">
        <v>-0.68700000000000006</v>
      </c>
      <c r="H755">
        <v>0.82799999999999996</v>
      </c>
      <c r="I755">
        <v>1.9039999999999999</v>
      </c>
      <c r="J755">
        <v>0.30099999999999999</v>
      </c>
      <c r="K755">
        <v>2.6960000000000002</v>
      </c>
      <c r="L755">
        <v>2.4910000000000001</v>
      </c>
    </row>
    <row r="756" spans="1:12" x14ac:dyDescent="0.2">
      <c r="A756" s="1">
        <v>43439</v>
      </c>
      <c r="B756">
        <v>0.77100000000000002</v>
      </c>
      <c r="C756">
        <v>1.986</v>
      </c>
      <c r="D756">
        <v>-0.63300000000000001</v>
      </c>
      <c r="E756">
        <v>-0.55200000000000005</v>
      </c>
      <c r="F756">
        <v>-0.85899999999999999</v>
      </c>
      <c r="G756">
        <v>-0.68700000000000006</v>
      </c>
      <c r="H756">
        <v>0.82799999999999996</v>
      </c>
      <c r="I756">
        <v>1.8919999999999999</v>
      </c>
      <c r="J756">
        <v>0.251</v>
      </c>
      <c r="K756">
        <v>2.6960000000000002</v>
      </c>
      <c r="L756">
        <v>2.4910000000000001</v>
      </c>
    </row>
    <row r="757" spans="1:12" x14ac:dyDescent="0.2">
      <c r="A757" s="1">
        <v>43440</v>
      </c>
      <c r="B757">
        <v>0.76500000000000001</v>
      </c>
      <c r="C757">
        <v>1.923</v>
      </c>
      <c r="D757">
        <v>-0.63100000000000001</v>
      </c>
      <c r="E757">
        <v>-0.56100000000000005</v>
      </c>
      <c r="F757">
        <v>-0.85599999999999998</v>
      </c>
      <c r="G757">
        <v>-0.68700000000000006</v>
      </c>
      <c r="H757">
        <v>0.82799999999999996</v>
      </c>
      <c r="I757">
        <v>1.8680000000000001</v>
      </c>
      <c r="J757">
        <v>0.29799999999999999</v>
      </c>
      <c r="K757">
        <v>2.6960000000000002</v>
      </c>
      <c r="L757">
        <v>2.4910000000000001</v>
      </c>
    </row>
    <row r="758" spans="1:12" x14ac:dyDescent="0.2">
      <c r="A758" s="1">
        <v>43441</v>
      </c>
      <c r="B758">
        <v>0.76</v>
      </c>
      <c r="C758">
        <v>1.9470000000000001</v>
      </c>
      <c r="D758">
        <v>-0.625</v>
      </c>
      <c r="E758">
        <v>-0.57799999999999996</v>
      </c>
      <c r="F758">
        <v>-0.88500000000000001</v>
      </c>
      <c r="G758">
        <v>-0.68700000000000006</v>
      </c>
      <c r="H758">
        <v>0.82799999999999996</v>
      </c>
      <c r="I758">
        <v>1.8740000000000001</v>
      </c>
      <c r="J758">
        <v>0.29799999999999999</v>
      </c>
      <c r="K758">
        <v>2.6819999999999999</v>
      </c>
      <c r="L758">
        <v>2.4910000000000001</v>
      </c>
    </row>
    <row r="759" spans="1:12" x14ac:dyDescent="0.2">
      <c r="A759" s="1">
        <v>43444</v>
      </c>
      <c r="B759">
        <v>0.73599999999999999</v>
      </c>
      <c r="C759">
        <v>1.95</v>
      </c>
      <c r="D759">
        <v>-0.61699999999999999</v>
      </c>
      <c r="E759">
        <v>-0.58199999999999996</v>
      </c>
      <c r="F759">
        <v>-0.84699999999999998</v>
      </c>
      <c r="G759">
        <v>-0.68700000000000006</v>
      </c>
      <c r="H759">
        <v>0.82799999999999996</v>
      </c>
      <c r="I759">
        <v>1.883</v>
      </c>
      <c r="J759">
        <v>0.3</v>
      </c>
      <c r="K759">
        <v>2.6819999999999999</v>
      </c>
      <c r="L759">
        <v>2.4910000000000001</v>
      </c>
    </row>
    <row r="760" spans="1:12" x14ac:dyDescent="0.2">
      <c r="A760" s="1">
        <v>43445</v>
      </c>
      <c r="B760">
        <v>0.73</v>
      </c>
      <c r="C760">
        <v>1.962</v>
      </c>
      <c r="D760">
        <v>-0.63100000000000001</v>
      </c>
      <c r="E760">
        <v>-0.58699999999999997</v>
      </c>
      <c r="F760">
        <v>-0.877</v>
      </c>
      <c r="G760">
        <v>-0.68700000000000006</v>
      </c>
      <c r="H760">
        <v>0.82799999999999996</v>
      </c>
      <c r="I760">
        <v>1.8879999999999999</v>
      </c>
      <c r="J760">
        <v>0.32300000000000001</v>
      </c>
      <c r="K760">
        <v>2.698</v>
      </c>
      <c r="L760">
        <v>2.4910000000000001</v>
      </c>
    </row>
    <row r="761" spans="1:12" x14ac:dyDescent="0.2">
      <c r="A761" s="1">
        <v>43446</v>
      </c>
      <c r="B761">
        <v>0.77</v>
      </c>
      <c r="C761">
        <v>1.99</v>
      </c>
      <c r="D761">
        <v>-0.621</v>
      </c>
      <c r="E761">
        <v>-0.59699999999999998</v>
      </c>
      <c r="F761">
        <v>-0.86099999999999999</v>
      </c>
      <c r="G761">
        <v>-0.68700000000000006</v>
      </c>
      <c r="H761">
        <v>0.82799999999999996</v>
      </c>
      <c r="I761">
        <v>1.9019999999999999</v>
      </c>
      <c r="J761">
        <v>0.27900000000000003</v>
      </c>
      <c r="K761">
        <v>2.6949999999999998</v>
      </c>
      <c r="L761">
        <v>2.4910000000000001</v>
      </c>
    </row>
    <row r="762" spans="1:12" x14ac:dyDescent="0.2">
      <c r="A762" s="1">
        <v>43447</v>
      </c>
      <c r="B762">
        <v>0.8</v>
      </c>
      <c r="C762">
        <v>2.0019999999999998</v>
      </c>
      <c r="D762">
        <v>-0.61399999999999999</v>
      </c>
      <c r="E762">
        <v>-0.59899999999999998</v>
      </c>
      <c r="F762">
        <v>-0.83499999999999996</v>
      </c>
      <c r="G762">
        <v>-0.68700000000000006</v>
      </c>
      <c r="H762">
        <v>0.82799999999999996</v>
      </c>
      <c r="I762">
        <v>1.9430000000000001</v>
      </c>
      <c r="J762">
        <v>0.31900000000000001</v>
      </c>
      <c r="K762">
        <v>2.681</v>
      </c>
      <c r="L762">
        <v>2.4910000000000001</v>
      </c>
    </row>
    <row r="763" spans="1:12" x14ac:dyDescent="0.2">
      <c r="A763" s="1">
        <v>43448</v>
      </c>
      <c r="B763">
        <v>0.752</v>
      </c>
      <c r="C763">
        <v>1.9850000000000001</v>
      </c>
      <c r="D763">
        <v>-0.63</v>
      </c>
      <c r="E763">
        <v>-0.60199999999999998</v>
      </c>
      <c r="F763">
        <v>-0.84899999999999998</v>
      </c>
      <c r="G763">
        <v>-0.68700000000000006</v>
      </c>
      <c r="H763">
        <v>0.82799999999999996</v>
      </c>
      <c r="I763">
        <v>1.94</v>
      </c>
      <c r="J763">
        <v>0.34</v>
      </c>
      <c r="K763">
        <v>2.669</v>
      </c>
      <c r="L763">
        <v>2.4910000000000001</v>
      </c>
    </row>
    <row r="764" spans="1:12" x14ac:dyDescent="0.2">
      <c r="A764" s="1">
        <v>43451</v>
      </c>
      <c r="B764">
        <v>0.76300000000000001</v>
      </c>
      <c r="C764">
        <v>1.9550000000000001</v>
      </c>
      <c r="D764">
        <v>-0.623</v>
      </c>
      <c r="E764">
        <v>-0.621</v>
      </c>
      <c r="F764">
        <v>-0.85</v>
      </c>
      <c r="G764">
        <v>-0.68700000000000006</v>
      </c>
      <c r="H764">
        <v>0.82799999999999996</v>
      </c>
      <c r="I764">
        <v>1.9430000000000001</v>
      </c>
      <c r="J764">
        <v>0.32400000000000001</v>
      </c>
      <c r="K764">
        <v>2.6520000000000001</v>
      </c>
      <c r="L764">
        <v>2.4910000000000001</v>
      </c>
    </row>
    <row r="765" spans="1:12" x14ac:dyDescent="0.2">
      <c r="A765" s="1">
        <v>43452</v>
      </c>
      <c r="B765">
        <v>0.77</v>
      </c>
      <c r="C765">
        <v>1.925</v>
      </c>
      <c r="D765">
        <v>-0.625</v>
      </c>
      <c r="E765">
        <v>-0.63100000000000001</v>
      </c>
      <c r="F765">
        <v>-0.876</v>
      </c>
      <c r="G765">
        <v>-0.68700000000000006</v>
      </c>
      <c r="H765">
        <v>0.82799999999999996</v>
      </c>
      <c r="I765">
        <v>1.9830000000000001</v>
      </c>
      <c r="J765">
        <v>0.34899999999999998</v>
      </c>
      <c r="K765">
        <v>2.6269999999999998</v>
      </c>
      <c r="L765">
        <v>2.4910000000000001</v>
      </c>
    </row>
    <row r="766" spans="1:12" x14ac:dyDescent="0.2">
      <c r="A766" s="1">
        <v>43453</v>
      </c>
      <c r="B766">
        <v>0.755</v>
      </c>
      <c r="C766">
        <v>1.8979999999999999</v>
      </c>
      <c r="D766">
        <v>-0.60899999999999999</v>
      </c>
      <c r="E766">
        <v>-0.63300000000000001</v>
      </c>
      <c r="F766">
        <v>-0.85299999999999998</v>
      </c>
      <c r="G766">
        <v>-0.68700000000000006</v>
      </c>
      <c r="H766">
        <v>0.82799999999999996</v>
      </c>
      <c r="I766">
        <v>1.9810000000000001</v>
      </c>
      <c r="J766">
        <v>0.246</v>
      </c>
      <c r="K766">
        <v>2.6240000000000001</v>
      </c>
      <c r="L766">
        <v>2.4910000000000001</v>
      </c>
    </row>
    <row r="767" spans="1:12" x14ac:dyDescent="0.2">
      <c r="A767" s="1">
        <v>43454</v>
      </c>
      <c r="B767">
        <v>0.76600000000000001</v>
      </c>
      <c r="C767">
        <v>1.905</v>
      </c>
      <c r="D767">
        <v>-0.61099999999999999</v>
      </c>
      <c r="E767">
        <v>-0.63500000000000001</v>
      </c>
      <c r="F767">
        <v>-0.85699999999999998</v>
      </c>
      <c r="G767">
        <v>-0.68700000000000006</v>
      </c>
      <c r="H767">
        <v>0.82799999999999996</v>
      </c>
      <c r="I767">
        <v>1.994</v>
      </c>
      <c r="J767">
        <v>0.224</v>
      </c>
      <c r="K767">
        <v>2.6339999999999999</v>
      </c>
      <c r="L767">
        <v>2.661</v>
      </c>
    </row>
    <row r="768" spans="1:12" x14ac:dyDescent="0.2">
      <c r="A768" s="1">
        <v>43455</v>
      </c>
      <c r="B768">
        <v>0.79300000000000004</v>
      </c>
      <c r="C768">
        <v>1.9430000000000001</v>
      </c>
      <c r="D768">
        <v>-0.58199999999999996</v>
      </c>
      <c r="E768">
        <v>-0.63200000000000001</v>
      </c>
      <c r="F768">
        <v>-0.86199999999999999</v>
      </c>
      <c r="G768">
        <v>-0.68700000000000006</v>
      </c>
      <c r="H768">
        <v>0.82799999999999996</v>
      </c>
      <c r="I768">
        <v>2</v>
      </c>
      <c r="J768">
        <v>0.26800000000000002</v>
      </c>
      <c r="K768">
        <v>2.6219999999999999</v>
      </c>
      <c r="L768">
        <v>2.6709999999999998</v>
      </c>
    </row>
    <row r="769" spans="1:12" x14ac:dyDescent="0.2">
      <c r="A769" s="1">
        <v>43458</v>
      </c>
      <c r="B769">
        <v>0.75600000000000001</v>
      </c>
      <c r="C769">
        <v>1.9119999999999999</v>
      </c>
      <c r="D769">
        <v>-0.58399999999999996</v>
      </c>
      <c r="E769">
        <v>-0.63400000000000001</v>
      </c>
      <c r="F769">
        <v>-0.89</v>
      </c>
      <c r="G769">
        <v>-0.68700000000000006</v>
      </c>
      <c r="H769">
        <v>0.82799999999999996</v>
      </c>
      <c r="I769">
        <v>1.968</v>
      </c>
      <c r="J769">
        <v>0.26900000000000002</v>
      </c>
      <c r="K769">
        <v>2.5840000000000001</v>
      </c>
      <c r="L769">
        <v>2.6739999999999999</v>
      </c>
    </row>
    <row r="770" spans="1:12" x14ac:dyDescent="0.2">
      <c r="A770" s="1">
        <v>43459</v>
      </c>
      <c r="B770">
        <v>0.75600000000000001</v>
      </c>
      <c r="C770">
        <v>1.9279999999999999</v>
      </c>
      <c r="D770">
        <v>-0.58399999999999996</v>
      </c>
      <c r="E770">
        <v>-0.63400000000000001</v>
      </c>
      <c r="F770">
        <v>-0.89</v>
      </c>
      <c r="G770">
        <v>-0.68700000000000006</v>
      </c>
      <c r="H770">
        <v>0.82799999999999996</v>
      </c>
      <c r="I770">
        <v>1.968</v>
      </c>
      <c r="J770">
        <v>0.26900000000000002</v>
      </c>
      <c r="K770">
        <v>2.5840000000000001</v>
      </c>
      <c r="L770">
        <v>2.68</v>
      </c>
    </row>
    <row r="771" spans="1:12" x14ac:dyDescent="0.2">
      <c r="A771" s="1">
        <v>43460</v>
      </c>
      <c r="B771">
        <v>0.75600000000000001</v>
      </c>
      <c r="C771">
        <v>1.9279999999999999</v>
      </c>
      <c r="D771">
        <v>-0.58399999999999996</v>
      </c>
      <c r="E771">
        <v>-0.63400000000000001</v>
      </c>
      <c r="F771">
        <v>-0.89</v>
      </c>
      <c r="G771">
        <v>-0.68700000000000006</v>
      </c>
      <c r="H771">
        <v>0.82799999999999996</v>
      </c>
      <c r="I771">
        <v>1.968</v>
      </c>
      <c r="J771">
        <v>0.26900000000000002</v>
      </c>
      <c r="K771">
        <v>2.609</v>
      </c>
      <c r="L771">
        <v>2.6819999999999999</v>
      </c>
    </row>
    <row r="772" spans="1:12" x14ac:dyDescent="0.2">
      <c r="A772" s="1">
        <v>43461</v>
      </c>
      <c r="B772">
        <v>0.79200000000000004</v>
      </c>
      <c r="C772">
        <v>1.901</v>
      </c>
      <c r="D772">
        <v>-0.63600000000000001</v>
      </c>
      <c r="E772">
        <v>-0.624</v>
      </c>
      <c r="F772">
        <v>-0.85299999999999998</v>
      </c>
      <c r="G772">
        <v>-0.68700000000000006</v>
      </c>
      <c r="H772">
        <v>0.82799999999999996</v>
      </c>
      <c r="I772">
        <v>1.9710000000000001</v>
      </c>
      <c r="J772">
        <v>0.30099999999999999</v>
      </c>
      <c r="K772">
        <v>2.5830000000000002</v>
      </c>
      <c r="L772">
        <v>2.6890000000000001</v>
      </c>
    </row>
    <row r="773" spans="1:12" x14ac:dyDescent="0.2">
      <c r="A773" s="1">
        <v>43462</v>
      </c>
      <c r="B773">
        <v>0.76100000000000001</v>
      </c>
      <c r="C773">
        <v>1.8819999999999999</v>
      </c>
      <c r="D773">
        <v>-0.56699999999999995</v>
      </c>
      <c r="E773">
        <v>-0.60099999999999998</v>
      </c>
      <c r="F773">
        <v>-0.89300000000000002</v>
      </c>
      <c r="G773">
        <v>-0.68700000000000006</v>
      </c>
      <c r="H773">
        <v>0.82799999999999996</v>
      </c>
      <c r="I773">
        <v>1.97</v>
      </c>
      <c r="J773">
        <v>0.33900000000000002</v>
      </c>
      <c r="K773">
        <v>2.5840000000000001</v>
      </c>
      <c r="L773">
        <v>2.6890000000000001</v>
      </c>
    </row>
    <row r="774" spans="1:12" x14ac:dyDescent="0.2">
      <c r="A774" s="1">
        <v>43465</v>
      </c>
      <c r="B774">
        <v>0.77400000000000002</v>
      </c>
      <c r="C774">
        <v>1.8779999999999999</v>
      </c>
      <c r="D774">
        <v>-0.56799999999999995</v>
      </c>
      <c r="E774">
        <v>-0.60299999999999998</v>
      </c>
      <c r="F774">
        <v>-0.92300000000000004</v>
      </c>
      <c r="G774">
        <v>-0.68700000000000006</v>
      </c>
      <c r="H774">
        <v>0.82799999999999996</v>
      </c>
      <c r="I774">
        <v>1.9359999999999999</v>
      </c>
      <c r="J774">
        <v>0.34</v>
      </c>
      <c r="K774">
        <v>2.5990000000000002</v>
      </c>
      <c r="L774">
        <v>2.6890000000000001</v>
      </c>
    </row>
    <row r="775" spans="1:12" x14ac:dyDescent="0.2">
      <c r="A775" s="1">
        <v>43466</v>
      </c>
      <c r="B775">
        <v>0.77300000000000002</v>
      </c>
      <c r="C775">
        <v>1.889</v>
      </c>
      <c r="D775">
        <v>-0.56799999999999995</v>
      </c>
      <c r="E775">
        <v>-0.60299999999999998</v>
      </c>
      <c r="F775">
        <v>-0.92300000000000004</v>
      </c>
      <c r="G775">
        <v>-0.68700000000000006</v>
      </c>
      <c r="H775">
        <v>0.82799999999999996</v>
      </c>
      <c r="I775">
        <v>1.9350000000000001</v>
      </c>
      <c r="J775">
        <v>0.34</v>
      </c>
      <c r="K775">
        <v>2.5990000000000002</v>
      </c>
      <c r="L775">
        <v>2.6890000000000001</v>
      </c>
    </row>
    <row r="776" spans="1:12" x14ac:dyDescent="0.2">
      <c r="A776" s="1">
        <v>43467</v>
      </c>
      <c r="B776">
        <v>0.746</v>
      </c>
      <c r="C776">
        <v>1.869</v>
      </c>
      <c r="D776">
        <v>-0.57699999999999996</v>
      </c>
      <c r="E776">
        <v>-0.55900000000000005</v>
      </c>
      <c r="F776">
        <v>-0.92300000000000004</v>
      </c>
      <c r="G776">
        <v>-0.68700000000000006</v>
      </c>
      <c r="H776">
        <v>0.82799999999999996</v>
      </c>
      <c r="I776">
        <v>1.8839999999999999</v>
      </c>
      <c r="J776">
        <v>0.254</v>
      </c>
      <c r="K776">
        <v>2.593</v>
      </c>
      <c r="L776">
        <v>2.6890000000000001</v>
      </c>
    </row>
    <row r="777" spans="1:12" x14ac:dyDescent="0.2">
      <c r="A777" s="1">
        <v>43468</v>
      </c>
      <c r="B777">
        <v>0.73</v>
      </c>
      <c r="C777">
        <v>1.8169999999999999</v>
      </c>
      <c r="D777">
        <v>-0.57899999999999996</v>
      </c>
      <c r="E777">
        <v>-0.56399999999999995</v>
      </c>
      <c r="F777">
        <v>-0.76400000000000001</v>
      </c>
      <c r="G777">
        <v>-0.68700000000000006</v>
      </c>
      <c r="H777">
        <v>0.82799999999999996</v>
      </c>
      <c r="I777">
        <v>1.829</v>
      </c>
      <c r="J777">
        <v>0.27300000000000002</v>
      </c>
      <c r="K777">
        <v>2.4990000000000001</v>
      </c>
      <c r="L777">
        <v>2.6890000000000001</v>
      </c>
    </row>
    <row r="778" spans="1:12" x14ac:dyDescent="0.2">
      <c r="A778" s="1">
        <v>43469</v>
      </c>
      <c r="B778">
        <v>0.76200000000000001</v>
      </c>
      <c r="C778">
        <v>1.843</v>
      </c>
      <c r="D778">
        <v>-0.57399999999999995</v>
      </c>
      <c r="E778">
        <v>-0.56100000000000005</v>
      </c>
      <c r="F778">
        <v>-0.73599999999999999</v>
      </c>
      <c r="G778">
        <v>-0.68700000000000006</v>
      </c>
      <c r="H778">
        <v>0.82799999999999996</v>
      </c>
      <c r="I778">
        <v>1.8540000000000001</v>
      </c>
      <c r="J778">
        <v>0.254</v>
      </c>
      <c r="K778">
        <v>2.569</v>
      </c>
      <c r="L778">
        <v>2.6890000000000001</v>
      </c>
    </row>
    <row r="779" spans="1:12" x14ac:dyDescent="0.2">
      <c r="A779" s="1">
        <v>43472</v>
      </c>
      <c r="B779">
        <v>0.77400000000000002</v>
      </c>
      <c r="C779">
        <v>1.8540000000000001</v>
      </c>
      <c r="D779">
        <v>-0.56399999999999995</v>
      </c>
      <c r="E779">
        <v>-0.54700000000000004</v>
      </c>
      <c r="F779">
        <v>-0.75700000000000001</v>
      </c>
      <c r="G779">
        <v>-0.68700000000000006</v>
      </c>
      <c r="H779">
        <v>0.82799999999999996</v>
      </c>
      <c r="I779">
        <v>1.8680000000000001</v>
      </c>
      <c r="J779">
        <v>0.26300000000000001</v>
      </c>
      <c r="K779">
        <v>2.5779999999999998</v>
      </c>
      <c r="L779">
        <v>2.6890000000000001</v>
      </c>
    </row>
    <row r="780" spans="1:12" x14ac:dyDescent="0.2">
      <c r="A780" s="1">
        <v>43473</v>
      </c>
      <c r="B780">
        <v>0.78300000000000003</v>
      </c>
      <c r="C780">
        <v>1.867</v>
      </c>
      <c r="D780">
        <v>-0.57699999999999996</v>
      </c>
      <c r="E780">
        <v>-0.54800000000000004</v>
      </c>
      <c r="F780">
        <v>-0.73599999999999999</v>
      </c>
      <c r="G780">
        <v>-0.68700000000000006</v>
      </c>
      <c r="H780">
        <v>0.82799999999999996</v>
      </c>
      <c r="I780">
        <v>1.889</v>
      </c>
      <c r="J780">
        <v>0.26300000000000001</v>
      </c>
      <c r="K780">
        <v>2.605</v>
      </c>
      <c r="L780">
        <v>2.6890000000000001</v>
      </c>
    </row>
    <row r="781" spans="1:12" x14ac:dyDescent="0.2">
      <c r="A781" s="1">
        <v>43474</v>
      </c>
      <c r="B781">
        <v>0.77200000000000002</v>
      </c>
      <c r="C781">
        <v>1.8779999999999999</v>
      </c>
      <c r="D781">
        <v>-0.57899999999999996</v>
      </c>
      <c r="E781">
        <v>-0.54700000000000004</v>
      </c>
      <c r="F781">
        <v>-0.73799999999999999</v>
      </c>
      <c r="G781">
        <v>-0.68700000000000006</v>
      </c>
      <c r="H781">
        <v>0.82799999999999996</v>
      </c>
      <c r="I781">
        <v>1.901</v>
      </c>
      <c r="J781">
        <v>0.23599999999999999</v>
      </c>
      <c r="K781">
        <v>2.58</v>
      </c>
      <c r="L781">
        <v>2.6890000000000001</v>
      </c>
    </row>
    <row r="782" spans="1:12" x14ac:dyDescent="0.2">
      <c r="A782" s="1">
        <v>43475</v>
      </c>
      <c r="B782">
        <v>0.79400000000000004</v>
      </c>
      <c r="C782">
        <v>1.8819999999999999</v>
      </c>
      <c r="D782">
        <v>-0.57099999999999995</v>
      </c>
      <c r="E782">
        <v>-0.55000000000000004</v>
      </c>
      <c r="F782">
        <v>-0.752</v>
      </c>
      <c r="G782">
        <v>-0.68700000000000006</v>
      </c>
      <c r="H782">
        <v>0.82799999999999996</v>
      </c>
      <c r="I782">
        <v>1.901</v>
      </c>
      <c r="J782">
        <v>0.20499999999999999</v>
      </c>
      <c r="K782">
        <v>2.5910000000000002</v>
      </c>
      <c r="L782">
        <v>2.6890000000000001</v>
      </c>
    </row>
    <row r="783" spans="1:12" x14ac:dyDescent="0.2">
      <c r="A783" s="1">
        <v>43476</v>
      </c>
      <c r="B783">
        <v>0.82099999999999995</v>
      </c>
      <c r="C783">
        <v>1.871</v>
      </c>
      <c r="D783">
        <v>-0.57199999999999995</v>
      </c>
      <c r="E783">
        <v>-0.54700000000000004</v>
      </c>
      <c r="F783">
        <v>-0.746</v>
      </c>
      <c r="G783">
        <v>-0.68700000000000006</v>
      </c>
      <c r="H783">
        <v>0.82799999999999996</v>
      </c>
      <c r="I783">
        <v>1.8919999999999999</v>
      </c>
      <c r="J783">
        <v>0.23300000000000001</v>
      </c>
      <c r="K783">
        <v>2.573</v>
      </c>
      <c r="L783">
        <v>2.3980000000000001</v>
      </c>
    </row>
    <row r="784" spans="1:12" x14ac:dyDescent="0.2">
      <c r="A784" s="1">
        <v>43479</v>
      </c>
      <c r="B784">
        <v>0.82499999999999996</v>
      </c>
      <c r="C784">
        <v>1.8680000000000001</v>
      </c>
      <c r="D784">
        <v>-0.55600000000000005</v>
      </c>
      <c r="E784">
        <v>-0.54400000000000004</v>
      </c>
      <c r="F784">
        <v>-0.74399999999999999</v>
      </c>
      <c r="G784">
        <v>-0.68700000000000006</v>
      </c>
      <c r="H784">
        <v>0.82799999999999996</v>
      </c>
      <c r="I784">
        <v>1.879</v>
      </c>
      <c r="J784">
        <v>0.184</v>
      </c>
      <c r="K784">
        <v>2.5720000000000001</v>
      </c>
      <c r="L784">
        <v>2.3980000000000001</v>
      </c>
    </row>
    <row r="785" spans="1:12" x14ac:dyDescent="0.2">
      <c r="A785" s="1">
        <v>43480</v>
      </c>
      <c r="B785">
        <v>0.82499999999999996</v>
      </c>
      <c r="C785">
        <v>1.879</v>
      </c>
      <c r="D785">
        <v>-0.57999999999999996</v>
      </c>
      <c r="E785">
        <v>-0.54700000000000004</v>
      </c>
      <c r="F785">
        <v>-0.751</v>
      </c>
      <c r="G785">
        <v>-0.68700000000000006</v>
      </c>
      <c r="H785">
        <v>0.82799999999999996</v>
      </c>
      <c r="I785">
        <v>1.891</v>
      </c>
      <c r="J785">
        <v>0.157</v>
      </c>
      <c r="K785">
        <v>2.5640000000000001</v>
      </c>
      <c r="L785">
        <v>2.3980000000000001</v>
      </c>
    </row>
    <row r="786" spans="1:12" x14ac:dyDescent="0.2">
      <c r="A786" s="1">
        <v>43481</v>
      </c>
      <c r="B786">
        <v>0.81699999999999995</v>
      </c>
      <c r="C786">
        <v>1.893</v>
      </c>
      <c r="D786">
        <v>-0.56200000000000006</v>
      </c>
      <c r="E786">
        <v>-0.54</v>
      </c>
      <c r="F786">
        <v>-0.75900000000000001</v>
      </c>
      <c r="G786">
        <v>-0.68700000000000006</v>
      </c>
      <c r="H786">
        <v>0.82799999999999996</v>
      </c>
      <c r="I786">
        <v>1.8839999999999999</v>
      </c>
      <c r="J786">
        <v>8.1000000000000003E-2</v>
      </c>
      <c r="K786">
        <v>2.5640000000000001</v>
      </c>
      <c r="L786">
        <v>2.5979999999999999</v>
      </c>
    </row>
    <row r="787" spans="1:12" x14ac:dyDescent="0.2">
      <c r="A787" s="1">
        <v>43482</v>
      </c>
      <c r="B787">
        <v>0.81499999999999995</v>
      </c>
      <c r="C787">
        <v>1.885</v>
      </c>
      <c r="D787">
        <v>-0.56799999999999995</v>
      </c>
      <c r="E787">
        <v>-0.53700000000000003</v>
      </c>
      <c r="F787">
        <v>-0.73799999999999999</v>
      </c>
      <c r="G787">
        <v>-0.68700000000000006</v>
      </c>
      <c r="H787">
        <v>0.82799999999999996</v>
      </c>
      <c r="I787">
        <v>1.8919999999999999</v>
      </c>
      <c r="J787">
        <v>8.4000000000000005E-2</v>
      </c>
      <c r="K787">
        <v>2.5670000000000002</v>
      </c>
      <c r="L787">
        <v>2.5979999999999999</v>
      </c>
    </row>
    <row r="788" spans="1:12" x14ac:dyDescent="0.2">
      <c r="A788" s="1">
        <v>43483</v>
      </c>
      <c r="B788">
        <v>0.80200000000000005</v>
      </c>
      <c r="C788">
        <v>1.903</v>
      </c>
      <c r="D788">
        <v>-0.55300000000000005</v>
      </c>
      <c r="E788">
        <v>-0.54</v>
      </c>
      <c r="F788">
        <v>-0.73799999999999999</v>
      </c>
      <c r="G788">
        <v>-0.68700000000000006</v>
      </c>
      <c r="H788">
        <v>0.82799999999999996</v>
      </c>
      <c r="I788">
        <v>1.9</v>
      </c>
      <c r="J788">
        <v>7.8E-2</v>
      </c>
      <c r="K788">
        <v>2.585</v>
      </c>
      <c r="L788">
        <v>2.5979999999999999</v>
      </c>
    </row>
    <row r="789" spans="1:12" x14ac:dyDescent="0.2">
      <c r="A789" s="1">
        <v>43486</v>
      </c>
      <c r="B789">
        <v>0.78400000000000003</v>
      </c>
      <c r="C789">
        <v>1.9019999999999999</v>
      </c>
      <c r="D789">
        <v>-0.54700000000000004</v>
      </c>
      <c r="E789">
        <v>-0.53300000000000003</v>
      </c>
      <c r="F789">
        <v>-0.75800000000000001</v>
      </c>
      <c r="G789">
        <v>-0.68700000000000006</v>
      </c>
      <c r="H789">
        <v>0.82799999999999996</v>
      </c>
      <c r="I789">
        <v>1.8979999999999999</v>
      </c>
      <c r="J789">
        <v>8.1000000000000003E-2</v>
      </c>
      <c r="K789">
        <v>2.585</v>
      </c>
      <c r="L789">
        <v>2.5979999999999999</v>
      </c>
    </row>
    <row r="790" spans="1:12" x14ac:dyDescent="0.2">
      <c r="A790" s="1">
        <v>43487</v>
      </c>
      <c r="B790">
        <v>0.81399999999999995</v>
      </c>
      <c r="C790">
        <v>1.899</v>
      </c>
      <c r="D790">
        <v>-0.55600000000000005</v>
      </c>
      <c r="E790">
        <v>-0.53600000000000003</v>
      </c>
      <c r="F790">
        <v>-0.76100000000000001</v>
      </c>
      <c r="G790">
        <v>-0.68700000000000006</v>
      </c>
      <c r="H790">
        <v>0.82799999999999996</v>
      </c>
      <c r="I790">
        <v>1.9079999999999999</v>
      </c>
      <c r="J790">
        <v>8.8999999999999996E-2</v>
      </c>
      <c r="K790">
        <v>2.5880000000000001</v>
      </c>
      <c r="L790">
        <v>2.5979999999999999</v>
      </c>
    </row>
    <row r="791" spans="1:12" x14ac:dyDescent="0.2">
      <c r="A791" s="1">
        <v>43488</v>
      </c>
      <c r="B791">
        <v>0.81799999999999995</v>
      </c>
      <c r="C791">
        <v>1.891</v>
      </c>
      <c r="D791">
        <v>-0.55900000000000005</v>
      </c>
      <c r="E791">
        <v>-0.52900000000000003</v>
      </c>
      <c r="F791">
        <v>-0.73899999999999999</v>
      </c>
      <c r="G791">
        <v>-0.68700000000000006</v>
      </c>
      <c r="H791">
        <v>0.82799999999999996</v>
      </c>
      <c r="I791">
        <v>1.905</v>
      </c>
      <c r="J791">
        <v>9.1999999999999998E-2</v>
      </c>
      <c r="K791">
        <v>2.5840000000000001</v>
      </c>
      <c r="L791">
        <v>2.5979999999999999</v>
      </c>
    </row>
    <row r="792" spans="1:12" x14ac:dyDescent="0.2">
      <c r="A792" s="1">
        <v>43489</v>
      </c>
      <c r="B792">
        <v>0.78500000000000003</v>
      </c>
      <c r="C792">
        <v>1.8720000000000001</v>
      </c>
      <c r="D792">
        <v>-0.53800000000000003</v>
      </c>
      <c r="E792">
        <v>-0.53</v>
      </c>
      <c r="F792">
        <v>-0.76500000000000001</v>
      </c>
      <c r="G792">
        <v>-0.68700000000000006</v>
      </c>
      <c r="H792">
        <v>0.82799999999999996</v>
      </c>
      <c r="I792">
        <v>1.907</v>
      </c>
      <c r="J792">
        <v>7.9000000000000001E-2</v>
      </c>
      <c r="K792">
        <v>2.5739999999999998</v>
      </c>
      <c r="L792">
        <v>2.3980000000000001</v>
      </c>
    </row>
    <row r="793" spans="1:12" x14ac:dyDescent="0.2">
      <c r="A793" s="1">
        <v>43490</v>
      </c>
      <c r="B793">
        <v>0.80700000000000005</v>
      </c>
      <c r="C793">
        <v>1.881</v>
      </c>
      <c r="D793">
        <v>-0.54200000000000004</v>
      </c>
      <c r="E793">
        <v>-0.52200000000000002</v>
      </c>
      <c r="F793">
        <v>-0.745</v>
      </c>
      <c r="G793">
        <v>-0.68700000000000006</v>
      </c>
      <c r="H793">
        <v>0.82799999999999996</v>
      </c>
      <c r="I793">
        <v>1.8759999999999999</v>
      </c>
      <c r="J793">
        <v>8.2000000000000003E-2</v>
      </c>
      <c r="K793">
        <v>2.59</v>
      </c>
      <c r="L793">
        <v>2.3849999999999998</v>
      </c>
    </row>
    <row r="794" spans="1:12" x14ac:dyDescent="0.2">
      <c r="A794" s="1">
        <v>43493</v>
      </c>
      <c r="B794">
        <v>0.78900000000000003</v>
      </c>
      <c r="C794">
        <v>1.8720000000000001</v>
      </c>
      <c r="D794">
        <v>-0.52600000000000002</v>
      </c>
      <c r="E794">
        <v>-0.52500000000000002</v>
      </c>
      <c r="F794">
        <v>-0.76200000000000001</v>
      </c>
      <c r="G794">
        <v>-0.68700000000000006</v>
      </c>
      <c r="H794">
        <v>0.82799999999999996</v>
      </c>
      <c r="I794">
        <v>1.8759999999999999</v>
      </c>
      <c r="J794">
        <v>9.1999999999999998E-2</v>
      </c>
      <c r="K794">
        <v>2.5960000000000001</v>
      </c>
      <c r="L794">
        <v>2.4020000000000001</v>
      </c>
    </row>
    <row r="795" spans="1:12" x14ac:dyDescent="0.2">
      <c r="A795" s="1">
        <v>43494</v>
      </c>
      <c r="B795">
        <v>0.80100000000000005</v>
      </c>
      <c r="C795">
        <v>1.861</v>
      </c>
      <c r="D795">
        <v>-0.51500000000000001</v>
      </c>
      <c r="E795">
        <v>-0.52900000000000003</v>
      </c>
      <c r="F795">
        <v>-0.76200000000000001</v>
      </c>
      <c r="G795">
        <v>-0.68700000000000006</v>
      </c>
      <c r="H795">
        <v>1.089</v>
      </c>
      <c r="I795">
        <v>1.8819999999999999</v>
      </c>
      <c r="J795">
        <v>7.3999999999999996E-2</v>
      </c>
      <c r="K795">
        <v>2.5870000000000002</v>
      </c>
      <c r="L795">
        <v>2.4020000000000001</v>
      </c>
    </row>
    <row r="796" spans="1:12" x14ac:dyDescent="0.2">
      <c r="A796" s="1">
        <v>43495</v>
      </c>
      <c r="B796">
        <v>0.79700000000000004</v>
      </c>
      <c r="C796">
        <v>1.8360000000000001</v>
      </c>
      <c r="D796">
        <v>-0.51900000000000002</v>
      </c>
      <c r="E796">
        <v>-0.52</v>
      </c>
      <c r="F796">
        <v>-0.76700000000000002</v>
      </c>
      <c r="G796">
        <v>-0.68700000000000006</v>
      </c>
      <c r="H796">
        <v>1.0900000000000001</v>
      </c>
      <c r="I796">
        <v>1.8919999999999999</v>
      </c>
      <c r="J796">
        <v>6.3E-2</v>
      </c>
      <c r="K796">
        <v>2.573</v>
      </c>
      <c r="L796">
        <v>2.4020000000000001</v>
      </c>
    </row>
    <row r="797" spans="1:12" x14ac:dyDescent="0.2">
      <c r="A797" s="1">
        <v>43496</v>
      </c>
      <c r="B797">
        <v>0.77500000000000002</v>
      </c>
      <c r="C797">
        <v>1.8120000000000001</v>
      </c>
      <c r="D797">
        <v>-0.51300000000000001</v>
      </c>
      <c r="E797">
        <v>-0.52</v>
      </c>
      <c r="F797">
        <v>-0.76500000000000001</v>
      </c>
      <c r="G797">
        <v>-0.68700000000000006</v>
      </c>
      <c r="H797">
        <v>1.093</v>
      </c>
      <c r="I797">
        <v>1.8919999999999999</v>
      </c>
      <c r="J797">
        <v>5.5E-2</v>
      </c>
      <c r="K797">
        <v>2.548</v>
      </c>
      <c r="L797">
        <v>2.3809999999999998</v>
      </c>
    </row>
    <row r="798" spans="1:12" x14ac:dyDescent="0.2">
      <c r="A798" s="1">
        <v>43497</v>
      </c>
      <c r="B798">
        <v>0.79300000000000004</v>
      </c>
      <c r="C798">
        <v>1.833</v>
      </c>
      <c r="D798">
        <v>-0.52200000000000002</v>
      </c>
      <c r="E798">
        <v>-0.52400000000000002</v>
      </c>
      <c r="F798">
        <v>-0.78100000000000003</v>
      </c>
      <c r="G798">
        <v>-0.68700000000000006</v>
      </c>
      <c r="H798">
        <v>1.093</v>
      </c>
      <c r="I798">
        <v>1.875</v>
      </c>
      <c r="J798">
        <v>0.11600000000000001</v>
      </c>
      <c r="K798">
        <v>2.56</v>
      </c>
      <c r="L798">
        <v>2.3820000000000001</v>
      </c>
    </row>
    <row r="799" spans="1:12" x14ac:dyDescent="0.2">
      <c r="A799" s="1">
        <v>43500</v>
      </c>
      <c r="B799">
        <v>0.80400000000000005</v>
      </c>
      <c r="C799">
        <v>1.839</v>
      </c>
      <c r="D799">
        <v>-0.5</v>
      </c>
      <c r="E799">
        <v>-0.52400000000000002</v>
      </c>
      <c r="F799">
        <v>-0.77300000000000002</v>
      </c>
      <c r="G799">
        <v>-0.68700000000000006</v>
      </c>
      <c r="H799">
        <v>1.095</v>
      </c>
      <c r="I799">
        <v>1.8680000000000001</v>
      </c>
      <c r="J799">
        <v>9.9000000000000005E-2</v>
      </c>
      <c r="K799">
        <v>2.5619999999999998</v>
      </c>
      <c r="L799">
        <v>2.3820000000000001</v>
      </c>
    </row>
    <row r="800" spans="1:12" x14ac:dyDescent="0.2">
      <c r="A800" s="1">
        <v>43501</v>
      </c>
      <c r="B800">
        <v>0.77</v>
      </c>
      <c r="C800">
        <v>1.839</v>
      </c>
      <c r="D800">
        <v>-0.495</v>
      </c>
      <c r="E800">
        <v>-0.505</v>
      </c>
      <c r="F800">
        <v>-0.76</v>
      </c>
      <c r="G800">
        <v>-0.68700000000000006</v>
      </c>
      <c r="H800">
        <v>1.099</v>
      </c>
      <c r="I800">
        <v>1.873</v>
      </c>
      <c r="J800">
        <v>0.10299999999999999</v>
      </c>
      <c r="K800">
        <v>2.5569999999999999</v>
      </c>
      <c r="L800">
        <v>2.3820000000000001</v>
      </c>
    </row>
    <row r="801" spans="1:12" x14ac:dyDescent="0.2">
      <c r="A801" s="1">
        <v>43502</v>
      </c>
      <c r="B801">
        <v>0.76300000000000001</v>
      </c>
      <c r="C801">
        <v>1.83</v>
      </c>
      <c r="D801">
        <v>-0.49199999999999999</v>
      </c>
      <c r="E801">
        <v>-0.502</v>
      </c>
      <c r="F801">
        <v>-0.75600000000000001</v>
      </c>
      <c r="G801">
        <v>-0.68700000000000006</v>
      </c>
      <c r="H801">
        <v>1.1000000000000001</v>
      </c>
      <c r="I801">
        <v>1.82</v>
      </c>
      <c r="J801">
        <v>0.109</v>
      </c>
      <c r="K801">
        <v>2.5529999999999999</v>
      </c>
      <c r="L801">
        <v>2.3820000000000001</v>
      </c>
    </row>
    <row r="802" spans="1:12" x14ac:dyDescent="0.2">
      <c r="A802" s="1">
        <v>43503</v>
      </c>
      <c r="B802">
        <v>0.74199999999999999</v>
      </c>
      <c r="C802">
        <v>1.798</v>
      </c>
      <c r="D802">
        <v>-0.48399999999999999</v>
      </c>
      <c r="E802">
        <v>-0.498</v>
      </c>
      <c r="F802">
        <v>-0.77800000000000002</v>
      </c>
      <c r="G802">
        <v>-0.68700000000000006</v>
      </c>
      <c r="H802">
        <v>1.105</v>
      </c>
      <c r="I802">
        <v>1.806</v>
      </c>
      <c r="J802">
        <v>0.224</v>
      </c>
      <c r="K802">
        <v>2.5299999999999998</v>
      </c>
      <c r="L802">
        <v>2.3820000000000001</v>
      </c>
    </row>
    <row r="803" spans="1:12" x14ac:dyDescent="0.2">
      <c r="A803" s="1">
        <v>43504</v>
      </c>
      <c r="B803">
        <v>0.72899999999999998</v>
      </c>
      <c r="C803">
        <v>1.7989999999999999</v>
      </c>
      <c r="D803">
        <v>-0.48499999999999999</v>
      </c>
      <c r="E803">
        <v>-0.48699999999999999</v>
      </c>
      <c r="F803">
        <v>-0.78</v>
      </c>
      <c r="G803">
        <v>-0.68700000000000006</v>
      </c>
      <c r="H803">
        <v>1.1060000000000001</v>
      </c>
      <c r="I803">
        <v>1.7450000000000001</v>
      </c>
      <c r="J803">
        <v>0.27</v>
      </c>
      <c r="K803">
        <v>2.5270000000000001</v>
      </c>
      <c r="L803">
        <v>2.3820000000000001</v>
      </c>
    </row>
    <row r="804" spans="1:12" x14ac:dyDescent="0.2">
      <c r="A804" s="1">
        <v>43507</v>
      </c>
      <c r="B804">
        <v>0.754</v>
      </c>
      <c r="C804">
        <v>1.8089999999999999</v>
      </c>
      <c r="D804">
        <v>-0.497</v>
      </c>
      <c r="E804">
        <v>-0.48599999999999999</v>
      </c>
      <c r="F804">
        <v>-0.76400000000000001</v>
      </c>
      <c r="G804">
        <v>-0.68700000000000006</v>
      </c>
      <c r="H804">
        <v>1.111</v>
      </c>
      <c r="I804">
        <v>1.746</v>
      </c>
      <c r="J804">
        <v>0.219</v>
      </c>
      <c r="K804">
        <v>2.54</v>
      </c>
      <c r="L804">
        <v>2.363</v>
      </c>
    </row>
    <row r="805" spans="1:12" x14ac:dyDescent="0.2">
      <c r="A805" s="1">
        <v>43508</v>
      </c>
      <c r="B805">
        <v>0.752</v>
      </c>
      <c r="C805">
        <v>1.8160000000000001</v>
      </c>
      <c r="D805">
        <v>-0.498</v>
      </c>
      <c r="E805">
        <v>-0.48599999999999999</v>
      </c>
      <c r="F805">
        <v>-0.77400000000000002</v>
      </c>
      <c r="G805">
        <v>-0.68700000000000006</v>
      </c>
      <c r="H805">
        <v>1.1040000000000001</v>
      </c>
      <c r="I805">
        <v>1.762</v>
      </c>
      <c r="J805">
        <v>0.159</v>
      </c>
      <c r="K805">
        <v>2.5409999999999999</v>
      </c>
      <c r="L805">
        <v>2.3090000000000002</v>
      </c>
    </row>
    <row r="806" spans="1:12" x14ac:dyDescent="0.2">
      <c r="A806" s="1">
        <v>43509</v>
      </c>
      <c r="B806">
        <v>0.75600000000000001</v>
      </c>
      <c r="C806">
        <v>1.8240000000000001</v>
      </c>
      <c r="D806">
        <v>-0.51</v>
      </c>
      <c r="E806">
        <v>-0.49099999999999999</v>
      </c>
      <c r="F806">
        <v>-0.755</v>
      </c>
      <c r="G806">
        <v>-0.68700000000000006</v>
      </c>
      <c r="H806">
        <v>1.1040000000000001</v>
      </c>
      <c r="I806">
        <v>1.7849999999999999</v>
      </c>
      <c r="J806">
        <v>0.189</v>
      </c>
      <c r="K806">
        <v>2.5449999999999999</v>
      </c>
      <c r="L806">
        <v>2.3119999999999998</v>
      </c>
    </row>
    <row r="807" spans="1:12" x14ac:dyDescent="0.2">
      <c r="A807" s="1">
        <v>43510</v>
      </c>
      <c r="B807">
        <v>0.76</v>
      </c>
      <c r="C807">
        <v>1.7989999999999999</v>
      </c>
      <c r="D807">
        <v>-0.505</v>
      </c>
      <c r="E807">
        <v>-0.48899999999999999</v>
      </c>
      <c r="F807">
        <v>-0.753</v>
      </c>
      <c r="G807">
        <v>-0.68700000000000006</v>
      </c>
      <c r="H807">
        <v>1.105</v>
      </c>
      <c r="I807">
        <v>1.802</v>
      </c>
      <c r="J807">
        <v>0.2</v>
      </c>
      <c r="K807">
        <v>2.532</v>
      </c>
      <c r="L807">
        <v>2.2919999999999998</v>
      </c>
    </row>
    <row r="808" spans="1:12" x14ac:dyDescent="0.2">
      <c r="A808" s="1">
        <v>43511</v>
      </c>
      <c r="B808">
        <v>0.76100000000000001</v>
      </c>
      <c r="C808">
        <v>1.802</v>
      </c>
      <c r="D808">
        <v>-0.51800000000000002</v>
      </c>
      <c r="E808">
        <v>-0.48599999999999999</v>
      </c>
      <c r="F808">
        <v>-0.752</v>
      </c>
      <c r="G808">
        <v>-0.68700000000000006</v>
      </c>
      <c r="H808">
        <v>1.105</v>
      </c>
      <c r="I808">
        <v>1.7769999999999999</v>
      </c>
      <c r="J808">
        <v>0.20100000000000001</v>
      </c>
      <c r="K808">
        <v>2.5390000000000001</v>
      </c>
      <c r="L808">
        <v>2.29</v>
      </c>
    </row>
    <row r="809" spans="1:12" x14ac:dyDescent="0.2">
      <c r="A809" s="1">
        <v>43514</v>
      </c>
      <c r="B809">
        <v>0.754</v>
      </c>
      <c r="C809">
        <v>1.8220000000000001</v>
      </c>
      <c r="D809">
        <v>-0.53200000000000003</v>
      </c>
      <c r="E809">
        <v>-0.503</v>
      </c>
      <c r="F809">
        <v>-0.75600000000000001</v>
      </c>
      <c r="G809">
        <v>-0.68700000000000006</v>
      </c>
      <c r="H809">
        <v>1.1040000000000001</v>
      </c>
      <c r="I809">
        <v>1.786</v>
      </c>
      <c r="J809">
        <v>0.16</v>
      </c>
      <c r="K809">
        <v>2.5390000000000001</v>
      </c>
      <c r="L809">
        <v>2.2970000000000002</v>
      </c>
    </row>
    <row r="810" spans="1:12" x14ac:dyDescent="0.2">
      <c r="A810" s="1">
        <v>43515</v>
      </c>
      <c r="B810">
        <v>0.75900000000000001</v>
      </c>
      <c r="C810">
        <v>1.8149999999999999</v>
      </c>
      <c r="D810">
        <v>-0.52800000000000002</v>
      </c>
      <c r="E810">
        <v>-0.495</v>
      </c>
      <c r="F810">
        <v>-0.75700000000000001</v>
      </c>
      <c r="G810">
        <v>-0.68700000000000006</v>
      </c>
      <c r="H810">
        <v>1.1040000000000001</v>
      </c>
      <c r="I810">
        <v>1.79</v>
      </c>
      <c r="J810">
        <v>0.183</v>
      </c>
      <c r="K810">
        <v>2.536</v>
      </c>
      <c r="L810">
        <v>2.3130000000000002</v>
      </c>
    </row>
    <row r="811" spans="1:12" x14ac:dyDescent="0.2">
      <c r="A811" s="1">
        <v>43516</v>
      </c>
      <c r="B811">
        <v>0.76500000000000001</v>
      </c>
      <c r="C811">
        <v>1.8089999999999999</v>
      </c>
      <c r="D811">
        <v>-0.53</v>
      </c>
      <c r="E811">
        <v>-0.505</v>
      </c>
      <c r="F811">
        <v>-0.75600000000000001</v>
      </c>
      <c r="G811">
        <v>-0.68700000000000006</v>
      </c>
      <c r="H811">
        <v>1.101</v>
      </c>
      <c r="I811">
        <v>1.7729999999999999</v>
      </c>
      <c r="J811">
        <v>0.221</v>
      </c>
      <c r="K811">
        <v>2.536</v>
      </c>
      <c r="L811">
        <v>2.3010000000000002</v>
      </c>
    </row>
    <row r="812" spans="1:12" x14ac:dyDescent="0.2">
      <c r="A812" s="1">
        <v>43517</v>
      </c>
      <c r="B812">
        <v>0.77300000000000002</v>
      </c>
      <c r="C812">
        <v>1.8160000000000001</v>
      </c>
      <c r="D812">
        <v>-0.52700000000000002</v>
      </c>
      <c r="E812">
        <v>-0.503</v>
      </c>
      <c r="F812">
        <v>-0.75700000000000001</v>
      </c>
      <c r="G812">
        <v>-0.68700000000000006</v>
      </c>
      <c r="H812">
        <v>1.107</v>
      </c>
      <c r="I812">
        <v>1.7410000000000001</v>
      </c>
      <c r="J812">
        <v>0.21099999999999999</v>
      </c>
      <c r="K812">
        <v>2.544</v>
      </c>
      <c r="L812">
        <v>2.2999999999999998</v>
      </c>
    </row>
    <row r="813" spans="1:12" x14ac:dyDescent="0.2">
      <c r="A813" s="1">
        <v>43518</v>
      </c>
      <c r="B813">
        <v>0.77800000000000002</v>
      </c>
      <c r="C813">
        <v>1.8080000000000001</v>
      </c>
      <c r="D813">
        <v>-0.53400000000000003</v>
      </c>
      <c r="E813">
        <v>-0.496</v>
      </c>
      <c r="F813">
        <v>-0.755</v>
      </c>
      <c r="G813">
        <v>-0.68700000000000006</v>
      </c>
      <c r="H813">
        <v>1.1080000000000001</v>
      </c>
      <c r="I813">
        <v>1.75</v>
      </c>
      <c r="J813">
        <v>0.217</v>
      </c>
      <c r="K813">
        <v>2.5379999999999998</v>
      </c>
      <c r="L813">
        <v>2.3199999999999998</v>
      </c>
    </row>
    <row r="814" spans="1:12" x14ac:dyDescent="0.2">
      <c r="A814" s="1">
        <v>43521</v>
      </c>
      <c r="B814">
        <v>0.76800000000000002</v>
      </c>
      <c r="C814">
        <v>1.804</v>
      </c>
      <c r="D814">
        <v>-0.53600000000000003</v>
      </c>
      <c r="E814">
        <v>-0.503</v>
      </c>
      <c r="F814">
        <v>-0.75</v>
      </c>
      <c r="G814">
        <v>-0.68700000000000006</v>
      </c>
      <c r="H814">
        <v>1.111</v>
      </c>
      <c r="I814">
        <v>1.754</v>
      </c>
      <c r="J814">
        <v>0.16300000000000001</v>
      </c>
      <c r="K814">
        <v>2.544</v>
      </c>
      <c r="L814">
        <v>2.3380000000000001</v>
      </c>
    </row>
    <row r="815" spans="1:12" x14ac:dyDescent="0.2">
      <c r="A815" s="1">
        <v>43522</v>
      </c>
      <c r="B815">
        <v>0.79600000000000004</v>
      </c>
      <c r="C815">
        <v>1.7869999999999999</v>
      </c>
      <c r="D815">
        <v>-0.54200000000000004</v>
      </c>
      <c r="E815">
        <v>-0.50800000000000001</v>
      </c>
      <c r="F815">
        <v>-0.75900000000000001</v>
      </c>
      <c r="G815">
        <v>-0.68700000000000006</v>
      </c>
      <c r="H815">
        <v>1.111</v>
      </c>
      <c r="I815">
        <v>1.764</v>
      </c>
      <c r="J815">
        <v>0.115</v>
      </c>
      <c r="K815">
        <v>2.5329999999999999</v>
      </c>
      <c r="L815">
        <v>2.3519999999999999</v>
      </c>
    </row>
    <row r="816" spans="1:12" x14ac:dyDescent="0.2">
      <c r="A816" s="1">
        <v>43523</v>
      </c>
      <c r="B816">
        <v>0.82299999999999995</v>
      </c>
      <c r="C816">
        <v>1.794</v>
      </c>
      <c r="D816">
        <v>-0.54300000000000004</v>
      </c>
      <c r="E816">
        <v>-0.501</v>
      </c>
      <c r="F816">
        <v>-0.75800000000000001</v>
      </c>
      <c r="G816">
        <v>-0.68700000000000006</v>
      </c>
      <c r="H816">
        <v>1.113</v>
      </c>
      <c r="I816">
        <v>1.7509999999999999</v>
      </c>
      <c r="J816">
        <v>0.161</v>
      </c>
      <c r="K816">
        <v>2.5379999999999998</v>
      </c>
      <c r="L816">
        <v>2.3660000000000001</v>
      </c>
    </row>
    <row r="817" spans="1:12" x14ac:dyDescent="0.2">
      <c r="A817" s="1">
        <v>43524</v>
      </c>
      <c r="B817">
        <v>0.82099999999999995</v>
      </c>
      <c r="C817">
        <v>1.788</v>
      </c>
      <c r="D817">
        <v>-0.52900000000000003</v>
      </c>
      <c r="E817">
        <v>-0.497</v>
      </c>
      <c r="F817">
        <v>-0.74099999999999999</v>
      </c>
      <c r="G817">
        <v>-0.68700000000000006</v>
      </c>
      <c r="H817">
        <v>1.115</v>
      </c>
      <c r="I817">
        <v>1.7470000000000001</v>
      </c>
      <c r="J817">
        <v>0.13200000000000001</v>
      </c>
      <c r="K817">
        <v>2.54</v>
      </c>
      <c r="L817">
        <v>2.3839999999999999</v>
      </c>
    </row>
    <row r="818" spans="1:12" x14ac:dyDescent="0.2">
      <c r="A818" s="1">
        <v>43525</v>
      </c>
      <c r="B818">
        <v>0.79100000000000004</v>
      </c>
      <c r="C818">
        <v>1.7809999999999999</v>
      </c>
      <c r="D818">
        <v>-0.52300000000000002</v>
      </c>
      <c r="E818">
        <v>-0.501</v>
      </c>
      <c r="F818">
        <v>-0.74399999999999999</v>
      </c>
      <c r="G818">
        <v>-0.68700000000000006</v>
      </c>
      <c r="H818">
        <v>1.1140000000000001</v>
      </c>
      <c r="I818">
        <v>1.7649999999999999</v>
      </c>
      <c r="J818">
        <v>0.123</v>
      </c>
      <c r="K818">
        <v>2.548</v>
      </c>
      <c r="L818">
        <v>2.4049999999999998</v>
      </c>
    </row>
    <row r="819" spans="1:12" x14ac:dyDescent="0.2">
      <c r="A819" s="1">
        <v>43528</v>
      </c>
      <c r="B819">
        <v>0.77300000000000002</v>
      </c>
      <c r="C819">
        <v>1.776</v>
      </c>
      <c r="D819">
        <v>-0.53200000000000003</v>
      </c>
      <c r="E819">
        <v>-0.51400000000000001</v>
      </c>
      <c r="F819">
        <v>-0.745</v>
      </c>
      <c r="G819">
        <v>-0.68700000000000006</v>
      </c>
      <c r="H819">
        <v>1.121</v>
      </c>
      <c r="I819">
        <v>1.7749999999999999</v>
      </c>
      <c r="J819">
        <v>0.12</v>
      </c>
      <c r="K819">
        <v>2.532</v>
      </c>
      <c r="L819">
        <v>2.34</v>
      </c>
    </row>
    <row r="820" spans="1:12" x14ac:dyDescent="0.2">
      <c r="A820" s="1">
        <v>43529</v>
      </c>
      <c r="B820">
        <v>0.79500000000000004</v>
      </c>
      <c r="C820">
        <v>1.7729999999999999</v>
      </c>
      <c r="D820">
        <v>-0.53100000000000003</v>
      </c>
      <c r="E820">
        <v>-0.499</v>
      </c>
      <c r="F820">
        <v>-0.751</v>
      </c>
      <c r="G820">
        <v>-0.68700000000000006</v>
      </c>
      <c r="H820">
        <v>1.1259999999999999</v>
      </c>
      <c r="I820">
        <v>1.7689999999999999</v>
      </c>
      <c r="J820">
        <v>0.113</v>
      </c>
      <c r="K820">
        <v>2.5369999999999999</v>
      </c>
      <c r="L820">
        <v>2.419</v>
      </c>
    </row>
    <row r="821" spans="1:12" x14ac:dyDescent="0.2">
      <c r="A821" s="1">
        <v>43530</v>
      </c>
      <c r="B821">
        <v>0.75</v>
      </c>
      <c r="C821">
        <v>1.716</v>
      </c>
      <c r="D821">
        <v>-0.53300000000000003</v>
      </c>
      <c r="E821">
        <v>-0.49399999999999999</v>
      </c>
      <c r="F821">
        <v>-0.74099999999999999</v>
      </c>
      <c r="G821">
        <v>-0.68700000000000006</v>
      </c>
      <c r="H821">
        <v>1.127</v>
      </c>
      <c r="I821">
        <v>1.7130000000000001</v>
      </c>
      <c r="J821">
        <v>7.6999999999999999E-2</v>
      </c>
      <c r="K821">
        <v>2.5329999999999999</v>
      </c>
      <c r="L821">
        <v>2.395</v>
      </c>
    </row>
    <row r="822" spans="1:12" x14ac:dyDescent="0.2">
      <c r="A822" s="1">
        <v>43531</v>
      </c>
      <c r="B822">
        <v>0.73499999999999999</v>
      </c>
      <c r="C822">
        <v>1.68</v>
      </c>
      <c r="D822">
        <v>-0.54800000000000004</v>
      </c>
      <c r="E822">
        <v>-0.504</v>
      </c>
      <c r="F822">
        <v>-0.755</v>
      </c>
      <c r="G822">
        <v>-0.68700000000000006</v>
      </c>
      <c r="H822">
        <v>1.1299999999999999</v>
      </c>
      <c r="I822">
        <v>1.7130000000000001</v>
      </c>
      <c r="J822">
        <v>-1E-3</v>
      </c>
      <c r="K822">
        <v>2.5249999999999999</v>
      </c>
      <c r="L822">
        <v>2.3940000000000001</v>
      </c>
    </row>
    <row r="823" spans="1:12" x14ac:dyDescent="0.2">
      <c r="A823" s="1">
        <v>43532</v>
      </c>
      <c r="B823">
        <v>0.752</v>
      </c>
      <c r="C823">
        <v>1.6819999999999999</v>
      </c>
      <c r="D823">
        <v>-0.53600000000000003</v>
      </c>
      <c r="E823">
        <v>-0.505</v>
      </c>
      <c r="F823">
        <v>-0.74299999999999999</v>
      </c>
      <c r="G823">
        <v>-0.68700000000000006</v>
      </c>
      <c r="H823">
        <v>1.129</v>
      </c>
      <c r="I823">
        <v>1.6990000000000001</v>
      </c>
      <c r="J823">
        <v>1.7999999999999999E-2</v>
      </c>
      <c r="K823">
        <v>2.5219999999999998</v>
      </c>
      <c r="L823">
        <v>2.3879999999999999</v>
      </c>
    </row>
    <row r="824" spans="1:12" x14ac:dyDescent="0.2">
      <c r="A824" s="1">
        <v>43535</v>
      </c>
      <c r="B824">
        <v>0.745</v>
      </c>
      <c r="C824">
        <v>1.6819999999999999</v>
      </c>
      <c r="D824">
        <v>-0.54</v>
      </c>
      <c r="E824">
        <v>-0.50900000000000001</v>
      </c>
      <c r="F824">
        <v>-0.755</v>
      </c>
      <c r="G824">
        <v>-0.68700000000000006</v>
      </c>
      <c r="H824">
        <v>1.127</v>
      </c>
      <c r="I824">
        <v>1.6859999999999999</v>
      </c>
      <c r="J824">
        <v>3.2000000000000001E-2</v>
      </c>
      <c r="K824">
        <v>2.5259999999999998</v>
      </c>
      <c r="L824">
        <v>2.3809999999999998</v>
      </c>
    </row>
    <row r="825" spans="1:12" x14ac:dyDescent="0.2">
      <c r="A825" s="1">
        <v>43536</v>
      </c>
      <c r="B825">
        <v>0.72</v>
      </c>
      <c r="C825">
        <v>1.6779999999999999</v>
      </c>
      <c r="D825">
        <v>-0.53600000000000003</v>
      </c>
      <c r="E825">
        <v>-0.51</v>
      </c>
      <c r="F825">
        <v>-0.751</v>
      </c>
      <c r="G825">
        <v>-0.68700000000000006</v>
      </c>
      <c r="H825">
        <v>1.1319999999999999</v>
      </c>
      <c r="I825">
        <v>1.6639999999999999</v>
      </c>
      <c r="J825">
        <v>2.5000000000000001E-2</v>
      </c>
      <c r="K825">
        <v>2.5179999999999998</v>
      </c>
      <c r="L825">
        <v>2.3849999999999998</v>
      </c>
    </row>
    <row r="826" spans="1:12" x14ac:dyDescent="0.2">
      <c r="A826" s="1">
        <v>43537</v>
      </c>
      <c r="B826">
        <v>0.752</v>
      </c>
      <c r="C826">
        <v>1.6910000000000001</v>
      </c>
      <c r="D826">
        <v>-0.54900000000000004</v>
      </c>
      <c r="E826">
        <v>-0.51100000000000001</v>
      </c>
      <c r="F826">
        <v>-0.74099999999999999</v>
      </c>
      <c r="G826">
        <v>-0.68700000000000006</v>
      </c>
      <c r="H826">
        <v>1.137</v>
      </c>
      <c r="I826">
        <v>1.61</v>
      </c>
      <c r="J826">
        <v>6.2E-2</v>
      </c>
      <c r="K826">
        <v>2.5190000000000001</v>
      </c>
      <c r="L826">
        <v>2.4</v>
      </c>
    </row>
    <row r="827" spans="1:12" x14ac:dyDescent="0.2">
      <c r="A827" s="1">
        <v>43538</v>
      </c>
      <c r="B827">
        <v>0.77200000000000002</v>
      </c>
      <c r="C827">
        <v>1.6910000000000001</v>
      </c>
      <c r="D827">
        <v>-0.54700000000000004</v>
      </c>
      <c r="E827">
        <v>-0.51100000000000001</v>
      </c>
      <c r="F827">
        <v>-0.73599999999999999</v>
      </c>
      <c r="G827">
        <v>-0.68700000000000006</v>
      </c>
      <c r="H827">
        <v>1.145</v>
      </c>
      <c r="I827">
        <v>1.605</v>
      </c>
      <c r="J827">
        <v>1.7000000000000001E-2</v>
      </c>
      <c r="K827">
        <v>2.516</v>
      </c>
      <c r="L827">
        <v>2.4079999999999999</v>
      </c>
    </row>
    <row r="828" spans="1:12" x14ac:dyDescent="0.2">
      <c r="A828" s="1">
        <v>43539</v>
      </c>
      <c r="B828">
        <v>0.76400000000000001</v>
      </c>
      <c r="C828">
        <v>1.6759999999999999</v>
      </c>
      <c r="D828">
        <v>-0.54500000000000004</v>
      </c>
      <c r="E828">
        <v>-0.505</v>
      </c>
      <c r="F828">
        <v>-0.746</v>
      </c>
      <c r="G828">
        <v>-0.68700000000000006</v>
      </c>
      <c r="H828">
        <v>1.147</v>
      </c>
      <c r="I828">
        <v>1.619</v>
      </c>
      <c r="J828">
        <v>1.4E-2</v>
      </c>
      <c r="K828">
        <v>2.5129999999999999</v>
      </c>
      <c r="L828">
        <v>2.3839999999999999</v>
      </c>
    </row>
    <row r="829" spans="1:12" x14ac:dyDescent="0.2">
      <c r="A829" s="1">
        <v>43542</v>
      </c>
      <c r="B829">
        <v>0.76200000000000001</v>
      </c>
      <c r="C829">
        <v>1.677</v>
      </c>
      <c r="D829">
        <v>-0.53100000000000003</v>
      </c>
      <c r="E829">
        <v>-0.50800000000000001</v>
      </c>
      <c r="F829">
        <v>-0.753</v>
      </c>
      <c r="G829">
        <v>-0.68700000000000006</v>
      </c>
      <c r="H829">
        <v>1.1619999999999999</v>
      </c>
      <c r="I829">
        <v>1.621</v>
      </c>
      <c r="J829">
        <v>-1.4E-2</v>
      </c>
      <c r="K829">
        <v>2.5099999999999998</v>
      </c>
      <c r="L829">
        <v>2.4009999999999998</v>
      </c>
    </row>
    <row r="830" spans="1:12" x14ac:dyDescent="0.2">
      <c r="A830" s="1">
        <v>43543</v>
      </c>
      <c r="B830">
        <v>0.75</v>
      </c>
      <c r="C830">
        <v>1.698</v>
      </c>
      <c r="D830">
        <v>-0.53200000000000003</v>
      </c>
      <c r="E830">
        <v>-0.51300000000000001</v>
      </c>
      <c r="F830">
        <v>-0.72599999999999998</v>
      </c>
      <c r="G830">
        <v>-0.68700000000000006</v>
      </c>
      <c r="H830">
        <v>1.167</v>
      </c>
      <c r="I830">
        <v>1.5940000000000001</v>
      </c>
      <c r="J830">
        <v>-1.6E-2</v>
      </c>
      <c r="K830">
        <v>2.4969999999999999</v>
      </c>
      <c r="L830">
        <v>2.4060000000000001</v>
      </c>
    </row>
    <row r="831" spans="1:12" x14ac:dyDescent="0.2">
      <c r="A831" s="1">
        <v>43544</v>
      </c>
      <c r="B831">
        <v>0.74299999999999999</v>
      </c>
      <c r="C831">
        <v>1.673</v>
      </c>
      <c r="D831">
        <v>-0.54</v>
      </c>
      <c r="E831">
        <v>-0.51200000000000001</v>
      </c>
      <c r="F831">
        <v>-0.74199999999999999</v>
      </c>
      <c r="G831">
        <v>-0.68700000000000006</v>
      </c>
      <c r="H831">
        <v>1.167</v>
      </c>
      <c r="I831">
        <v>1.587</v>
      </c>
      <c r="J831">
        <v>-8.0000000000000002E-3</v>
      </c>
      <c r="K831">
        <v>2.4670000000000001</v>
      </c>
      <c r="L831">
        <v>2.399</v>
      </c>
    </row>
    <row r="832" spans="1:12" x14ac:dyDescent="0.2">
      <c r="A832" s="1">
        <v>43545</v>
      </c>
      <c r="B832">
        <v>0.70299999999999996</v>
      </c>
      <c r="C832">
        <v>1.671</v>
      </c>
      <c r="D832">
        <v>-0.55200000000000005</v>
      </c>
      <c r="E832">
        <v>-0.51100000000000001</v>
      </c>
      <c r="F832">
        <v>-0.748</v>
      </c>
      <c r="G832">
        <v>-0.68700000000000006</v>
      </c>
      <c r="H832">
        <v>1.167</v>
      </c>
      <c r="I832">
        <v>1.581</v>
      </c>
      <c r="J832">
        <v>-1.7999999999999999E-2</v>
      </c>
      <c r="K832">
        <v>2.4769999999999999</v>
      </c>
      <c r="L832">
        <v>2.38</v>
      </c>
    </row>
    <row r="833" spans="1:12" x14ac:dyDescent="0.2">
      <c r="A833" s="1">
        <v>43546</v>
      </c>
      <c r="B833">
        <v>0.66400000000000003</v>
      </c>
      <c r="C833">
        <v>1.6479999999999999</v>
      </c>
      <c r="D833">
        <v>-0.55800000000000005</v>
      </c>
      <c r="E833">
        <v>-0.51900000000000002</v>
      </c>
      <c r="F833">
        <v>-0.751</v>
      </c>
      <c r="G833">
        <v>-0.68700000000000006</v>
      </c>
      <c r="H833">
        <v>1.167</v>
      </c>
      <c r="I833">
        <v>1.542</v>
      </c>
      <c r="J833">
        <v>8.0000000000000002E-3</v>
      </c>
      <c r="K833">
        <v>2.444</v>
      </c>
      <c r="L833">
        <v>2.375</v>
      </c>
    </row>
    <row r="834" spans="1:12" x14ac:dyDescent="0.2">
      <c r="A834" s="1">
        <v>43549</v>
      </c>
      <c r="B834">
        <v>0.64400000000000002</v>
      </c>
      <c r="C834">
        <v>1.6279999999999999</v>
      </c>
      <c r="D834">
        <v>-0.56100000000000005</v>
      </c>
      <c r="E834">
        <v>-0.52100000000000002</v>
      </c>
      <c r="F834">
        <v>-0.73299999999999998</v>
      </c>
      <c r="G834">
        <v>-0.68700000000000006</v>
      </c>
      <c r="H834">
        <v>1.167</v>
      </c>
      <c r="I834">
        <v>1.5249999999999999</v>
      </c>
      <c r="J834">
        <v>0.02</v>
      </c>
      <c r="K834">
        <v>2.415</v>
      </c>
      <c r="L834">
        <v>2.383</v>
      </c>
    </row>
    <row r="835" spans="1:12" x14ac:dyDescent="0.2">
      <c r="A835" s="1">
        <v>43550</v>
      </c>
      <c r="B835">
        <v>0.66700000000000004</v>
      </c>
      <c r="C835">
        <v>1.639</v>
      </c>
      <c r="D835">
        <v>-0.55100000000000005</v>
      </c>
      <c r="E835">
        <v>-0.51900000000000002</v>
      </c>
      <c r="F835">
        <v>-0.73399999999999999</v>
      </c>
      <c r="G835">
        <v>-0.68700000000000006</v>
      </c>
      <c r="H835">
        <v>1.167</v>
      </c>
      <c r="I835">
        <v>1.5489999999999999</v>
      </c>
      <c r="J835">
        <v>1.2E-2</v>
      </c>
      <c r="K835">
        <v>2.4249999999999998</v>
      </c>
      <c r="L835">
        <v>2.39</v>
      </c>
    </row>
    <row r="836" spans="1:12" x14ac:dyDescent="0.2">
      <c r="A836" s="1">
        <v>43551</v>
      </c>
      <c r="B836">
        <v>0.68200000000000005</v>
      </c>
      <c r="C836">
        <v>1.6220000000000001</v>
      </c>
      <c r="D836">
        <v>-0.57699999999999996</v>
      </c>
      <c r="E836">
        <v>-0.52800000000000002</v>
      </c>
      <c r="F836">
        <v>-0.73199999999999998</v>
      </c>
      <c r="G836">
        <v>-0.68700000000000006</v>
      </c>
      <c r="H836">
        <v>1.167</v>
      </c>
      <c r="I836">
        <v>1.548</v>
      </c>
      <c r="J836">
        <v>-6.0000000000000001E-3</v>
      </c>
      <c r="K836">
        <v>2.3919999999999999</v>
      </c>
      <c r="L836">
        <v>2.3839999999999999</v>
      </c>
    </row>
    <row r="837" spans="1:12" x14ac:dyDescent="0.2">
      <c r="A837" s="1">
        <v>43552</v>
      </c>
      <c r="B837">
        <v>0.66600000000000004</v>
      </c>
      <c r="C837">
        <v>1.6279999999999999</v>
      </c>
      <c r="D837">
        <v>-0.55700000000000005</v>
      </c>
      <c r="E837">
        <v>-0.52800000000000002</v>
      </c>
      <c r="F837">
        <v>-0.72</v>
      </c>
      <c r="G837">
        <v>-0.68700000000000006</v>
      </c>
      <c r="H837">
        <v>1.167</v>
      </c>
      <c r="I837">
        <v>1.552</v>
      </c>
      <c r="J837">
        <v>1.6E-2</v>
      </c>
      <c r="K837">
        <v>2.3959999999999999</v>
      </c>
      <c r="L837">
        <v>2.363</v>
      </c>
    </row>
    <row r="838" spans="1:12" x14ac:dyDescent="0.2">
      <c r="A838" s="1">
        <v>43553</v>
      </c>
      <c r="B838">
        <v>0.65900000000000003</v>
      </c>
      <c r="C838">
        <v>1.6739999999999999</v>
      </c>
      <c r="D838">
        <v>-0.55400000000000005</v>
      </c>
      <c r="E838">
        <v>-0.53100000000000003</v>
      </c>
      <c r="F838">
        <v>-0.72099999999999997</v>
      </c>
      <c r="G838">
        <v>-0.68700000000000006</v>
      </c>
      <c r="H838">
        <v>1.167</v>
      </c>
      <c r="I838">
        <v>1.55</v>
      </c>
      <c r="J838">
        <v>2.7E-2</v>
      </c>
      <c r="K838">
        <v>2.3929999999999998</v>
      </c>
      <c r="L838">
        <v>2.3580000000000001</v>
      </c>
    </row>
    <row r="839" spans="1:12" x14ac:dyDescent="0.2">
      <c r="A839" s="1">
        <v>43556</v>
      </c>
      <c r="B839">
        <v>0.68600000000000005</v>
      </c>
      <c r="C839">
        <v>1.698</v>
      </c>
      <c r="D839">
        <v>-0.55200000000000005</v>
      </c>
      <c r="E839">
        <v>-0.52400000000000002</v>
      </c>
      <c r="F839">
        <v>-0.73699999999999999</v>
      </c>
      <c r="G839">
        <v>-0.68700000000000006</v>
      </c>
      <c r="H839">
        <v>1.167</v>
      </c>
      <c r="I839">
        <v>1.5740000000000001</v>
      </c>
      <c r="J839">
        <v>3.1E-2</v>
      </c>
      <c r="K839">
        <v>2.4140000000000001</v>
      </c>
      <c r="L839">
        <v>2.363</v>
      </c>
    </row>
    <row r="840" spans="1:12" x14ac:dyDescent="0.2">
      <c r="A840" s="1">
        <v>43557</v>
      </c>
      <c r="B840">
        <v>0.65900000000000003</v>
      </c>
      <c r="C840">
        <v>1.6879999999999999</v>
      </c>
      <c r="D840">
        <v>-0.55700000000000005</v>
      </c>
      <c r="E840">
        <v>-0.50900000000000001</v>
      </c>
      <c r="F840">
        <v>-0.746</v>
      </c>
      <c r="G840">
        <v>-0.68700000000000006</v>
      </c>
      <c r="H840">
        <v>1.167</v>
      </c>
      <c r="I840">
        <v>1.552</v>
      </c>
      <c r="J840">
        <v>3.2000000000000001E-2</v>
      </c>
      <c r="K840">
        <v>2.399</v>
      </c>
      <c r="L840">
        <v>2.359</v>
      </c>
    </row>
    <row r="841" spans="1:12" x14ac:dyDescent="0.2">
      <c r="A841" s="1">
        <v>43558</v>
      </c>
      <c r="B841">
        <v>0.74399999999999999</v>
      </c>
      <c r="C841">
        <v>1.698</v>
      </c>
      <c r="D841">
        <v>-0.53700000000000003</v>
      </c>
      <c r="E841">
        <v>-0.51</v>
      </c>
      <c r="F841">
        <v>-0.73</v>
      </c>
      <c r="G841">
        <v>-0.68700000000000006</v>
      </c>
      <c r="H841">
        <v>1.167</v>
      </c>
      <c r="I841">
        <v>1.5489999999999999</v>
      </c>
      <c r="J841">
        <v>4.2999999999999997E-2</v>
      </c>
      <c r="K841">
        <v>2.4089999999999998</v>
      </c>
      <c r="L841">
        <v>2.3820000000000001</v>
      </c>
    </row>
    <row r="842" spans="1:12" x14ac:dyDescent="0.2">
      <c r="A842" s="1">
        <v>43559</v>
      </c>
      <c r="B842">
        <v>0.73299999999999998</v>
      </c>
      <c r="C842">
        <v>1.6930000000000001</v>
      </c>
      <c r="D842">
        <v>-0.52600000000000002</v>
      </c>
      <c r="E842">
        <v>-0.503</v>
      </c>
      <c r="F842">
        <v>-0.74099999999999999</v>
      </c>
      <c r="G842">
        <v>-0.68700000000000006</v>
      </c>
      <c r="H842">
        <v>1.167</v>
      </c>
      <c r="I842">
        <v>1.583</v>
      </c>
      <c r="J842">
        <v>6.3E-2</v>
      </c>
      <c r="K842">
        <v>2.4039999999999999</v>
      </c>
      <c r="L842">
        <v>2.3820000000000001</v>
      </c>
    </row>
    <row r="843" spans="1:12" x14ac:dyDescent="0.2">
      <c r="A843" s="1">
        <v>43560</v>
      </c>
      <c r="B843">
        <v>0.76</v>
      </c>
      <c r="C843">
        <v>1.6990000000000001</v>
      </c>
      <c r="D843">
        <v>-0.52700000000000002</v>
      </c>
      <c r="E843">
        <v>-0.499</v>
      </c>
      <c r="F843">
        <v>-0.73199999999999998</v>
      </c>
      <c r="G843">
        <v>-0.68700000000000006</v>
      </c>
      <c r="H843">
        <v>1.167</v>
      </c>
      <c r="I843">
        <v>1.57</v>
      </c>
      <c r="J843">
        <v>4.3999999999999997E-2</v>
      </c>
      <c r="K843">
        <v>2.4180000000000001</v>
      </c>
      <c r="L843">
        <v>2.3820000000000001</v>
      </c>
    </row>
    <row r="844" spans="1:12" x14ac:dyDescent="0.2">
      <c r="A844" s="1">
        <v>43563</v>
      </c>
      <c r="B844">
        <v>0.752</v>
      </c>
      <c r="C844">
        <v>1.71</v>
      </c>
      <c r="D844">
        <v>-0.53700000000000003</v>
      </c>
      <c r="E844">
        <v>-0.5</v>
      </c>
      <c r="F844">
        <v>-0.73699999999999999</v>
      </c>
      <c r="G844">
        <v>-0.68700000000000006</v>
      </c>
      <c r="H844">
        <v>1.167</v>
      </c>
      <c r="I844">
        <v>1.5549999999999999</v>
      </c>
      <c r="J844">
        <v>4.8000000000000001E-2</v>
      </c>
      <c r="K844">
        <v>2.4220000000000002</v>
      </c>
      <c r="L844">
        <v>2.3769999999999998</v>
      </c>
    </row>
    <row r="845" spans="1:12" x14ac:dyDescent="0.2">
      <c r="A845" s="1">
        <v>43564</v>
      </c>
      <c r="B845">
        <v>0.73399999999999999</v>
      </c>
      <c r="C845">
        <v>1.7150000000000001</v>
      </c>
      <c r="D845">
        <v>-0.53500000000000003</v>
      </c>
      <c r="E845">
        <v>-0.50700000000000001</v>
      </c>
      <c r="F845">
        <v>-0.73799999999999999</v>
      </c>
      <c r="G845">
        <v>-0.68700000000000006</v>
      </c>
      <c r="H845">
        <v>1.167</v>
      </c>
      <c r="I845">
        <v>1.552</v>
      </c>
      <c r="J845">
        <v>0.04</v>
      </c>
      <c r="K845">
        <v>2.4209999999999998</v>
      </c>
      <c r="L845">
        <v>2.3679999999999999</v>
      </c>
    </row>
    <row r="846" spans="1:12" x14ac:dyDescent="0.2">
      <c r="A846" s="1">
        <v>43565</v>
      </c>
      <c r="B846">
        <v>0.73399999999999999</v>
      </c>
      <c r="C846">
        <v>1.7150000000000001</v>
      </c>
      <c r="D846">
        <v>-0.54200000000000004</v>
      </c>
      <c r="E846">
        <v>-0.51700000000000002</v>
      </c>
      <c r="F846">
        <v>-0.73299999999999998</v>
      </c>
      <c r="G846">
        <v>-0.68700000000000006</v>
      </c>
      <c r="H846">
        <v>1.167</v>
      </c>
      <c r="I846">
        <v>1.5569999999999999</v>
      </c>
      <c r="J846">
        <v>4.1000000000000002E-2</v>
      </c>
      <c r="K846">
        <v>2.4089999999999998</v>
      </c>
      <c r="L846">
        <v>2.3719999999999999</v>
      </c>
    </row>
    <row r="847" spans="1:12" x14ac:dyDescent="0.2">
      <c r="A847" s="1">
        <v>43566</v>
      </c>
      <c r="B847">
        <v>0.76300000000000001</v>
      </c>
      <c r="C847">
        <v>1.7270000000000001</v>
      </c>
      <c r="D847">
        <v>-0.53200000000000003</v>
      </c>
      <c r="E847">
        <v>-0.51500000000000001</v>
      </c>
      <c r="F847">
        <v>-0.72599999999999998</v>
      </c>
      <c r="G847">
        <v>-0.68700000000000006</v>
      </c>
      <c r="H847">
        <v>1.258</v>
      </c>
      <c r="I847">
        <v>1.544</v>
      </c>
      <c r="J847">
        <v>5.6000000000000001E-2</v>
      </c>
      <c r="K847">
        <v>2.4140000000000001</v>
      </c>
      <c r="L847">
        <v>2.403</v>
      </c>
    </row>
    <row r="848" spans="1:12" x14ac:dyDescent="0.2">
      <c r="A848" s="1">
        <v>43567</v>
      </c>
      <c r="B848">
        <v>0.80400000000000005</v>
      </c>
      <c r="C848">
        <v>1.744</v>
      </c>
      <c r="D848">
        <v>-0.52</v>
      </c>
      <c r="E848">
        <v>-0.51500000000000001</v>
      </c>
      <c r="F848">
        <v>-0.71899999999999997</v>
      </c>
      <c r="G848">
        <v>-0.68700000000000006</v>
      </c>
      <c r="H848">
        <v>1.2529999999999999</v>
      </c>
      <c r="I848">
        <v>1.556</v>
      </c>
      <c r="J848">
        <v>0.06</v>
      </c>
      <c r="K848">
        <v>2.4279999999999999</v>
      </c>
      <c r="L848">
        <v>2.4239999999999999</v>
      </c>
    </row>
    <row r="849" spans="1:12" x14ac:dyDescent="0.2">
      <c r="A849" s="1">
        <v>43570</v>
      </c>
      <c r="B849">
        <v>0.80500000000000005</v>
      </c>
      <c r="C849">
        <v>1.738</v>
      </c>
      <c r="D849">
        <v>-0.52600000000000002</v>
      </c>
      <c r="E849">
        <v>-0.505</v>
      </c>
      <c r="F849">
        <v>-0.73799999999999999</v>
      </c>
      <c r="G849">
        <v>-0.68700000000000006</v>
      </c>
      <c r="H849">
        <v>1.2490000000000001</v>
      </c>
      <c r="I849">
        <v>1.58</v>
      </c>
      <c r="J849">
        <v>6.7000000000000004E-2</v>
      </c>
      <c r="K849">
        <v>2.4279999999999999</v>
      </c>
      <c r="L849">
        <v>2.4670000000000001</v>
      </c>
    </row>
    <row r="850" spans="1:12" x14ac:dyDescent="0.2">
      <c r="A850" s="1">
        <v>43571</v>
      </c>
      <c r="B850">
        <v>0.80600000000000005</v>
      </c>
      <c r="C850">
        <v>1.742</v>
      </c>
      <c r="D850">
        <v>-0.53</v>
      </c>
      <c r="E850">
        <v>-0.50700000000000001</v>
      </c>
      <c r="F850">
        <v>-0.73899999999999999</v>
      </c>
      <c r="G850">
        <v>-0.68700000000000006</v>
      </c>
      <c r="H850">
        <v>1.2549999999999999</v>
      </c>
      <c r="I850">
        <v>1.5409999999999999</v>
      </c>
      <c r="J850">
        <v>6.9000000000000006E-2</v>
      </c>
      <c r="K850">
        <v>2.4409999999999998</v>
      </c>
      <c r="L850">
        <v>2.4849999999999999</v>
      </c>
    </row>
    <row r="851" spans="1:12" x14ac:dyDescent="0.2">
      <c r="A851" s="1">
        <v>43572</v>
      </c>
      <c r="B851">
        <v>0.78900000000000003</v>
      </c>
      <c r="C851">
        <v>1.7490000000000001</v>
      </c>
      <c r="D851">
        <v>-0.54200000000000004</v>
      </c>
      <c r="E851">
        <v>-0.51</v>
      </c>
      <c r="F851">
        <v>-0.73399999999999999</v>
      </c>
      <c r="G851">
        <v>-0.68700000000000006</v>
      </c>
      <c r="H851">
        <v>1.254</v>
      </c>
      <c r="I851">
        <v>1.5529999999999999</v>
      </c>
      <c r="J851">
        <v>7.4999999999999997E-2</v>
      </c>
      <c r="K851">
        <v>2.4430000000000001</v>
      </c>
      <c r="L851">
        <v>2.6589999999999998</v>
      </c>
    </row>
    <row r="852" spans="1:12" x14ac:dyDescent="0.2">
      <c r="A852" s="1">
        <v>43573</v>
      </c>
      <c r="B852">
        <v>0.76500000000000001</v>
      </c>
      <c r="C852">
        <v>1.746</v>
      </c>
      <c r="D852">
        <v>-0.54600000000000004</v>
      </c>
      <c r="E852">
        <v>-0.505</v>
      </c>
      <c r="F852">
        <v>-0.72499999999999998</v>
      </c>
      <c r="G852">
        <v>-0.68700000000000006</v>
      </c>
      <c r="H852">
        <v>1.254</v>
      </c>
      <c r="I852">
        <v>1.5449999999999999</v>
      </c>
      <c r="J852">
        <v>6.8000000000000005E-2</v>
      </c>
      <c r="K852">
        <v>2.4390000000000001</v>
      </c>
      <c r="L852">
        <v>2.6419999999999999</v>
      </c>
    </row>
    <row r="853" spans="1:12" x14ac:dyDescent="0.2">
      <c r="A853" s="1">
        <v>43574</v>
      </c>
      <c r="B853">
        <v>0.76400000000000001</v>
      </c>
      <c r="C853">
        <v>1.7649999999999999</v>
      </c>
      <c r="D853">
        <v>-0.54600000000000004</v>
      </c>
      <c r="E853">
        <v>-0.504</v>
      </c>
      <c r="F853">
        <v>-0.72499999999999998</v>
      </c>
      <c r="G853">
        <v>-0.68700000000000006</v>
      </c>
      <c r="H853">
        <v>1.254</v>
      </c>
      <c r="I853">
        <v>1.5449999999999999</v>
      </c>
      <c r="J853">
        <v>6.8000000000000005E-2</v>
      </c>
      <c r="K853">
        <v>2.4390000000000001</v>
      </c>
      <c r="L853">
        <v>2.66</v>
      </c>
    </row>
    <row r="854" spans="1:12" x14ac:dyDescent="0.2">
      <c r="A854" s="1">
        <v>43577</v>
      </c>
      <c r="B854">
        <v>0.76400000000000001</v>
      </c>
      <c r="C854">
        <v>1.75</v>
      </c>
      <c r="D854">
        <v>-0.54600000000000004</v>
      </c>
      <c r="E854">
        <v>-0.504</v>
      </c>
      <c r="F854">
        <v>-0.72499999999999998</v>
      </c>
      <c r="G854">
        <v>-0.68700000000000006</v>
      </c>
      <c r="H854">
        <v>1.254</v>
      </c>
      <c r="I854">
        <v>1.5449999999999999</v>
      </c>
      <c r="J854">
        <v>6.8000000000000005E-2</v>
      </c>
      <c r="K854">
        <v>2.4510000000000001</v>
      </c>
      <c r="L854">
        <v>2.67</v>
      </c>
    </row>
    <row r="855" spans="1:12" x14ac:dyDescent="0.2">
      <c r="A855" s="1">
        <v>43578</v>
      </c>
      <c r="B855">
        <v>0.79</v>
      </c>
      <c r="C855">
        <v>1.7210000000000001</v>
      </c>
      <c r="D855">
        <v>-0.53500000000000003</v>
      </c>
      <c r="E855">
        <v>-0.51100000000000001</v>
      </c>
      <c r="F855">
        <v>-0.74199999999999999</v>
      </c>
      <c r="G855">
        <v>-0.68700000000000006</v>
      </c>
      <c r="H855">
        <v>1.258</v>
      </c>
      <c r="I855">
        <v>1.528</v>
      </c>
      <c r="J855">
        <v>0.106</v>
      </c>
      <c r="K855">
        <v>2.431</v>
      </c>
      <c r="L855">
        <v>2.68</v>
      </c>
    </row>
    <row r="856" spans="1:12" x14ac:dyDescent="0.2">
      <c r="A856" s="1">
        <v>43579</v>
      </c>
      <c r="B856">
        <v>0.75700000000000001</v>
      </c>
      <c r="C856">
        <v>1.679</v>
      </c>
      <c r="D856">
        <v>-0.53300000000000003</v>
      </c>
      <c r="E856">
        <v>-0.53100000000000003</v>
      </c>
      <c r="F856">
        <v>-0.745</v>
      </c>
      <c r="G856">
        <v>-0.68700000000000006</v>
      </c>
      <c r="H856">
        <v>1.2549999999999999</v>
      </c>
      <c r="I856">
        <v>1.3919999999999999</v>
      </c>
      <c r="J856">
        <v>8.6999999999999994E-2</v>
      </c>
      <c r="K856">
        <v>2.4169999999999998</v>
      </c>
      <c r="L856">
        <v>2.6680000000000001</v>
      </c>
    </row>
    <row r="857" spans="1:12" x14ac:dyDescent="0.2">
      <c r="A857" s="1">
        <v>43580</v>
      </c>
      <c r="B857">
        <v>0.74199999999999999</v>
      </c>
      <c r="C857">
        <v>1.698</v>
      </c>
      <c r="D857">
        <v>-0.54300000000000004</v>
      </c>
      <c r="E857">
        <v>-0.53200000000000003</v>
      </c>
      <c r="F857">
        <v>-0.745</v>
      </c>
      <c r="G857">
        <v>-0.68700000000000006</v>
      </c>
      <c r="H857">
        <v>1.258</v>
      </c>
      <c r="I857">
        <v>1.3919999999999999</v>
      </c>
      <c r="J857">
        <v>0.10100000000000001</v>
      </c>
      <c r="K857">
        <v>2.419</v>
      </c>
      <c r="L857">
        <v>2.6709999999999998</v>
      </c>
    </row>
    <row r="858" spans="1:12" x14ac:dyDescent="0.2">
      <c r="A858" s="1">
        <v>43581</v>
      </c>
      <c r="B858">
        <v>0.73199999999999998</v>
      </c>
      <c r="C858">
        <v>1.7</v>
      </c>
      <c r="D858">
        <v>-0.54100000000000004</v>
      </c>
      <c r="E858">
        <v>-0.52700000000000002</v>
      </c>
      <c r="F858">
        <v>-0.74</v>
      </c>
      <c r="G858">
        <v>-0.68700000000000006</v>
      </c>
      <c r="H858">
        <v>1.2569999999999999</v>
      </c>
      <c r="I858">
        <v>1.405</v>
      </c>
      <c r="J858">
        <v>7.6999999999999999E-2</v>
      </c>
      <c r="K858">
        <v>2.4039999999999999</v>
      </c>
      <c r="L858">
        <v>2.649</v>
      </c>
    </row>
    <row r="859" spans="1:12" x14ac:dyDescent="0.2">
      <c r="A859" s="1">
        <v>43584</v>
      </c>
      <c r="B859">
        <v>0.746</v>
      </c>
      <c r="C859">
        <v>1.702</v>
      </c>
      <c r="D859">
        <v>-0.52300000000000002</v>
      </c>
      <c r="E859">
        <v>-0.53800000000000003</v>
      </c>
      <c r="F859">
        <v>-0.74</v>
      </c>
      <c r="G859">
        <v>-0.68700000000000006</v>
      </c>
      <c r="H859">
        <v>1.258</v>
      </c>
      <c r="I859">
        <v>1.41</v>
      </c>
      <c r="J859">
        <v>5.7000000000000002E-2</v>
      </c>
      <c r="K859">
        <v>2.4060000000000001</v>
      </c>
      <c r="L859">
        <v>2.6549999999999998</v>
      </c>
    </row>
    <row r="860" spans="1:12" x14ac:dyDescent="0.2">
      <c r="A860" s="1">
        <v>43585</v>
      </c>
      <c r="B860">
        <v>0.76600000000000001</v>
      </c>
      <c r="C860">
        <v>1.7050000000000001</v>
      </c>
      <c r="D860">
        <v>-0.53</v>
      </c>
      <c r="E860">
        <v>-0.52500000000000002</v>
      </c>
      <c r="F860">
        <v>-0.73699999999999999</v>
      </c>
      <c r="G860">
        <v>-0.68700000000000006</v>
      </c>
      <c r="H860">
        <v>1.2569999999999999</v>
      </c>
      <c r="I860">
        <v>1.405</v>
      </c>
      <c r="J860">
        <v>0.04</v>
      </c>
      <c r="K860">
        <v>2.3769999999999998</v>
      </c>
      <c r="L860">
        <v>2.6389999999999998</v>
      </c>
    </row>
    <row r="861" spans="1:12" x14ac:dyDescent="0.2">
      <c r="A861" s="1">
        <v>43586</v>
      </c>
      <c r="B861">
        <v>0.74299999999999999</v>
      </c>
      <c r="C861">
        <v>1.7050000000000001</v>
      </c>
      <c r="D861">
        <v>-0.53</v>
      </c>
      <c r="E861">
        <v>-0.52600000000000002</v>
      </c>
      <c r="F861">
        <v>-0.73699999999999999</v>
      </c>
      <c r="G861">
        <v>-0.68700000000000006</v>
      </c>
      <c r="H861">
        <v>1.2569999999999999</v>
      </c>
      <c r="I861">
        <v>1.405</v>
      </c>
      <c r="J861">
        <v>0.04</v>
      </c>
      <c r="K861">
        <v>2.3839999999999999</v>
      </c>
      <c r="L861">
        <v>2.6389999999999998</v>
      </c>
    </row>
    <row r="862" spans="1:12" x14ac:dyDescent="0.2">
      <c r="A862" s="1">
        <v>43587</v>
      </c>
      <c r="B862">
        <v>0.77200000000000002</v>
      </c>
      <c r="C862">
        <v>1.7150000000000001</v>
      </c>
      <c r="D862">
        <v>-0.52500000000000002</v>
      </c>
      <c r="E862">
        <v>-0.52500000000000002</v>
      </c>
      <c r="F862">
        <v>-0.74199999999999999</v>
      </c>
      <c r="G862">
        <v>-0.68700000000000006</v>
      </c>
      <c r="H862">
        <v>1.2569999999999999</v>
      </c>
      <c r="I862">
        <v>1.4019999999999999</v>
      </c>
      <c r="J862">
        <v>1.7000000000000001E-2</v>
      </c>
      <c r="K862">
        <v>2.4009999999999998</v>
      </c>
      <c r="L862">
        <v>2.6389999999999998</v>
      </c>
    </row>
    <row r="863" spans="1:12" x14ac:dyDescent="0.2">
      <c r="A863" s="1">
        <v>43588</v>
      </c>
      <c r="B863">
        <v>0.79800000000000004</v>
      </c>
      <c r="C863">
        <v>1.722</v>
      </c>
      <c r="D863">
        <v>-0.54600000000000004</v>
      </c>
      <c r="E863">
        <v>-0.53100000000000003</v>
      </c>
      <c r="F863">
        <v>-0.73499999999999999</v>
      </c>
      <c r="G863">
        <v>-0.68700000000000006</v>
      </c>
      <c r="H863">
        <v>1.2569999999999999</v>
      </c>
      <c r="I863">
        <v>1.387</v>
      </c>
      <c r="J863">
        <v>1.4E-2</v>
      </c>
      <c r="K863">
        <v>2.3959999999999999</v>
      </c>
      <c r="L863">
        <v>2.6389999999999998</v>
      </c>
    </row>
    <row r="864" spans="1:12" x14ac:dyDescent="0.2">
      <c r="A864" s="1">
        <v>43591</v>
      </c>
      <c r="B864">
        <v>0.79800000000000004</v>
      </c>
      <c r="C864">
        <v>1.72</v>
      </c>
      <c r="D864">
        <v>-0.52</v>
      </c>
      <c r="E864">
        <v>-0.52700000000000002</v>
      </c>
      <c r="F864">
        <v>-0.748</v>
      </c>
      <c r="G864">
        <v>-0.68700000000000006</v>
      </c>
      <c r="H864">
        <v>1.2569999999999999</v>
      </c>
      <c r="I864">
        <v>1.37</v>
      </c>
      <c r="J864">
        <v>0.03</v>
      </c>
      <c r="K864">
        <v>2.3839999999999999</v>
      </c>
      <c r="L864">
        <v>2.5979999999999999</v>
      </c>
    </row>
    <row r="865" spans="1:12" x14ac:dyDescent="0.2">
      <c r="A865" s="1">
        <v>43592</v>
      </c>
      <c r="B865">
        <v>0.75600000000000001</v>
      </c>
      <c r="C865">
        <v>1.7090000000000001</v>
      </c>
      <c r="D865">
        <v>-0.54700000000000004</v>
      </c>
      <c r="E865">
        <v>-0.53200000000000003</v>
      </c>
      <c r="F865">
        <v>-0.746</v>
      </c>
      <c r="G865">
        <v>-0.68700000000000006</v>
      </c>
      <c r="H865">
        <v>1.252</v>
      </c>
      <c r="I865">
        <v>1.431</v>
      </c>
      <c r="J865">
        <v>0.03</v>
      </c>
      <c r="K865">
        <v>2.371</v>
      </c>
      <c r="L865">
        <v>2.6019999999999999</v>
      </c>
    </row>
    <row r="866" spans="1:12" x14ac:dyDescent="0.2">
      <c r="A866" s="1">
        <v>43593</v>
      </c>
      <c r="B866">
        <v>0.751</v>
      </c>
      <c r="C866">
        <v>1.714</v>
      </c>
      <c r="D866">
        <v>-0.56100000000000005</v>
      </c>
      <c r="E866">
        <v>-0.55200000000000005</v>
      </c>
      <c r="F866">
        <v>-0.75900000000000001</v>
      </c>
      <c r="G866">
        <v>-0.68700000000000006</v>
      </c>
      <c r="H866">
        <v>1.2569999999999999</v>
      </c>
      <c r="I866">
        <v>1.4139999999999999</v>
      </c>
      <c r="J866">
        <v>4.8000000000000001E-2</v>
      </c>
      <c r="K866">
        <v>2.38</v>
      </c>
      <c r="L866">
        <v>2.5920000000000001</v>
      </c>
    </row>
    <row r="867" spans="1:12" x14ac:dyDescent="0.2">
      <c r="A867" s="1">
        <v>43594</v>
      </c>
      <c r="B867">
        <v>0.746</v>
      </c>
      <c r="C867">
        <v>1.708</v>
      </c>
      <c r="D867">
        <v>-0.56599999999999995</v>
      </c>
      <c r="E867">
        <v>-0.55800000000000005</v>
      </c>
      <c r="F867">
        <v>-0.77100000000000002</v>
      </c>
      <c r="G867">
        <v>-0.68700000000000006</v>
      </c>
      <c r="H867">
        <v>1.2589999999999999</v>
      </c>
      <c r="I867">
        <v>1.407</v>
      </c>
      <c r="J867">
        <v>7.2999999999999995E-2</v>
      </c>
      <c r="K867">
        <v>2.3639999999999999</v>
      </c>
      <c r="L867">
        <v>2.58</v>
      </c>
    </row>
    <row r="868" spans="1:12" x14ac:dyDescent="0.2">
      <c r="A868" s="1">
        <v>43595</v>
      </c>
      <c r="B868">
        <v>0.745</v>
      </c>
      <c r="C868">
        <v>1.732</v>
      </c>
      <c r="D868">
        <v>-0.54300000000000004</v>
      </c>
      <c r="E868">
        <v>-0.55900000000000005</v>
      </c>
      <c r="F868">
        <v>-0.77200000000000002</v>
      </c>
      <c r="G868">
        <v>-0.68700000000000006</v>
      </c>
      <c r="H868">
        <v>1.2629999999999999</v>
      </c>
      <c r="I868">
        <v>1.4139999999999999</v>
      </c>
      <c r="J868">
        <v>8.5000000000000006E-2</v>
      </c>
      <c r="K868">
        <v>2.3650000000000002</v>
      </c>
      <c r="L868">
        <v>2.589</v>
      </c>
    </row>
    <row r="869" spans="1:12" x14ac:dyDescent="0.2">
      <c r="A869" s="1">
        <v>43598</v>
      </c>
      <c r="B869">
        <v>0.72199999999999998</v>
      </c>
      <c r="C869">
        <v>1.718</v>
      </c>
      <c r="D869">
        <v>-0.56299999999999994</v>
      </c>
      <c r="E869">
        <v>-0.55200000000000005</v>
      </c>
      <c r="F869">
        <v>-0.77100000000000002</v>
      </c>
      <c r="G869">
        <v>-0.68700000000000006</v>
      </c>
      <c r="H869">
        <v>1.2589999999999999</v>
      </c>
      <c r="I869">
        <v>1.3959999999999999</v>
      </c>
      <c r="J869">
        <v>0.13900000000000001</v>
      </c>
      <c r="K869">
        <v>2.3210000000000002</v>
      </c>
      <c r="L869">
        <v>2.573</v>
      </c>
    </row>
    <row r="870" spans="1:12" x14ac:dyDescent="0.2">
      <c r="A870" s="1">
        <v>43599</v>
      </c>
      <c r="B870">
        <v>0.73199999999999998</v>
      </c>
      <c r="C870">
        <v>1.736</v>
      </c>
      <c r="D870">
        <v>-0.54600000000000004</v>
      </c>
      <c r="E870">
        <v>-0.55300000000000005</v>
      </c>
      <c r="F870">
        <v>-0.77600000000000002</v>
      </c>
      <c r="G870">
        <v>-0.68700000000000006</v>
      </c>
      <c r="H870">
        <v>1.258</v>
      </c>
      <c r="I870">
        <v>1.375</v>
      </c>
      <c r="J870">
        <v>0.16</v>
      </c>
      <c r="K870">
        <v>2.3199999999999998</v>
      </c>
      <c r="L870">
        <v>2.5779999999999998</v>
      </c>
    </row>
    <row r="871" spans="1:12" x14ac:dyDescent="0.2">
      <c r="A871" s="1">
        <v>43600</v>
      </c>
      <c r="B871">
        <v>0.72699999999999998</v>
      </c>
      <c r="C871">
        <v>1.724</v>
      </c>
      <c r="D871">
        <v>-0.56399999999999995</v>
      </c>
      <c r="E871">
        <v>-0.55800000000000005</v>
      </c>
      <c r="F871">
        <v>-0.78300000000000003</v>
      </c>
      <c r="G871">
        <v>-0.68700000000000006</v>
      </c>
      <c r="H871">
        <v>1.2589999999999999</v>
      </c>
      <c r="I871">
        <v>1.375</v>
      </c>
      <c r="J871">
        <v>0.16400000000000001</v>
      </c>
      <c r="K871">
        <v>2.3079999999999998</v>
      </c>
      <c r="L871">
        <v>2.593</v>
      </c>
    </row>
    <row r="872" spans="1:12" x14ac:dyDescent="0.2">
      <c r="A872" s="1">
        <v>43601</v>
      </c>
      <c r="B872">
        <v>0.74299999999999999</v>
      </c>
      <c r="C872">
        <v>1.726</v>
      </c>
      <c r="D872">
        <v>-0.55000000000000004</v>
      </c>
      <c r="E872">
        <v>-0.55400000000000005</v>
      </c>
      <c r="F872">
        <v>-0.79600000000000004</v>
      </c>
      <c r="G872">
        <v>-0.68700000000000006</v>
      </c>
      <c r="H872">
        <v>1.26</v>
      </c>
      <c r="I872">
        <v>1.3180000000000001</v>
      </c>
      <c r="J872">
        <v>0.13900000000000001</v>
      </c>
      <c r="K872">
        <v>2.3290000000000002</v>
      </c>
      <c r="L872">
        <v>2.5760000000000001</v>
      </c>
    </row>
    <row r="873" spans="1:12" x14ac:dyDescent="0.2">
      <c r="A873" s="1">
        <v>43602</v>
      </c>
      <c r="B873">
        <v>0.71799999999999997</v>
      </c>
      <c r="C873">
        <v>1.732</v>
      </c>
      <c r="D873">
        <v>-0.54400000000000004</v>
      </c>
      <c r="E873">
        <v>-0.54300000000000004</v>
      </c>
      <c r="F873">
        <v>-0.79</v>
      </c>
      <c r="G873">
        <v>-0.68700000000000006</v>
      </c>
      <c r="H873">
        <v>1.26</v>
      </c>
      <c r="I873">
        <v>1.3029999999999999</v>
      </c>
      <c r="J873">
        <v>0.11600000000000001</v>
      </c>
      <c r="K873">
        <v>2.3290000000000002</v>
      </c>
      <c r="L873">
        <v>2.5779999999999998</v>
      </c>
    </row>
    <row r="874" spans="1:12" x14ac:dyDescent="0.2">
      <c r="A874" s="1">
        <v>43605</v>
      </c>
      <c r="B874">
        <v>0.74299999999999999</v>
      </c>
      <c r="C874">
        <v>1.752</v>
      </c>
      <c r="D874">
        <v>-0.54900000000000004</v>
      </c>
      <c r="E874">
        <v>-0.54300000000000004</v>
      </c>
      <c r="F874">
        <v>-0.78900000000000003</v>
      </c>
      <c r="G874">
        <v>-0.68700000000000006</v>
      </c>
      <c r="H874">
        <v>1.26</v>
      </c>
      <c r="I874">
        <v>1.3180000000000001</v>
      </c>
      <c r="J874">
        <v>0.129</v>
      </c>
      <c r="K874">
        <v>2.34</v>
      </c>
      <c r="L874">
        <v>2.5550000000000002</v>
      </c>
    </row>
    <row r="875" spans="1:12" x14ac:dyDescent="0.2">
      <c r="A875" s="1">
        <v>43606</v>
      </c>
      <c r="B875">
        <v>0.77700000000000002</v>
      </c>
      <c r="C875">
        <v>1.7529999999999999</v>
      </c>
      <c r="D875">
        <v>-0.53500000000000003</v>
      </c>
      <c r="E875">
        <v>-0.54100000000000004</v>
      </c>
      <c r="F875">
        <v>-0.78400000000000003</v>
      </c>
      <c r="G875">
        <v>-0.68700000000000006</v>
      </c>
      <c r="H875">
        <v>1.2609999999999999</v>
      </c>
      <c r="I875">
        <v>1.276</v>
      </c>
      <c r="J875">
        <v>0.112</v>
      </c>
      <c r="K875">
        <v>2.3660000000000001</v>
      </c>
      <c r="L875">
        <v>2.5569999999999999</v>
      </c>
    </row>
    <row r="876" spans="1:12" x14ac:dyDescent="0.2">
      <c r="A876" s="1">
        <v>43607</v>
      </c>
      <c r="B876">
        <v>0.73699999999999999</v>
      </c>
      <c r="C876">
        <v>1.752</v>
      </c>
      <c r="D876">
        <v>-0.53600000000000003</v>
      </c>
      <c r="E876">
        <v>-0.54400000000000004</v>
      </c>
      <c r="F876">
        <v>-0.78600000000000003</v>
      </c>
      <c r="G876">
        <v>-0.68700000000000006</v>
      </c>
      <c r="H876">
        <v>1.26</v>
      </c>
      <c r="I876">
        <v>1.268</v>
      </c>
      <c r="J876">
        <v>0.104</v>
      </c>
      <c r="K876">
        <v>2.3580000000000001</v>
      </c>
      <c r="L876">
        <v>2.5680000000000001</v>
      </c>
    </row>
    <row r="877" spans="1:12" x14ac:dyDescent="0.2">
      <c r="A877" s="1">
        <v>43608</v>
      </c>
      <c r="B877">
        <v>0.69199999999999995</v>
      </c>
      <c r="C877">
        <v>1.7170000000000001</v>
      </c>
      <c r="D877">
        <v>-0.53900000000000003</v>
      </c>
      <c r="E877">
        <v>-0.54400000000000004</v>
      </c>
      <c r="F877">
        <v>-0.79600000000000004</v>
      </c>
      <c r="G877">
        <v>-0.68700000000000006</v>
      </c>
      <c r="H877">
        <v>1.262</v>
      </c>
      <c r="I877">
        <v>1.246</v>
      </c>
      <c r="J877">
        <v>0.104</v>
      </c>
      <c r="K877">
        <v>2.3140000000000001</v>
      </c>
      <c r="L877">
        <v>2.5430000000000001</v>
      </c>
    </row>
    <row r="878" spans="1:12" x14ac:dyDescent="0.2">
      <c r="A878" s="1">
        <v>43609</v>
      </c>
      <c r="B878">
        <v>0.67900000000000005</v>
      </c>
      <c r="C878">
        <v>1.712</v>
      </c>
      <c r="D878">
        <v>-0.53800000000000003</v>
      </c>
      <c r="E878">
        <v>-0.54500000000000004</v>
      </c>
      <c r="F878">
        <v>-0.79200000000000004</v>
      </c>
      <c r="G878">
        <v>-0.68700000000000006</v>
      </c>
      <c r="H878">
        <v>1.2609999999999999</v>
      </c>
      <c r="I878">
        <v>1.179</v>
      </c>
      <c r="J878">
        <v>7.1999999999999995E-2</v>
      </c>
      <c r="K878">
        <v>2.3250000000000002</v>
      </c>
      <c r="L878">
        <v>2.5619999999999998</v>
      </c>
    </row>
    <row r="879" spans="1:12" x14ac:dyDescent="0.2">
      <c r="A879" s="1">
        <v>43612</v>
      </c>
      <c r="B879">
        <v>0.67900000000000005</v>
      </c>
      <c r="C879">
        <v>1.712</v>
      </c>
      <c r="D879">
        <v>-0.52900000000000003</v>
      </c>
      <c r="E879">
        <v>-0.54600000000000004</v>
      </c>
      <c r="F879">
        <v>-0.79400000000000004</v>
      </c>
      <c r="G879">
        <v>-0.68700000000000006</v>
      </c>
      <c r="H879">
        <v>1.26</v>
      </c>
      <c r="I879">
        <v>1.1950000000000001</v>
      </c>
      <c r="J879">
        <v>0.123</v>
      </c>
      <c r="K879">
        <v>2.3250000000000002</v>
      </c>
      <c r="L879">
        <v>2.532</v>
      </c>
    </row>
    <row r="880" spans="1:12" x14ac:dyDescent="0.2">
      <c r="A880" s="1">
        <v>43613</v>
      </c>
      <c r="B880">
        <v>0.64600000000000002</v>
      </c>
      <c r="C880">
        <v>1.712</v>
      </c>
      <c r="D880">
        <v>-0.59399999999999997</v>
      </c>
      <c r="E880">
        <v>-0.52800000000000002</v>
      </c>
      <c r="F880">
        <v>-0.78800000000000003</v>
      </c>
      <c r="G880">
        <v>-0.68700000000000006</v>
      </c>
      <c r="H880">
        <v>1.2629999999999999</v>
      </c>
      <c r="I880">
        <v>1.194</v>
      </c>
      <c r="J880">
        <v>0.13100000000000001</v>
      </c>
      <c r="K880">
        <v>2.3069999999999999</v>
      </c>
      <c r="L880">
        <v>2.573</v>
      </c>
    </row>
    <row r="881" spans="1:12" x14ac:dyDescent="0.2">
      <c r="A881" s="1">
        <v>43614</v>
      </c>
      <c r="B881">
        <v>0.64100000000000001</v>
      </c>
      <c r="C881">
        <v>1.7050000000000001</v>
      </c>
      <c r="D881">
        <v>-0.60299999999999998</v>
      </c>
      <c r="E881">
        <v>-0.54500000000000004</v>
      </c>
      <c r="F881">
        <v>-0.79400000000000004</v>
      </c>
      <c r="G881">
        <v>-0.68700000000000006</v>
      </c>
      <c r="H881">
        <v>1.2609999999999999</v>
      </c>
      <c r="I881">
        <v>1.1879999999999999</v>
      </c>
      <c r="J881">
        <v>0.11600000000000001</v>
      </c>
      <c r="K881">
        <v>2.3039999999999998</v>
      </c>
      <c r="L881">
        <v>2.5499999999999998</v>
      </c>
    </row>
    <row r="882" spans="1:12" x14ac:dyDescent="0.2">
      <c r="A882" s="1">
        <v>43615</v>
      </c>
      <c r="B882">
        <v>0.66800000000000004</v>
      </c>
      <c r="C882">
        <v>1.7030000000000001</v>
      </c>
      <c r="D882">
        <v>-0.59099999999999997</v>
      </c>
      <c r="E882">
        <v>-0.54800000000000004</v>
      </c>
      <c r="F882">
        <v>-0.79400000000000004</v>
      </c>
      <c r="G882">
        <v>-0.68700000000000006</v>
      </c>
      <c r="H882">
        <v>1.2609999999999999</v>
      </c>
      <c r="I882">
        <v>1.2090000000000001</v>
      </c>
      <c r="J882">
        <v>0.107</v>
      </c>
      <c r="K882">
        <v>2.2949999999999999</v>
      </c>
      <c r="L882">
        <v>2.5299999999999998</v>
      </c>
    </row>
    <row r="883" spans="1:12" x14ac:dyDescent="0.2">
      <c r="A883" s="1">
        <v>43616</v>
      </c>
      <c r="B883">
        <v>0.65600000000000003</v>
      </c>
      <c r="C883">
        <v>1.65</v>
      </c>
      <c r="D883">
        <v>-0.61499999999999999</v>
      </c>
      <c r="E883">
        <v>-0.55900000000000005</v>
      </c>
      <c r="F883">
        <v>-0.79400000000000004</v>
      </c>
      <c r="G883">
        <v>-0.68700000000000006</v>
      </c>
      <c r="H883">
        <v>1.2410000000000001</v>
      </c>
      <c r="I883">
        <v>1.204</v>
      </c>
      <c r="J883">
        <v>0.12</v>
      </c>
      <c r="K883">
        <v>2.2050000000000001</v>
      </c>
      <c r="L883">
        <v>2.5059999999999998</v>
      </c>
    </row>
    <row r="884" spans="1:12" x14ac:dyDescent="0.2">
      <c r="A884" s="1">
        <v>43619</v>
      </c>
      <c r="B884">
        <v>0.63400000000000001</v>
      </c>
      <c r="C884">
        <v>1.6279999999999999</v>
      </c>
      <c r="D884">
        <v>-0.60199999999999998</v>
      </c>
      <c r="E884">
        <v>-0.54800000000000004</v>
      </c>
      <c r="F884">
        <v>-0.78600000000000003</v>
      </c>
      <c r="G884">
        <v>-0.68700000000000006</v>
      </c>
      <c r="H884">
        <v>1.1919999999999999</v>
      </c>
      <c r="I884">
        <v>1.202</v>
      </c>
      <c r="J884">
        <v>0.10199999999999999</v>
      </c>
      <c r="K884">
        <v>2.1190000000000002</v>
      </c>
      <c r="L884">
        <v>2.5059999999999998</v>
      </c>
    </row>
    <row r="885" spans="1:12" x14ac:dyDescent="0.2">
      <c r="A885" s="1">
        <v>43620</v>
      </c>
      <c r="B885">
        <v>0.66400000000000003</v>
      </c>
      <c r="C885">
        <v>1.64</v>
      </c>
      <c r="D885">
        <v>-0.59599999999999997</v>
      </c>
      <c r="E885">
        <v>-0.55100000000000005</v>
      </c>
      <c r="F885">
        <v>-0.79200000000000004</v>
      </c>
      <c r="G885">
        <v>-0.68700000000000006</v>
      </c>
      <c r="H885">
        <v>1.157</v>
      </c>
      <c r="I885">
        <v>1.1879999999999999</v>
      </c>
      <c r="J885">
        <v>5.6000000000000001E-2</v>
      </c>
      <c r="K885">
        <v>2.1230000000000002</v>
      </c>
      <c r="L885">
        <v>2.5059999999999998</v>
      </c>
    </row>
    <row r="886" spans="1:12" x14ac:dyDescent="0.2">
      <c r="A886" s="1">
        <v>43621</v>
      </c>
      <c r="B886">
        <v>0.63900000000000001</v>
      </c>
      <c r="C886">
        <v>1.61</v>
      </c>
      <c r="D886">
        <v>-0.61199999999999999</v>
      </c>
      <c r="E886">
        <v>-0.55100000000000005</v>
      </c>
      <c r="F886">
        <v>-0.80400000000000005</v>
      </c>
      <c r="G886">
        <v>-0.68700000000000006</v>
      </c>
      <c r="H886">
        <v>1.157</v>
      </c>
      <c r="I886">
        <v>1.1619999999999999</v>
      </c>
      <c r="J886">
        <v>0.06</v>
      </c>
      <c r="K886">
        <v>2.0449999999999999</v>
      </c>
      <c r="L886">
        <v>2.5059999999999998</v>
      </c>
    </row>
    <row r="887" spans="1:12" x14ac:dyDescent="0.2">
      <c r="A887" s="1">
        <v>43622</v>
      </c>
      <c r="B887">
        <v>0.61699999999999999</v>
      </c>
      <c r="C887">
        <v>1.6419999999999999</v>
      </c>
      <c r="D887">
        <v>-0.59299999999999997</v>
      </c>
      <c r="E887">
        <v>-0.55100000000000005</v>
      </c>
      <c r="F887">
        <v>-0.80700000000000005</v>
      </c>
      <c r="G887">
        <v>-0.68700000000000006</v>
      </c>
      <c r="H887">
        <v>1.157</v>
      </c>
      <c r="I887">
        <v>1.141</v>
      </c>
      <c r="J887">
        <v>4.5999999999999999E-2</v>
      </c>
      <c r="K887">
        <v>2.04</v>
      </c>
      <c r="L887">
        <v>2.5059999999999998</v>
      </c>
    </row>
    <row r="888" spans="1:12" x14ac:dyDescent="0.2">
      <c r="A888" s="1">
        <v>43623</v>
      </c>
      <c r="B888">
        <v>0.622</v>
      </c>
      <c r="C888">
        <v>1.653</v>
      </c>
      <c r="D888">
        <v>-0.60699999999999998</v>
      </c>
      <c r="E888">
        <v>-0.54700000000000004</v>
      </c>
      <c r="F888">
        <v>-0.81299999999999994</v>
      </c>
      <c r="G888">
        <v>-0.68700000000000006</v>
      </c>
      <c r="H888">
        <v>1.155</v>
      </c>
      <c r="I888">
        <v>1.161</v>
      </c>
      <c r="J888">
        <v>-1.9E-2</v>
      </c>
      <c r="K888">
        <v>1.9730000000000001</v>
      </c>
      <c r="L888">
        <v>2.5059999999999998</v>
      </c>
    </row>
    <row r="889" spans="1:12" x14ac:dyDescent="0.2">
      <c r="A889" s="1">
        <v>43626</v>
      </c>
      <c r="B889">
        <v>0.63200000000000001</v>
      </c>
      <c r="C889">
        <v>1.679</v>
      </c>
      <c r="D889">
        <v>-0.60199999999999998</v>
      </c>
      <c r="E889">
        <v>-0.54600000000000004</v>
      </c>
      <c r="F889">
        <v>-0.81299999999999994</v>
      </c>
      <c r="G889">
        <v>-0.68700000000000006</v>
      </c>
      <c r="H889">
        <v>1.155</v>
      </c>
      <c r="I889">
        <v>1.161</v>
      </c>
      <c r="J889">
        <v>1.0999999999999999E-2</v>
      </c>
      <c r="K889">
        <v>2.0249999999999999</v>
      </c>
      <c r="L889">
        <v>2.5059999999999998</v>
      </c>
    </row>
    <row r="890" spans="1:12" x14ac:dyDescent="0.2">
      <c r="A890" s="1">
        <v>43627</v>
      </c>
      <c r="B890">
        <v>0.66800000000000004</v>
      </c>
      <c r="C890">
        <v>1.6990000000000001</v>
      </c>
      <c r="D890">
        <v>-0.60399999999999998</v>
      </c>
      <c r="E890">
        <v>-0.54600000000000004</v>
      </c>
      <c r="F890">
        <v>-0.80500000000000005</v>
      </c>
      <c r="G890">
        <v>-0.68700000000000006</v>
      </c>
      <c r="H890">
        <v>1.1499999999999999</v>
      </c>
      <c r="I890">
        <v>1.1479999999999999</v>
      </c>
      <c r="J890">
        <v>8.9999999999999993E-3</v>
      </c>
      <c r="K890">
        <v>2.0579999999999998</v>
      </c>
      <c r="L890">
        <v>2.5059999999999998</v>
      </c>
    </row>
    <row r="891" spans="1:12" x14ac:dyDescent="0.2">
      <c r="A891" s="1">
        <v>43628</v>
      </c>
      <c r="B891">
        <v>0.68300000000000005</v>
      </c>
      <c r="C891">
        <v>1.6890000000000001</v>
      </c>
      <c r="D891">
        <v>-0.61699999999999999</v>
      </c>
      <c r="E891">
        <v>-0.55000000000000004</v>
      </c>
      <c r="F891">
        <v>-0.78900000000000003</v>
      </c>
      <c r="G891">
        <v>-0.68700000000000006</v>
      </c>
      <c r="H891">
        <v>1.1519999999999999</v>
      </c>
      <c r="I891">
        <v>1.151</v>
      </c>
      <c r="J891">
        <v>4.3999999999999997E-2</v>
      </c>
      <c r="K891">
        <v>2.0179999999999998</v>
      </c>
      <c r="L891">
        <v>2.5059999999999998</v>
      </c>
    </row>
    <row r="892" spans="1:12" x14ac:dyDescent="0.2">
      <c r="A892" s="1">
        <v>43629</v>
      </c>
      <c r="B892">
        <v>0.67100000000000004</v>
      </c>
      <c r="C892">
        <v>1.6659999999999999</v>
      </c>
      <c r="D892">
        <v>-0.60399999999999998</v>
      </c>
      <c r="E892">
        <v>-0.55200000000000005</v>
      </c>
      <c r="F892">
        <v>-0.80600000000000005</v>
      </c>
      <c r="G892">
        <v>-0.68700000000000006</v>
      </c>
      <c r="H892">
        <v>1.157</v>
      </c>
      <c r="I892">
        <v>1.131</v>
      </c>
      <c r="J892">
        <v>6.9000000000000006E-2</v>
      </c>
      <c r="K892">
        <v>2.0009999999999999</v>
      </c>
      <c r="L892">
        <v>2.5059999999999998</v>
      </c>
    </row>
    <row r="893" spans="1:12" x14ac:dyDescent="0.2">
      <c r="A893" s="1">
        <v>43630</v>
      </c>
      <c r="B893">
        <v>0.68200000000000005</v>
      </c>
      <c r="C893">
        <v>1.65</v>
      </c>
      <c r="D893">
        <v>-0.63200000000000001</v>
      </c>
      <c r="E893">
        <v>-0.55900000000000005</v>
      </c>
      <c r="F893">
        <v>-0.78</v>
      </c>
      <c r="G893">
        <v>-0.68700000000000006</v>
      </c>
      <c r="H893">
        <v>1.153</v>
      </c>
      <c r="I893">
        <v>1.105</v>
      </c>
      <c r="J893">
        <v>2.3E-2</v>
      </c>
      <c r="K893">
        <v>2.012</v>
      </c>
      <c r="L893">
        <v>2.5059999999999998</v>
      </c>
    </row>
    <row r="894" spans="1:12" x14ac:dyDescent="0.2">
      <c r="A894" s="1">
        <v>43633</v>
      </c>
      <c r="B894">
        <v>0.68899999999999995</v>
      </c>
      <c r="C894">
        <v>1.661</v>
      </c>
      <c r="D894">
        <v>-0.623</v>
      </c>
      <c r="E894">
        <v>-0.52400000000000002</v>
      </c>
      <c r="F894">
        <v>-0.81100000000000005</v>
      </c>
      <c r="G894">
        <v>-0.68700000000000006</v>
      </c>
      <c r="H894">
        <v>1.1439999999999999</v>
      </c>
      <c r="I894">
        <v>1.1220000000000001</v>
      </c>
      <c r="J894">
        <v>1.6E-2</v>
      </c>
      <c r="K894">
        <v>2.048</v>
      </c>
      <c r="L894">
        <v>2.5059999999999998</v>
      </c>
    </row>
    <row r="895" spans="1:12" x14ac:dyDescent="0.2">
      <c r="A895" s="1">
        <v>43634</v>
      </c>
      <c r="B895">
        <v>0.65700000000000003</v>
      </c>
      <c r="C895">
        <v>1.657</v>
      </c>
      <c r="D895">
        <v>-0.67900000000000005</v>
      </c>
      <c r="E895">
        <v>-0.59499999999999997</v>
      </c>
      <c r="F895">
        <v>-0.81499999999999995</v>
      </c>
      <c r="G895">
        <v>-0.68700000000000006</v>
      </c>
      <c r="H895">
        <v>1.1339999999999999</v>
      </c>
      <c r="I895">
        <v>1.105</v>
      </c>
      <c r="J895">
        <v>-3.4000000000000002E-2</v>
      </c>
      <c r="K895">
        <v>2.0750000000000002</v>
      </c>
      <c r="L895">
        <v>2.5059999999999998</v>
      </c>
    </row>
    <row r="896" spans="1:12" x14ac:dyDescent="0.2">
      <c r="A896" s="1">
        <v>43635</v>
      </c>
      <c r="B896">
        <v>0.69499999999999995</v>
      </c>
      <c r="C896">
        <v>1.66</v>
      </c>
      <c r="D896">
        <v>-0.66100000000000003</v>
      </c>
      <c r="E896">
        <v>-0.57599999999999996</v>
      </c>
      <c r="F896">
        <v>-0.82499999999999996</v>
      </c>
      <c r="G896">
        <v>-0.68700000000000006</v>
      </c>
      <c r="H896">
        <v>1.1339999999999999</v>
      </c>
      <c r="I896">
        <v>1.0960000000000001</v>
      </c>
      <c r="J896">
        <v>-4.2999999999999997E-2</v>
      </c>
      <c r="K896">
        <v>1.9379999999999999</v>
      </c>
      <c r="L896">
        <v>2.6949999999999998</v>
      </c>
    </row>
    <row r="897" spans="1:12" x14ac:dyDescent="0.2">
      <c r="A897" s="1">
        <v>43636</v>
      </c>
      <c r="B897">
        <v>0.65200000000000002</v>
      </c>
      <c r="C897">
        <v>1.661</v>
      </c>
      <c r="D897">
        <v>-0.69</v>
      </c>
      <c r="E897">
        <v>-0.58299999999999996</v>
      </c>
      <c r="F897">
        <v>-0.85199999999999998</v>
      </c>
      <c r="G897">
        <v>-0.68700000000000006</v>
      </c>
      <c r="H897">
        <v>1.1339999999999999</v>
      </c>
      <c r="I897">
        <v>1.054</v>
      </c>
      <c r="J897">
        <v>-7.6999999999999999E-2</v>
      </c>
      <c r="K897">
        <v>1.9339999999999999</v>
      </c>
      <c r="L897">
        <v>2.6669999999999998</v>
      </c>
    </row>
    <row r="898" spans="1:12" x14ac:dyDescent="0.2">
      <c r="A898" s="1">
        <v>43637</v>
      </c>
      <c r="B898">
        <v>0.69</v>
      </c>
      <c r="C898">
        <v>1.6830000000000001</v>
      </c>
      <c r="D898">
        <v>-0.68799999999999994</v>
      </c>
      <c r="E898">
        <v>-0.55400000000000005</v>
      </c>
      <c r="F898">
        <v>-0.82599999999999996</v>
      </c>
      <c r="G898">
        <v>-0.68700000000000006</v>
      </c>
      <c r="H898">
        <v>1.1339999999999999</v>
      </c>
      <c r="I898">
        <v>1.024</v>
      </c>
      <c r="J898">
        <v>-5.8000000000000003E-2</v>
      </c>
      <c r="K898">
        <v>1.9319999999999999</v>
      </c>
      <c r="L898">
        <v>2.6389999999999998</v>
      </c>
    </row>
    <row r="899" spans="1:12" x14ac:dyDescent="0.2">
      <c r="A899" s="1">
        <v>43640</v>
      </c>
      <c r="B899">
        <v>0.66900000000000004</v>
      </c>
      <c r="C899">
        <v>1.671</v>
      </c>
      <c r="D899">
        <v>-0.69399999999999995</v>
      </c>
      <c r="E899">
        <v>-0.58199999999999996</v>
      </c>
      <c r="F899">
        <v>-0.84399999999999997</v>
      </c>
      <c r="G899">
        <v>-0.68700000000000006</v>
      </c>
      <c r="H899">
        <v>1.1339999999999999</v>
      </c>
      <c r="I899">
        <v>1.0269999999999999</v>
      </c>
      <c r="J899">
        <v>-3.7999999999999999E-2</v>
      </c>
      <c r="K899">
        <v>1.9219999999999999</v>
      </c>
      <c r="L899">
        <v>2.6309999999999998</v>
      </c>
    </row>
    <row r="900" spans="1:12" x14ac:dyDescent="0.2">
      <c r="A900" s="1">
        <v>43641</v>
      </c>
      <c r="B900">
        <v>0.65800000000000003</v>
      </c>
      <c r="C900">
        <v>1.6719999999999999</v>
      </c>
      <c r="D900">
        <v>-0.67400000000000004</v>
      </c>
      <c r="E900">
        <v>-0.59599999999999997</v>
      </c>
      <c r="F900">
        <v>-0.872</v>
      </c>
      <c r="G900">
        <v>-0.68700000000000006</v>
      </c>
      <c r="H900">
        <v>1.1339999999999999</v>
      </c>
      <c r="I900">
        <v>1.016</v>
      </c>
      <c r="J900">
        <v>-2.1999999999999999E-2</v>
      </c>
      <c r="K900">
        <v>1.9359999999999999</v>
      </c>
      <c r="L900">
        <v>2.625</v>
      </c>
    </row>
    <row r="901" spans="1:12" x14ac:dyDescent="0.2">
      <c r="A901" s="1">
        <v>43642</v>
      </c>
      <c r="B901">
        <v>0.68700000000000006</v>
      </c>
      <c r="C901">
        <v>1.6839999999999999</v>
      </c>
      <c r="D901">
        <v>-0.64500000000000002</v>
      </c>
      <c r="E901">
        <v>-0.59499999999999997</v>
      </c>
      <c r="F901">
        <v>-0.85899999999999999</v>
      </c>
      <c r="G901">
        <v>-0.68700000000000006</v>
      </c>
      <c r="H901">
        <v>1.1339999999999999</v>
      </c>
      <c r="I901">
        <v>1.0189999999999999</v>
      </c>
      <c r="J901">
        <v>-0.01</v>
      </c>
      <c r="K901">
        <v>1.966</v>
      </c>
      <c r="L901">
        <v>2.6230000000000002</v>
      </c>
    </row>
    <row r="902" spans="1:12" x14ac:dyDescent="0.2">
      <c r="A902" s="1">
        <v>43643</v>
      </c>
      <c r="B902">
        <v>0.67700000000000005</v>
      </c>
      <c r="C902">
        <v>1.6819999999999999</v>
      </c>
      <c r="D902">
        <v>-0.64200000000000002</v>
      </c>
      <c r="E902">
        <v>-0.59199999999999997</v>
      </c>
      <c r="F902">
        <v>-0.86599999999999999</v>
      </c>
      <c r="G902">
        <v>-0.68700000000000006</v>
      </c>
      <c r="H902">
        <v>1.1339999999999999</v>
      </c>
      <c r="I902">
        <v>1.0489999999999999</v>
      </c>
      <c r="J902">
        <v>-2.7E-2</v>
      </c>
      <c r="K902">
        <v>1.9450000000000001</v>
      </c>
      <c r="L902">
        <v>2.6240000000000001</v>
      </c>
    </row>
    <row r="903" spans="1:12" x14ac:dyDescent="0.2">
      <c r="A903" s="1">
        <v>43644</v>
      </c>
      <c r="B903">
        <v>0.69399999999999995</v>
      </c>
      <c r="C903">
        <v>1.696</v>
      </c>
      <c r="D903">
        <v>-0.65300000000000002</v>
      </c>
      <c r="E903">
        <v>-0.60199999999999998</v>
      </c>
      <c r="F903">
        <v>-0.86599999999999999</v>
      </c>
      <c r="G903">
        <v>-0.68700000000000006</v>
      </c>
      <c r="H903">
        <v>1.1339999999999999</v>
      </c>
      <c r="I903">
        <v>1.0389999999999999</v>
      </c>
      <c r="J903">
        <v>-4.3999999999999997E-2</v>
      </c>
      <c r="K903">
        <v>1.93</v>
      </c>
      <c r="L903">
        <v>2.62</v>
      </c>
    </row>
    <row r="904" spans="1:12" x14ac:dyDescent="0.2">
      <c r="A904" s="1">
        <v>43647</v>
      </c>
      <c r="B904">
        <v>0.68500000000000005</v>
      </c>
      <c r="C904">
        <v>1.714</v>
      </c>
      <c r="D904">
        <v>-0.66900000000000004</v>
      </c>
      <c r="E904">
        <v>-0.61099999999999999</v>
      </c>
      <c r="F904">
        <v>-0.88</v>
      </c>
      <c r="G904">
        <v>-0.68700000000000006</v>
      </c>
      <c r="H904">
        <v>1.1339999999999999</v>
      </c>
      <c r="I904">
        <v>1.0269999999999999</v>
      </c>
      <c r="J904">
        <v>-0.109</v>
      </c>
      <c r="K904">
        <v>1.9330000000000001</v>
      </c>
      <c r="L904">
        <v>2.6110000000000002</v>
      </c>
    </row>
    <row r="905" spans="1:12" x14ac:dyDescent="0.2">
      <c r="A905" s="1">
        <v>43648</v>
      </c>
      <c r="B905">
        <v>0.59899999999999998</v>
      </c>
      <c r="C905">
        <v>1.6970000000000001</v>
      </c>
      <c r="D905">
        <v>-0.68</v>
      </c>
      <c r="E905">
        <v>-0.60699999999999998</v>
      </c>
      <c r="F905">
        <v>-0.88600000000000001</v>
      </c>
      <c r="G905">
        <v>-0.68700000000000006</v>
      </c>
      <c r="H905">
        <v>1.1339999999999999</v>
      </c>
      <c r="I905">
        <v>1.0009999999999999</v>
      </c>
      <c r="J905">
        <v>-0.16200000000000001</v>
      </c>
      <c r="K905">
        <v>1.9179999999999999</v>
      </c>
      <c r="L905">
        <v>2.589</v>
      </c>
    </row>
    <row r="906" spans="1:12" x14ac:dyDescent="0.2">
      <c r="A906" s="1">
        <v>43649</v>
      </c>
      <c r="B906">
        <v>0.57999999999999996</v>
      </c>
      <c r="C906">
        <v>1.7010000000000001</v>
      </c>
      <c r="D906">
        <v>-0.68500000000000005</v>
      </c>
      <c r="E906">
        <v>-0.629</v>
      </c>
      <c r="F906">
        <v>-0.90300000000000002</v>
      </c>
      <c r="G906">
        <v>-0.68700000000000006</v>
      </c>
      <c r="H906">
        <v>1.329</v>
      </c>
      <c r="I906">
        <v>1</v>
      </c>
      <c r="J906">
        <v>-0.184</v>
      </c>
      <c r="K906">
        <v>1.9159999999999999</v>
      </c>
      <c r="L906">
        <v>2.5619999999999998</v>
      </c>
    </row>
    <row r="907" spans="1:12" x14ac:dyDescent="0.2">
      <c r="A907" s="1">
        <v>43650</v>
      </c>
      <c r="B907">
        <v>0.58499999999999996</v>
      </c>
      <c r="C907">
        <v>1.702</v>
      </c>
      <c r="D907">
        <v>-0.68500000000000005</v>
      </c>
      <c r="E907">
        <v>-0.61899999999999999</v>
      </c>
      <c r="F907">
        <v>-0.9</v>
      </c>
      <c r="G907">
        <v>-0.68700000000000006</v>
      </c>
      <c r="H907">
        <v>1.331</v>
      </c>
      <c r="I907">
        <v>1.0009999999999999</v>
      </c>
      <c r="J907">
        <v>-0.153</v>
      </c>
      <c r="K907">
        <v>1.9159999999999999</v>
      </c>
      <c r="L907">
        <v>2.5419999999999998</v>
      </c>
    </row>
    <row r="908" spans="1:12" x14ac:dyDescent="0.2">
      <c r="A908" s="1">
        <v>43651</v>
      </c>
      <c r="B908">
        <v>0.63300000000000001</v>
      </c>
      <c r="C908">
        <v>1.732</v>
      </c>
      <c r="D908">
        <v>-0.67200000000000004</v>
      </c>
      <c r="E908">
        <v>-0.61499999999999999</v>
      </c>
      <c r="F908">
        <v>-0.88900000000000001</v>
      </c>
      <c r="G908">
        <v>-0.68700000000000006</v>
      </c>
      <c r="H908">
        <v>1.329</v>
      </c>
      <c r="I908">
        <v>0.999</v>
      </c>
      <c r="J908">
        <v>-0.105</v>
      </c>
      <c r="K908">
        <v>1.9730000000000001</v>
      </c>
      <c r="L908">
        <v>2.5550000000000002</v>
      </c>
    </row>
    <row r="909" spans="1:12" x14ac:dyDescent="0.2">
      <c r="A909" s="1">
        <v>43654</v>
      </c>
      <c r="B909">
        <v>0.624</v>
      </c>
      <c r="C909">
        <v>1.738</v>
      </c>
      <c r="D909">
        <v>-0.66400000000000003</v>
      </c>
      <c r="E909">
        <v>-0.61499999999999999</v>
      </c>
      <c r="F909">
        <v>-0.88300000000000001</v>
      </c>
      <c r="G909">
        <v>-0.68700000000000006</v>
      </c>
      <c r="H909">
        <v>1.329</v>
      </c>
      <c r="I909">
        <v>1.028</v>
      </c>
      <c r="J909">
        <v>-0.10199999999999999</v>
      </c>
      <c r="K909">
        <v>1.998</v>
      </c>
      <c r="L909">
        <v>2.573</v>
      </c>
    </row>
    <row r="910" spans="1:12" x14ac:dyDescent="0.2">
      <c r="A910" s="1">
        <v>43655</v>
      </c>
      <c r="B910">
        <v>0.621</v>
      </c>
      <c r="C910">
        <v>1.738</v>
      </c>
      <c r="D910">
        <v>-0.65900000000000003</v>
      </c>
      <c r="E910">
        <v>-0.59899999999999998</v>
      </c>
      <c r="F910">
        <v>-0.88</v>
      </c>
      <c r="G910">
        <v>-0.68700000000000006</v>
      </c>
      <c r="H910">
        <v>1.329</v>
      </c>
      <c r="I910">
        <v>1.026</v>
      </c>
      <c r="J910">
        <v>-9.2999999999999999E-2</v>
      </c>
      <c r="K910">
        <v>2.0129999999999999</v>
      </c>
      <c r="L910">
        <v>2.5779999999999998</v>
      </c>
    </row>
    <row r="911" spans="1:12" x14ac:dyDescent="0.2">
      <c r="A911" s="1">
        <v>43656</v>
      </c>
      <c r="B911">
        <v>0.63400000000000001</v>
      </c>
      <c r="C911">
        <v>1.714</v>
      </c>
      <c r="D911">
        <v>-0.66</v>
      </c>
      <c r="E911">
        <v>-0.61</v>
      </c>
      <c r="F911">
        <v>-0.88300000000000001</v>
      </c>
      <c r="G911">
        <v>-0.68700000000000006</v>
      </c>
      <c r="H911">
        <v>1.3280000000000001</v>
      </c>
      <c r="I911">
        <v>1.036</v>
      </c>
      <c r="J911">
        <v>-0.08</v>
      </c>
      <c r="K911">
        <v>1.9359999999999999</v>
      </c>
      <c r="L911">
        <v>2.5779999999999998</v>
      </c>
    </row>
    <row r="912" spans="1:12" x14ac:dyDescent="0.2">
      <c r="A912" s="1">
        <v>43657</v>
      </c>
      <c r="B912">
        <v>0.67</v>
      </c>
      <c r="C912">
        <v>1.716</v>
      </c>
      <c r="D912">
        <v>-0.66</v>
      </c>
      <c r="E912">
        <v>-0.60299999999999998</v>
      </c>
      <c r="F912">
        <v>-0.89200000000000002</v>
      </c>
      <c r="G912">
        <v>-0.68700000000000006</v>
      </c>
      <c r="H912">
        <v>1.33</v>
      </c>
      <c r="I912">
        <v>1.0209999999999999</v>
      </c>
      <c r="J912">
        <v>-8.5000000000000006E-2</v>
      </c>
      <c r="K912">
        <v>1.9650000000000001</v>
      </c>
      <c r="L912">
        <v>2.5659999999999998</v>
      </c>
    </row>
    <row r="913" spans="1:12" x14ac:dyDescent="0.2">
      <c r="A913" s="1">
        <v>43658</v>
      </c>
      <c r="B913">
        <v>0.64500000000000002</v>
      </c>
      <c r="C913">
        <v>1.7130000000000001</v>
      </c>
      <c r="D913">
        <v>-0.64900000000000002</v>
      </c>
      <c r="E913">
        <v>-0.60499999999999998</v>
      </c>
      <c r="F913">
        <v>-0.91</v>
      </c>
      <c r="G913">
        <v>-0.68700000000000006</v>
      </c>
      <c r="H913">
        <v>1.3260000000000001</v>
      </c>
      <c r="I913">
        <v>1.038</v>
      </c>
      <c r="J913">
        <v>-0.09</v>
      </c>
      <c r="K913">
        <v>1.9610000000000001</v>
      </c>
      <c r="L913">
        <v>2.56</v>
      </c>
    </row>
    <row r="914" spans="1:12" x14ac:dyDescent="0.2">
      <c r="A914" s="1">
        <v>43661</v>
      </c>
      <c r="B914">
        <v>0.625</v>
      </c>
      <c r="C914">
        <v>1.714</v>
      </c>
      <c r="D914">
        <v>-0.65700000000000003</v>
      </c>
      <c r="E914">
        <v>-0.6</v>
      </c>
      <c r="F914">
        <v>-0.91500000000000004</v>
      </c>
      <c r="G914">
        <v>-0.68700000000000006</v>
      </c>
      <c r="H914">
        <v>1.327</v>
      </c>
      <c r="I914">
        <v>1.04</v>
      </c>
      <c r="J914">
        <v>-0.11799999999999999</v>
      </c>
      <c r="K914">
        <v>1.9590000000000001</v>
      </c>
      <c r="L914">
        <v>2.5750000000000002</v>
      </c>
    </row>
    <row r="915" spans="1:12" x14ac:dyDescent="0.2">
      <c r="A915" s="1">
        <v>43662</v>
      </c>
      <c r="B915">
        <v>0.64</v>
      </c>
      <c r="C915">
        <v>1.7190000000000001</v>
      </c>
      <c r="D915">
        <v>-0.65500000000000003</v>
      </c>
      <c r="E915">
        <v>-0.60499999999999998</v>
      </c>
      <c r="F915">
        <v>-0.93200000000000005</v>
      </c>
      <c r="G915">
        <v>-0.68700000000000006</v>
      </c>
      <c r="H915">
        <v>1.327</v>
      </c>
      <c r="I915">
        <v>1.0189999999999999</v>
      </c>
      <c r="J915">
        <v>-0.13600000000000001</v>
      </c>
      <c r="K915">
        <v>1.988</v>
      </c>
      <c r="L915">
        <v>2.5750000000000002</v>
      </c>
    </row>
    <row r="916" spans="1:12" x14ac:dyDescent="0.2">
      <c r="A916" s="1">
        <v>43663</v>
      </c>
      <c r="B916">
        <v>0.59299999999999997</v>
      </c>
      <c r="C916">
        <v>1.7090000000000001</v>
      </c>
      <c r="D916">
        <v>-0.67100000000000004</v>
      </c>
      <c r="E916">
        <v>-0.629</v>
      </c>
      <c r="F916">
        <v>-0.93100000000000005</v>
      </c>
      <c r="G916">
        <v>-0.68700000000000006</v>
      </c>
      <c r="H916">
        <v>1.327</v>
      </c>
      <c r="I916">
        <v>1.008</v>
      </c>
      <c r="J916">
        <v>-0.14000000000000001</v>
      </c>
      <c r="K916">
        <v>1.9350000000000001</v>
      </c>
      <c r="L916">
        <v>2.5750000000000002</v>
      </c>
    </row>
    <row r="917" spans="1:12" x14ac:dyDescent="0.2">
      <c r="A917" s="1">
        <v>43664</v>
      </c>
      <c r="B917">
        <v>0.58599999999999997</v>
      </c>
      <c r="C917">
        <v>1.677</v>
      </c>
      <c r="D917">
        <v>-0.67600000000000005</v>
      </c>
      <c r="E917">
        <v>-0.63400000000000001</v>
      </c>
      <c r="F917">
        <v>-0.93799999999999994</v>
      </c>
      <c r="G917">
        <v>-0.68700000000000006</v>
      </c>
      <c r="H917">
        <v>1.33</v>
      </c>
      <c r="I917">
        <v>1.0149999999999999</v>
      </c>
      <c r="J917">
        <v>-0.154</v>
      </c>
      <c r="K917">
        <v>1.883</v>
      </c>
      <c r="L917">
        <v>2.5750000000000002</v>
      </c>
    </row>
    <row r="918" spans="1:12" x14ac:dyDescent="0.2">
      <c r="A918" s="1">
        <v>43665</v>
      </c>
      <c r="B918">
        <v>0.56399999999999995</v>
      </c>
      <c r="C918">
        <v>1.6779999999999999</v>
      </c>
      <c r="D918">
        <v>-0.68</v>
      </c>
      <c r="E918">
        <v>-0.64300000000000002</v>
      </c>
      <c r="F918">
        <v>-0.94799999999999995</v>
      </c>
      <c r="G918">
        <v>-0.68700000000000006</v>
      </c>
      <c r="H918">
        <v>1.33</v>
      </c>
      <c r="I918">
        <v>1.028</v>
      </c>
      <c r="J918">
        <v>-0.15</v>
      </c>
      <c r="K918">
        <v>1.9359999999999999</v>
      </c>
      <c r="L918">
        <v>2.5750000000000002</v>
      </c>
    </row>
    <row r="919" spans="1:12" x14ac:dyDescent="0.2">
      <c r="A919" s="1">
        <v>43668</v>
      </c>
      <c r="B919">
        <v>0.55500000000000005</v>
      </c>
      <c r="C919">
        <v>1.663</v>
      </c>
      <c r="D919">
        <v>-0.68500000000000005</v>
      </c>
      <c r="E919">
        <v>-0.64800000000000002</v>
      </c>
      <c r="F919">
        <v>-0.94399999999999995</v>
      </c>
      <c r="G919">
        <v>-0.68700000000000006</v>
      </c>
      <c r="H919">
        <v>1.3129999999999999</v>
      </c>
      <c r="I919">
        <v>1.0229999999999999</v>
      </c>
      <c r="J919">
        <v>-0.14099999999999999</v>
      </c>
      <c r="K919">
        <v>1.9450000000000001</v>
      </c>
      <c r="L919">
        <v>2.5750000000000002</v>
      </c>
    </row>
    <row r="920" spans="1:12" x14ac:dyDescent="0.2">
      <c r="A920" s="1">
        <v>43669</v>
      </c>
      <c r="B920">
        <v>0.54600000000000004</v>
      </c>
      <c r="C920">
        <v>1.669</v>
      </c>
      <c r="D920">
        <v>-0.68600000000000005</v>
      </c>
      <c r="E920">
        <v>-0.64200000000000002</v>
      </c>
      <c r="F920">
        <v>-0.95499999999999996</v>
      </c>
      <c r="G920">
        <v>-0.68700000000000006</v>
      </c>
      <c r="H920">
        <v>1.3120000000000001</v>
      </c>
      <c r="I920">
        <v>1.024</v>
      </c>
      <c r="J920">
        <v>-0.154</v>
      </c>
      <c r="K920">
        <v>1.97</v>
      </c>
      <c r="L920">
        <v>2.5750000000000002</v>
      </c>
    </row>
    <row r="921" spans="1:12" x14ac:dyDescent="0.2">
      <c r="A921" s="1">
        <v>43670</v>
      </c>
      <c r="B921">
        <v>0.53600000000000003</v>
      </c>
      <c r="C921">
        <v>1.65</v>
      </c>
      <c r="D921">
        <v>-0.67700000000000005</v>
      </c>
      <c r="E921">
        <v>-0.65900000000000003</v>
      </c>
      <c r="F921">
        <v>-0.96199999999999997</v>
      </c>
      <c r="G921">
        <v>-0.68700000000000006</v>
      </c>
      <c r="H921">
        <v>1.3109999999999999</v>
      </c>
      <c r="I921">
        <v>1</v>
      </c>
      <c r="J921">
        <v>-0.20799999999999999</v>
      </c>
      <c r="K921">
        <v>1.97</v>
      </c>
      <c r="L921">
        <v>2.5750000000000002</v>
      </c>
    </row>
    <row r="922" spans="1:12" x14ac:dyDescent="0.2">
      <c r="A922" s="1">
        <v>43671</v>
      </c>
      <c r="B922">
        <v>0.55600000000000005</v>
      </c>
      <c r="C922">
        <v>1.655</v>
      </c>
      <c r="D922">
        <v>-0.68100000000000005</v>
      </c>
      <c r="E922">
        <v>-0.64700000000000002</v>
      </c>
      <c r="F922">
        <v>-0.94899999999999995</v>
      </c>
      <c r="G922">
        <v>-0.68700000000000006</v>
      </c>
      <c r="H922">
        <v>1.3160000000000001</v>
      </c>
      <c r="I922">
        <v>0.99199999999999999</v>
      </c>
      <c r="J922">
        <v>-0.21</v>
      </c>
      <c r="K922">
        <v>1.988</v>
      </c>
      <c r="L922">
        <v>2.5750000000000002</v>
      </c>
    </row>
    <row r="923" spans="1:12" x14ac:dyDescent="0.2">
      <c r="A923" s="1">
        <v>43672</v>
      </c>
      <c r="B923">
        <v>0.54200000000000004</v>
      </c>
      <c r="C923">
        <v>1.667</v>
      </c>
      <c r="D923">
        <v>-0.66300000000000003</v>
      </c>
      <c r="E923">
        <v>-0.63900000000000001</v>
      </c>
      <c r="F923">
        <v>-0.97199999999999998</v>
      </c>
      <c r="G923">
        <v>-0.68700000000000006</v>
      </c>
      <c r="H923">
        <v>1.3160000000000001</v>
      </c>
      <c r="I923">
        <v>0.99399999999999999</v>
      </c>
      <c r="J923">
        <v>-0.21299999999999999</v>
      </c>
      <c r="K923">
        <v>1.9890000000000001</v>
      </c>
      <c r="L923">
        <v>2.5750000000000002</v>
      </c>
    </row>
    <row r="924" spans="1:12" x14ac:dyDescent="0.2">
      <c r="A924" s="1">
        <v>43675</v>
      </c>
      <c r="B924">
        <v>0.52600000000000002</v>
      </c>
      <c r="C924">
        <v>1.667</v>
      </c>
      <c r="D924">
        <v>-0.67500000000000004</v>
      </c>
      <c r="E924">
        <v>-0.63200000000000001</v>
      </c>
      <c r="F924">
        <v>-0.98099999999999998</v>
      </c>
      <c r="G924">
        <v>-0.68700000000000006</v>
      </c>
      <c r="H924">
        <v>1.3120000000000001</v>
      </c>
      <c r="I924">
        <v>0.98499999999999999</v>
      </c>
      <c r="J924">
        <v>-0.20300000000000001</v>
      </c>
      <c r="K924">
        <v>1.986</v>
      </c>
      <c r="L924">
        <v>2.5750000000000002</v>
      </c>
    </row>
    <row r="925" spans="1:12" x14ac:dyDescent="0.2">
      <c r="A925" s="1">
        <v>43676</v>
      </c>
      <c r="B925">
        <v>0.50600000000000001</v>
      </c>
      <c r="C925">
        <v>1.675</v>
      </c>
      <c r="D925">
        <v>-0.67200000000000004</v>
      </c>
      <c r="E925">
        <v>-0.63100000000000001</v>
      </c>
      <c r="F925">
        <v>-1.018</v>
      </c>
      <c r="G925">
        <v>-0.68700000000000006</v>
      </c>
      <c r="H925">
        <v>1.3120000000000001</v>
      </c>
      <c r="I925">
        <v>0.97499999999999998</v>
      </c>
      <c r="J925">
        <v>-0.19</v>
      </c>
      <c r="K925">
        <v>1.98</v>
      </c>
      <c r="L925">
        <v>2.5750000000000002</v>
      </c>
    </row>
    <row r="926" spans="1:12" x14ac:dyDescent="0.2">
      <c r="A926" s="1">
        <v>43677</v>
      </c>
      <c r="B926">
        <v>0.51900000000000002</v>
      </c>
      <c r="C926">
        <v>1.6970000000000001</v>
      </c>
      <c r="D926">
        <v>-0.69299999999999995</v>
      </c>
      <c r="E926">
        <v>-0.63500000000000001</v>
      </c>
      <c r="F926">
        <v>-1.006</v>
      </c>
      <c r="G926">
        <v>-0.68700000000000006</v>
      </c>
      <c r="H926">
        <v>1.3109999999999999</v>
      </c>
      <c r="I926">
        <v>0.97699999999999998</v>
      </c>
      <c r="J926">
        <v>-0.19900000000000001</v>
      </c>
      <c r="K926">
        <v>1.99</v>
      </c>
      <c r="L926">
        <v>2.5750000000000002</v>
      </c>
    </row>
    <row r="927" spans="1:12" x14ac:dyDescent="0.2">
      <c r="A927" s="1">
        <v>43678</v>
      </c>
      <c r="B927">
        <v>0.53200000000000003</v>
      </c>
      <c r="C927">
        <v>1.669</v>
      </c>
      <c r="D927">
        <v>-0.69499999999999995</v>
      </c>
      <c r="E927">
        <v>-0.63300000000000001</v>
      </c>
      <c r="F927">
        <v>-1.006</v>
      </c>
      <c r="G927">
        <v>-0.68700000000000006</v>
      </c>
      <c r="H927">
        <v>1.3140000000000001</v>
      </c>
      <c r="I927">
        <v>0.99199999999999999</v>
      </c>
      <c r="J927">
        <v>-0.17699999999999999</v>
      </c>
      <c r="K927">
        <v>1.901</v>
      </c>
      <c r="L927">
        <v>2.5449999999999999</v>
      </c>
    </row>
    <row r="928" spans="1:12" x14ac:dyDescent="0.2">
      <c r="A928" s="1">
        <v>43679</v>
      </c>
      <c r="B928">
        <v>0.52900000000000003</v>
      </c>
      <c r="C928">
        <v>1.655</v>
      </c>
      <c r="D928">
        <v>-0.71099999999999997</v>
      </c>
      <c r="E928">
        <v>-0.63400000000000001</v>
      </c>
      <c r="F928">
        <v>-1.012</v>
      </c>
      <c r="G928">
        <v>-0.68700000000000006</v>
      </c>
      <c r="H928">
        <v>1.3069999999999999</v>
      </c>
      <c r="I928">
        <v>0.94</v>
      </c>
      <c r="J928">
        <v>-0.17599999999999999</v>
      </c>
      <c r="K928">
        <v>1.8480000000000001</v>
      </c>
      <c r="L928">
        <v>2.5249999999999999</v>
      </c>
    </row>
    <row r="929" spans="1:12" x14ac:dyDescent="0.2">
      <c r="A929" s="1">
        <v>43682</v>
      </c>
      <c r="B929">
        <v>0.53300000000000003</v>
      </c>
      <c r="C929">
        <v>1.6739999999999999</v>
      </c>
      <c r="D929">
        <v>-0.73199999999999998</v>
      </c>
      <c r="E929">
        <v>-0.629</v>
      </c>
      <c r="F929">
        <v>-1.044</v>
      </c>
      <c r="G929">
        <v>-0.68700000000000006</v>
      </c>
      <c r="H929">
        <v>1.3029999999999999</v>
      </c>
      <c r="I929">
        <v>0.93899999999999995</v>
      </c>
      <c r="J929">
        <v>-0.17399999999999999</v>
      </c>
      <c r="K929">
        <v>1.784</v>
      </c>
      <c r="L929">
        <v>2.5249999999999999</v>
      </c>
    </row>
    <row r="930" spans="1:12" x14ac:dyDescent="0.2">
      <c r="A930" s="1">
        <v>43683</v>
      </c>
      <c r="B930">
        <v>0.53200000000000003</v>
      </c>
      <c r="C930">
        <v>1.5980000000000001</v>
      </c>
      <c r="D930">
        <v>-0.73599999999999999</v>
      </c>
      <c r="E930">
        <v>-0.63500000000000001</v>
      </c>
      <c r="F930">
        <v>-1.0429999999999999</v>
      </c>
      <c r="G930">
        <v>-0.68700000000000006</v>
      </c>
      <c r="H930">
        <v>1.3029999999999999</v>
      </c>
      <c r="I930">
        <v>0.91700000000000004</v>
      </c>
      <c r="J930">
        <v>-0.17199999999999999</v>
      </c>
      <c r="K930">
        <v>1.806</v>
      </c>
      <c r="L930">
        <v>2.5249999999999999</v>
      </c>
    </row>
    <row r="931" spans="1:12" x14ac:dyDescent="0.2">
      <c r="A931" s="1">
        <v>43684</v>
      </c>
      <c r="B931">
        <v>0.56399999999999995</v>
      </c>
      <c r="C931">
        <v>1.5620000000000001</v>
      </c>
      <c r="D931">
        <v>-0.75700000000000001</v>
      </c>
      <c r="E931">
        <v>-0.65200000000000002</v>
      </c>
      <c r="F931">
        <v>-1.0569999999999999</v>
      </c>
      <c r="G931">
        <v>-0.68700000000000006</v>
      </c>
      <c r="H931">
        <v>1.3</v>
      </c>
      <c r="I931">
        <v>0.871</v>
      </c>
      <c r="J931">
        <v>-0.16900000000000001</v>
      </c>
      <c r="K931">
        <v>1.772</v>
      </c>
      <c r="L931">
        <v>2.5129999999999999</v>
      </c>
    </row>
    <row r="932" spans="1:12" x14ac:dyDescent="0.2">
      <c r="A932" s="1">
        <v>43685</v>
      </c>
      <c r="B932">
        <v>0.56399999999999995</v>
      </c>
      <c r="C932">
        <v>1.5760000000000001</v>
      </c>
      <c r="D932">
        <v>-0.748</v>
      </c>
      <c r="E932">
        <v>-0.64900000000000002</v>
      </c>
      <c r="F932">
        <v>-1.044</v>
      </c>
      <c r="G932">
        <v>-0.68700000000000006</v>
      </c>
      <c r="H932">
        <v>1.304</v>
      </c>
      <c r="I932">
        <v>0.88500000000000001</v>
      </c>
      <c r="J932">
        <v>-0.14299999999999999</v>
      </c>
      <c r="K932">
        <v>1.782</v>
      </c>
      <c r="L932">
        <v>2.5110000000000001</v>
      </c>
    </row>
    <row r="933" spans="1:12" x14ac:dyDescent="0.2">
      <c r="A933" s="1">
        <v>43686</v>
      </c>
      <c r="B933">
        <v>0.53700000000000003</v>
      </c>
      <c r="C933">
        <v>1.5840000000000001</v>
      </c>
      <c r="D933">
        <v>-0.75800000000000001</v>
      </c>
      <c r="E933">
        <v>-0.63400000000000001</v>
      </c>
      <c r="F933">
        <v>-1.056</v>
      </c>
      <c r="G933">
        <v>-0.68700000000000006</v>
      </c>
      <c r="H933">
        <v>1.3029999999999999</v>
      </c>
      <c r="I933">
        <v>0.872</v>
      </c>
      <c r="J933">
        <v>5.1999999999999998E-2</v>
      </c>
      <c r="K933">
        <v>1.79</v>
      </c>
      <c r="L933">
        <v>2.5110000000000001</v>
      </c>
    </row>
    <row r="934" spans="1:12" x14ac:dyDescent="0.2">
      <c r="A934" s="1">
        <v>43689</v>
      </c>
      <c r="B934">
        <v>0.53600000000000003</v>
      </c>
      <c r="C934">
        <v>1.554</v>
      </c>
      <c r="D934">
        <v>-0.77</v>
      </c>
      <c r="E934">
        <v>-0.66700000000000004</v>
      </c>
      <c r="F934">
        <v>-1.0549999999999999</v>
      </c>
      <c r="G934">
        <v>-0.68700000000000006</v>
      </c>
      <c r="H934">
        <v>1.302</v>
      </c>
      <c r="I934">
        <v>0.86899999999999999</v>
      </c>
      <c r="J934">
        <v>0.04</v>
      </c>
      <c r="K934">
        <v>1.762</v>
      </c>
      <c r="L934">
        <v>2.5110000000000001</v>
      </c>
    </row>
    <row r="935" spans="1:12" x14ac:dyDescent="0.2">
      <c r="A935" s="1">
        <v>43690</v>
      </c>
      <c r="B935">
        <v>0.55600000000000005</v>
      </c>
      <c r="C935">
        <v>1.579</v>
      </c>
      <c r="D935">
        <v>-0.77</v>
      </c>
      <c r="E935">
        <v>-0.67300000000000004</v>
      </c>
      <c r="F935">
        <v>-1.0449999999999999</v>
      </c>
      <c r="G935">
        <v>-0.68700000000000006</v>
      </c>
      <c r="H935">
        <v>1.302</v>
      </c>
      <c r="I935">
        <v>0.874</v>
      </c>
      <c r="J935">
        <v>-3.4000000000000002E-2</v>
      </c>
      <c r="K935">
        <v>1.859</v>
      </c>
      <c r="L935">
        <v>2.5110000000000001</v>
      </c>
    </row>
    <row r="936" spans="1:12" x14ac:dyDescent="0.2">
      <c r="A936" s="1">
        <v>43691</v>
      </c>
      <c r="B936">
        <v>0.54600000000000004</v>
      </c>
      <c r="C936">
        <v>1.5569999999999999</v>
      </c>
      <c r="D936">
        <v>-0.76900000000000002</v>
      </c>
      <c r="E936">
        <v>-0.69699999999999995</v>
      </c>
      <c r="F936">
        <v>-1.0489999999999999</v>
      </c>
      <c r="G936">
        <v>-0.68700000000000006</v>
      </c>
      <c r="H936">
        <v>1.3009999999999999</v>
      </c>
      <c r="I936">
        <v>0.878</v>
      </c>
      <c r="J936">
        <v>-7.5999999999999998E-2</v>
      </c>
      <c r="K936">
        <v>1.78</v>
      </c>
      <c r="L936">
        <v>2.5110000000000001</v>
      </c>
    </row>
    <row r="937" spans="1:12" x14ac:dyDescent="0.2">
      <c r="A937" s="1">
        <v>43692</v>
      </c>
      <c r="B937">
        <v>0.53500000000000003</v>
      </c>
      <c r="C937">
        <v>1.5249999999999999</v>
      </c>
      <c r="D937">
        <v>-0.80500000000000005</v>
      </c>
      <c r="E937">
        <v>-0.73599999999999999</v>
      </c>
      <c r="F937">
        <v>-1.073</v>
      </c>
      <c r="G937">
        <v>-0.68700000000000006</v>
      </c>
      <c r="H937">
        <v>1.2969999999999999</v>
      </c>
      <c r="I937">
        <v>0.876</v>
      </c>
      <c r="J937">
        <v>-0.14199999999999999</v>
      </c>
      <c r="K937">
        <v>1.7050000000000001</v>
      </c>
      <c r="L937">
        <v>2.5110000000000001</v>
      </c>
    </row>
    <row r="938" spans="1:12" x14ac:dyDescent="0.2">
      <c r="A938" s="1">
        <v>43693</v>
      </c>
      <c r="B938">
        <v>0.58399999999999996</v>
      </c>
      <c r="C938">
        <v>1.5469999999999999</v>
      </c>
      <c r="D938">
        <v>-0.80300000000000005</v>
      </c>
      <c r="E938">
        <v>-0.73099999999999998</v>
      </c>
      <c r="F938">
        <v>-1.0649999999999999</v>
      </c>
      <c r="G938">
        <v>-0.68700000000000006</v>
      </c>
      <c r="H938">
        <v>1.2889999999999999</v>
      </c>
      <c r="I938">
        <v>0.88100000000000001</v>
      </c>
      <c r="J938">
        <v>-9.5000000000000001E-2</v>
      </c>
      <c r="K938">
        <v>1.7090000000000001</v>
      </c>
      <c r="L938">
        <v>2.5110000000000001</v>
      </c>
    </row>
    <row r="939" spans="1:12" x14ac:dyDescent="0.2">
      <c r="A939" s="1">
        <v>43696</v>
      </c>
      <c r="B939">
        <v>0.56299999999999994</v>
      </c>
      <c r="C939">
        <v>1.5620000000000001</v>
      </c>
      <c r="D939">
        <v>-0.79300000000000004</v>
      </c>
      <c r="E939">
        <v>-0.72299999999999998</v>
      </c>
      <c r="F939">
        <v>-1.05</v>
      </c>
      <c r="G939">
        <v>-0.68700000000000006</v>
      </c>
      <c r="H939">
        <v>1.288</v>
      </c>
      <c r="I939">
        <v>0.88300000000000001</v>
      </c>
      <c r="J939">
        <v>-6.7000000000000004E-2</v>
      </c>
      <c r="K939">
        <v>1.748</v>
      </c>
      <c r="L939">
        <v>2.5110000000000001</v>
      </c>
    </row>
    <row r="940" spans="1:12" x14ac:dyDescent="0.2">
      <c r="A940" s="1">
        <v>43697</v>
      </c>
      <c r="B940">
        <v>0.56399999999999995</v>
      </c>
      <c r="C940">
        <v>1.5609999999999999</v>
      </c>
      <c r="D940">
        <v>-0.80300000000000005</v>
      </c>
      <c r="E940">
        <v>-0.71799999999999997</v>
      </c>
      <c r="F940">
        <v>-1.0629999999999999</v>
      </c>
      <c r="G940">
        <v>-0.68700000000000006</v>
      </c>
      <c r="H940">
        <v>1.2869999999999999</v>
      </c>
      <c r="I940">
        <v>0.876</v>
      </c>
      <c r="J940">
        <v>-8.5999999999999993E-2</v>
      </c>
      <c r="K940">
        <v>1.722</v>
      </c>
      <c r="L940">
        <v>2.5110000000000001</v>
      </c>
    </row>
    <row r="941" spans="1:12" x14ac:dyDescent="0.2">
      <c r="A941" s="1">
        <v>43698</v>
      </c>
      <c r="B941">
        <v>0.58099999999999996</v>
      </c>
      <c r="C941">
        <v>1.5680000000000001</v>
      </c>
      <c r="D941">
        <v>-0.78800000000000003</v>
      </c>
      <c r="E941">
        <v>-0.71299999999999997</v>
      </c>
      <c r="F941">
        <v>-1.075</v>
      </c>
      <c r="G941">
        <v>-0.68700000000000006</v>
      </c>
      <c r="H941">
        <v>1.2849999999999999</v>
      </c>
      <c r="I941">
        <v>0.88300000000000001</v>
      </c>
      <c r="J941">
        <v>-0.09</v>
      </c>
      <c r="K941">
        <v>1.7769999999999999</v>
      </c>
      <c r="L941">
        <v>2.5110000000000001</v>
      </c>
    </row>
    <row r="942" spans="1:12" x14ac:dyDescent="0.2">
      <c r="A942" s="1">
        <v>43699</v>
      </c>
      <c r="B942">
        <v>0.59</v>
      </c>
      <c r="C942">
        <v>1.6</v>
      </c>
      <c r="D942">
        <v>-0.76300000000000001</v>
      </c>
      <c r="E942">
        <v>-0.69199999999999995</v>
      </c>
      <c r="F942">
        <v>-1.0669999999999999</v>
      </c>
      <c r="G942">
        <v>-0.68700000000000006</v>
      </c>
      <c r="H942">
        <v>1.2869999999999999</v>
      </c>
      <c r="I942">
        <v>0.88600000000000001</v>
      </c>
      <c r="J942">
        <v>-0.10199999999999999</v>
      </c>
      <c r="K942">
        <v>1.79</v>
      </c>
      <c r="L942">
        <v>2.5950000000000002</v>
      </c>
    </row>
    <row r="943" spans="1:12" x14ac:dyDescent="0.2">
      <c r="A943" s="1">
        <v>43700</v>
      </c>
      <c r="B943">
        <v>0.52200000000000002</v>
      </c>
      <c r="C943">
        <v>1.54</v>
      </c>
      <c r="D943">
        <v>-0.79</v>
      </c>
      <c r="E943">
        <v>-0.70199999999999996</v>
      </c>
      <c r="F943">
        <v>-1.075</v>
      </c>
      <c r="G943">
        <v>-0.68700000000000006</v>
      </c>
      <c r="H943">
        <v>1.286</v>
      </c>
      <c r="I943">
        <v>0.89800000000000002</v>
      </c>
      <c r="J943">
        <v>-0.10199999999999999</v>
      </c>
      <c r="K943">
        <v>1.7290000000000001</v>
      </c>
      <c r="L943">
        <v>2.59</v>
      </c>
    </row>
    <row r="944" spans="1:12" x14ac:dyDescent="0.2">
      <c r="A944" s="1">
        <v>43703</v>
      </c>
      <c r="B944">
        <v>0.52200000000000002</v>
      </c>
      <c r="C944">
        <v>1.55</v>
      </c>
      <c r="D944">
        <v>-0.77800000000000002</v>
      </c>
      <c r="E944">
        <v>-0.71199999999999997</v>
      </c>
      <c r="F944">
        <v>-1.07</v>
      </c>
      <c r="G944">
        <v>-0.68700000000000006</v>
      </c>
      <c r="H944">
        <v>1.286</v>
      </c>
      <c r="I944">
        <v>0.86</v>
      </c>
      <c r="J944">
        <v>-0.108</v>
      </c>
      <c r="K944">
        <v>1.746</v>
      </c>
      <c r="L944">
        <v>2.5720000000000001</v>
      </c>
    </row>
    <row r="945" spans="1:12" x14ac:dyDescent="0.2">
      <c r="A945" s="1">
        <v>43704</v>
      </c>
      <c r="B945">
        <v>0.438</v>
      </c>
      <c r="C945">
        <v>1.5389999999999999</v>
      </c>
      <c r="D945">
        <v>-0.82</v>
      </c>
      <c r="E945">
        <v>-0.72599999999999998</v>
      </c>
      <c r="F945">
        <v>-1.0940000000000001</v>
      </c>
      <c r="G945">
        <v>-0.68700000000000006</v>
      </c>
      <c r="H945">
        <v>1.2849999999999999</v>
      </c>
      <c r="I945">
        <v>0.876</v>
      </c>
      <c r="J945">
        <v>-0.182</v>
      </c>
      <c r="K945">
        <v>1.7529999999999999</v>
      </c>
      <c r="L945">
        <v>2.58</v>
      </c>
    </row>
    <row r="946" spans="1:12" x14ac:dyDescent="0.2">
      <c r="A946" s="1">
        <v>43705</v>
      </c>
      <c r="B946">
        <v>0.41199999999999998</v>
      </c>
      <c r="C946">
        <v>1.524</v>
      </c>
      <c r="D946">
        <v>-0.81899999999999995</v>
      </c>
      <c r="E946">
        <v>-0.73099999999999998</v>
      </c>
      <c r="F946">
        <v>-1.101</v>
      </c>
      <c r="G946">
        <v>-0.68700000000000006</v>
      </c>
      <c r="H946">
        <v>1.2849999999999999</v>
      </c>
      <c r="I946">
        <v>0.86799999999999999</v>
      </c>
      <c r="J946">
        <v>-0.22600000000000001</v>
      </c>
      <c r="K946">
        <v>1.7410000000000001</v>
      </c>
      <c r="L946">
        <v>2.5880000000000001</v>
      </c>
    </row>
    <row r="947" spans="1:12" x14ac:dyDescent="0.2">
      <c r="A947" s="1">
        <v>43706</v>
      </c>
      <c r="B947">
        <v>0.42299999999999999</v>
      </c>
      <c r="C947">
        <v>1.532</v>
      </c>
      <c r="D947">
        <v>-0.83399999999999996</v>
      </c>
      <c r="E947">
        <v>-0.73099999999999998</v>
      </c>
      <c r="F947">
        <v>-1.103</v>
      </c>
      <c r="G947">
        <v>-0.68700000000000006</v>
      </c>
      <c r="H947">
        <v>1.2889999999999999</v>
      </c>
      <c r="I947">
        <v>0.875</v>
      </c>
      <c r="J947">
        <v>-0.248</v>
      </c>
      <c r="K947">
        <v>1.7569999999999999</v>
      </c>
      <c r="L947">
        <v>2.581</v>
      </c>
    </row>
    <row r="948" spans="1:12" x14ac:dyDescent="0.2">
      <c r="A948" s="1">
        <v>43707</v>
      </c>
      <c r="B948">
        <v>0.45900000000000002</v>
      </c>
      <c r="C948">
        <v>1.538</v>
      </c>
      <c r="D948">
        <v>-0.84699999999999998</v>
      </c>
      <c r="E948">
        <v>-0.73099999999999998</v>
      </c>
      <c r="F948">
        <v>-1.1060000000000001</v>
      </c>
      <c r="G948">
        <v>-0.68700000000000006</v>
      </c>
      <c r="H948">
        <v>1.286</v>
      </c>
      <c r="I948">
        <v>0.877</v>
      </c>
      <c r="J948">
        <v>-0.24399999999999999</v>
      </c>
      <c r="K948">
        <v>1.7649999999999999</v>
      </c>
      <c r="L948">
        <v>2.5779999999999998</v>
      </c>
    </row>
    <row r="949" spans="1:12" x14ac:dyDescent="0.2">
      <c r="A949" s="1">
        <v>43710</v>
      </c>
      <c r="B949">
        <v>0.39500000000000002</v>
      </c>
      <c r="C949">
        <v>1.556</v>
      </c>
      <c r="D949">
        <v>-0.84299999999999997</v>
      </c>
      <c r="E949">
        <v>-0.74199999999999999</v>
      </c>
      <c r="F949">
        <v>-1.1040000000000001</v>
      </c>
      <c r="G949">
        <v>-0.68700000000000006</v>
      </c>
      <c r="H949">
        <v>1.2889999999999999</v>
      </c>
      <c r="I949">
        <v>0.88600000000000001</v>
      </c>
      <c r="J949">
        <v>-0.25600000000000001</v>
      </c>
      <c r="K949">
        <v>1.7649999999999999</v>
      </c>
      <c r="L949">
        <v>2.5779999999999998</v>
      </c>
    </row>
    <row r="950" spans="1:12" x14ac:dyDescent="0.2">
      <c r="A950" s="1">
        <v>43711</v>
      </c>
      <c r="B950">
        <v>0.39600000000000002</v>
      </c>
      <c r="C950">
        <v>1.536</v>
      </c>
      <c r="D950">
        <v>-0.82899999999999996</v>
      </c>
      <c r="E950">
        <v>-0.73599999999999999</v>
      </c>
      <c r="F950">
        <v>-1.1020000000000001</v>
      </c>
      <c r="G950">
        <v>-0.68700000000000006</v>
      </c>
      <c r="H950">
        <v>1.407</v>
      </c>
      <c r="I950">
        <v>0.88800000000000001</v>
      </c>
      <c r="J950">
        <v>-0.27400000000000002</v>
      </c>
      <c r="K950">
        <v>1.7350000000000001</v>
      </c>
      <c r="L950">
        <v>2.5779999999999998</v>
      </c>
    </row>
    <row r="951" spans="1:12" x14ac:dyDescent="0.2">
      <c r="A951" s="1">
        <v>43712</v>
      </c>
      <c r="B951">
        <v>0.42499999999999999</v>
      </c>
      <c r="C951">
        <v>1.552</v>
      </c>
      <c r="D951">
        <v>-0.81299999999999994</v>
      </c>
      <c r="E951">
        <v>-0.73099999999999998</v>
      </c>
      <c r="F951">
        <v>-1.079</v>
      </c>
      <c r="G951">
        <v>-0.68700000000000006</v>
      </c>
      <c r="H951">
        <v>1.407</v>
      </c>
      <c r="I951">
        <v>0.89400000000000002</v>
      </c>
      <c r="J951">
        <v>-0.315</v>
      </c>
      <c r="K951">
        <v>1.6910000000000001</v>
      </c>
      <c r="L951">
        <v>2.5779999999999998</v>
      </c>
    </row>
    <row r="952" spans="1:12" x14ac:dyDescent="0.2">
      <c r="A952" s="1">
        <v>43713</v>
      </c>
      <c r="B952">
        <v>0.51300000000000001</v>
      </c>
      <c r="C952">
        <v>1.6140000000000001</v>
      </c>
      <c r="D952">
        <v>-0.78100000000000003</v>
      </c>
      <c r="E952">
        <v>-0.72099999999999997</v>
      </c>
      <c r="F952">
        <v>-1.0820000000000001</v>
      </c>
      <c r="G952">
        <v>-0.68700000000000006</v>
      </c>
      <c r="H952">
        <v>1.407</v>
      </c>
      <c r="I952">
        <v>0.91500000000000004</v>
      </c>
      <c r="J952">
        <v>-0.29699999999999999</v>
      </c>
      <c r="K952">
        <v>1.748</v>
      </c>
      <c r="L952">
        <v>2.5779999999999998</v>
      </c>
    </row>
    <row r="953" spans="1:12" x14ac:dyDescent="0.2">
      <c r="A953" s="1">
        <v>43714</v>
      </c>
      <c r="B953">
        <v>0.46200000000000002</v>
      </c>
      <c r="C953">
        <v>1.6439999999999999</v>
      </c>
      <c r="D953">
        <v>-0.76500000000000001</v>
      </c>
      <c r="E953">
        <v>-0.71699999999999997</v>
      </c>
      <c r="F953">
        <v>-1.075</v>
      </c>
      <c r="G953">
        <v>-0.68700000000000006</v>
      </c>
      <c r="H953">
        <v>1.407</v>
      </c>
      <c r="I953">
        <v>0.93600000000000005</v>
      </c>
      <c r="J953">
        <v>-0.315</v>
      </c>
      <c r="K953">
        <v>1.74</v>
      </c>
      <c r="L953">
        <v>2.5779999999999998</v>
      </c>
    </row>
    <row r="954" spans="1:12" x14ac:dyDescent="0.2">
      <c r="A954" s="1">
        <v>43717</v>
      </c>
      <c r="B954">
        <v>0.504</v>
      </c>
      <c r="C954">
        <v>1.69</v>
      </c>
      <c r="D954">
        <v>-0.76300000000000001</v>
      </c>
      <c r="E954">
        <v>-0.70599999999999996</v>
      </c>
      <c r="F954">
        <v>-1.0740000000000001</v>
      </c>
      <c r="G954">
        <v>-0.68700000000000006</v>
      </c>
      <c r="H954">
        <v>1.407</v>
      </c>
      <c r="I954">
        <v>0.92100000000000004</v>
      </c>
      <c r="J954">
        <v>-0.27300000000000002</v>
      </c>
      <c r="K954">
        <v>1.7649999999999999</v>
      </c>
      <c r="L954">
        <v>2.5779999999999998</v>
      </c>
    </row>
    <row r="955" spans="1:12" x14ac:dyDescent="0.2">
      <c r="A955" s="1">
        <v>43718</v>
      </c>
      <c r="B955">
        <v>0.54900000000000004</v>
      </c>
      <c r="C955">
        <v>1.7110000000000001</v>
      </c>
      <c r="D955">
        <v>-0.747</v>
      </c>
      <c r="E955">
        <v>-0.68700000000000006</v>
      </c>
      <c r="F955">
        <v>-1.0660000000000001</v>
      </c>
      <c r="G955">
        <v>-0.68700000000000006</v>
      </c>
      <c r="H955">
        <v>1.407</v>
      </c>
      <c r="I955">
        <v>0.93400000000000005</v>
      </c>
      <c r="J955">
        <v>-0.23899999999999999</v>
      </c>
      <c r="K955">
        <v>1.8129999999999999</v>
      </c>
      <c r="L955">
        <v>2.5779999999999998</v>
      </c>
    </row>
    <row r="956" spans="1:12" x14ac:dyDescent="0.2">
      <c r="A956" s="1">
        <v>43719</v>
      </c>
      <c r="B956">
        <v>0.56000000000000005</v>
      </c>
      <c r="C956">
        <v>1.7050000000000001</v>
      </c>
      <c r="D956">
        <v>-0.75</v>
      </c>
      <c r="E956">
        <v>-0.68799999999999994</v>
      </c>
      <c r="F956">
        <v>-1.0269999999999999</v>
      </c>
      <c r="G956">
        <v>-0.68700000000000006</v>
      </c>
      <c r="H956">
        <v>1.407</v>
      </c>
      <c r="I956">
        <v>0.94199999999999995</v>
      </c>
      <c r="J956">
        <v>-0.26100000000000001</v>
      </c>
      <c r="K956">
        <v>1.7869999999999999</v>
      </c>
      <c r="L956">
        <v>2.5779999999999998</v>
      </c>
    </row>
    <row r="957" spans="1:12" x14ac:dyDescent="0.2">
      <c r="A957" s="1">
        <v>43720</v>
      </c>
      <c r="B957">
        <v>0.621</v>
      </c>
      <c r="C957">
        <v>1.7230000000000001</v>
      </c>
      <c r="D957">
        <v>-0.63200000000000001</v>
      </c>
      <c r="E957">
        <v>-0.63900000000000001</v>
      </c>
      <c r="F957">
        <v>-1.0229999999999999</v>
      </c>
      <c r="G957">
        <v>-0.68700000000000006</v>
      </c>
      <c r="H957">
        <v>1.407</v>
      </c>
      <c r="I957">
        <v>0.92800000000000005</v>
      </c>
      <c r="J957">
        <v>-0.245</v>
      </c>
      <c r="K957">
        <v>1.82</v>
      </c>
      <c r="L957">
        <v>2.5779999999999998</v>
      </c>
    </row>
    <row r="958" spans="1:12" x14ac:dyDescent="0.2">
      <c r="A958" s="1">
        <v>43721</v>
      </c>
      <c r="B958">
        <v>0.64800000000000002</v>
      </c>
      <c r="C958">
        <v>1.7330000000000001</v>
      </c>
      <c r="D958">
        <v>-0.63700000000000001</v>
      </c>
      <c r="E958">
        <v>-0.61699999999999999</v>
      </c>
      <c r="F958">
        <v>-0.98199999999999998</v>
      </c>
      <c r="G958">
        <v>-0.68700000000000006</v>
      </c>
      <c r="H958">
        <v>1.407</v>
      </c>
      <c r="I958">
        <v>0.92</v>
      </c>
      <c r="J958">
        <v>-0.20599999999999999</v>
      </c>
      <c r="K958">
        <v>1.871</v>
      </c>
      <c r="L958">
        <v>2.5779999999999998</v>
      </c>
    </row>
    <row r="959" spans="1:12" x14ac:dyDescent="0.2">
      <c r="A959" s="1">
        <v>43724</v>
      </c>
      <c r="B959">
        <v>0.59099999999999997</v>
      </c>
      <c r="C959">
        <v>1.7190000000000001</v>
      </c>
      <c r="D959">
        <v>-0.66200000000000003</v>
      </c>
      <c r="E959">
        <v>-0.60699999999999998</v>
      </c>
      <c r="F959">
        <v>-0.98899999999999999</v>
      </c>
      <c r="G959">
        <v>-0.68700000000000006</v>
      </c>
      <c r="H959">
        <v>1.407</v>
      </c>
      <c r="I959">
        <v>0.90800000000000003</v>
      </c>
      <c r="J959">
        <v>-0.24299999999999999</v>
      </c>
      <c r="K959">
        <v>1.8620000000000001</v>
      </c>
      <c r="L959">
        <v>2.5779999999999998</v>
      </c>
    </row>
    <row r="960" spans="1:12" x14ac:dyDescent="0.2">
      <c r="A960" s="1">
        <v>43725</v>
      </c>
      <c r="B960">
        <v>0.61799999999999999</v>
      </c>
      <c r="C960">
        <v>1.7270000000000001</v>
      </c>
      <c r="D960">
        <v>-0.65500000000000003</v>
      </c>
      <c r="E960">
        <v>-0.59899999999999998</v>
      </c>
      <c r="F960">
        <v>-0.97199999999999998</v>
      </c>
      <c r="G960">
        <v>-0.68700000000000006</v>
      </c>
      <c r="H960">
        <v>1.407</v>
      </c>
      <c r="I960">
        <v>0.88900000000000001</v>
      </c>
      <c r="J960">
        <v>-0.222</v>
      </c>
      <c r="K960">
        <v>1.8440000000000001</v>
      </c>
      <c r="L960">
        <v>2.5169999999999999</v>
      </c>
    </row>
    <row r="961" spans="1:12" x14ac:dyDescent="0.2">
      <c r="A961" s="1">
        <v>43726</v>
      </c>
      <c r="B961">
        <v>0.6</v>
      </c>
      <c r="C961">
        <v>1.7270000000000001</v>
      </c>
      <c r="D961">
        <v>-0.68200000000000005</v>
      </c>
      <c r="E961">
        <v>-0.60199999999999998</v>
      </c>
      <c r="F961">
        <v>-0.98</v>
      </c>
      <c r="G961">
        <v>-0.68700000000000006</v>
      </c>
      <c r="H961">
        <v>1.407</v>
      </c>
      <c r="I961">
        <v>0.88700000000000001</v>
      </c>
      <c r="J961">
        <v>-0.24</v>
      </c>
      <c r="K961">
        <v>1.863</v>
      </c>
      <c r="L961">
        <v>2.5169999999999999</v>
      </c>
    </row>
    <row r="962" spans="1:12" x14ac:dyDescent="0.2">
      <c r="A962" s="1">
        <v>43727</v>
      </c>
      <c r="B962">
        <v>0.60199999999999998</v>
      </c>
      <c r="C962">
        <v>1.708</v>
      </c>
      <c r="D962">
        <v>-0.69199999999999995</v>
      </c>
      <c r="E962">
        <v>-0.59199999999999997</v>
      </c>
      <c r="F962">
        <v>-0.89100000000000001</v>
      </c>
      <c r="G962">
        <v>-0.68700000000000006</v>
      </c>
      <c r="H962">
        <v>1.407</v>
      </c>
      <c r="I962">
        <v>0.83799999999999997</v>
      </c>
      <c r="J962">
        <v>-0.22900000000000001</v>
      </c>
      <c r="K962">
        <v>1.8819999999999999</v>
      </c>
      <c r="L962">
        <v>2.5169999999999999</v>
      </c>
    </row>
    <row r="963" spans="1:12" x14ac:dyDescent="0.2">
      <c r="A963" s="1">
        <v>43728</v>
      </c>
      <c r="B963">
        <v>0.60499999999999998</v>
      </c>
      <c r="C963">
        <v>1.7</v>
      </c>
      <c r="D963">
        <v>-0.68400000000000005</v>
      </c>
      <c r="E963">
        <v>-0.58599999999999997</v>
      </c>
      <c r="F963">
        <v>-0.83699999999999997</v>
      </c>
      <c r="G963">
        <v>-0.68700000000000006</v>
      </c>
      <c r="H963">
        <v>1.407</v>
      </c>
      <c r="I963">
        <v>0.82199999999999995</v>
      </c>
      <c r="J963">
        <v>-0.223</v>
      </c>
      <c r="K963">
        <v>1.83</v>
      </c>
      <c r="L963">
        <v>2.5169999999999999</v>
      </c>
    </row>
    <row r="964" spans="1:12" x14ac:dyDescent="0.2">
      <c r="A964" s="1">
        <v>43731</v>
      </c>
      <c r="B964">
        <v>0.57199999999999995</v>
      </c>
      <c r="C964">
        <v>1.6910000000000001</v>
      </c>
      <c r="D964">
        <v>-0.70099999999999996</v>
      </c>
      <c r="E964">
        <v>-0.59399999999999997</v>
      </c>
      <c r="F964">
        <v>-0.84599999999999997</v>
      </c>
      <c r="G964">
        <v>-0.68700000000000006</v>
      </c>
      <c r="H964">
        <v>1.407</v>
      </c>
      <c r="I964">
        <v>0.82099999999999995</v>
      </c>
      <c r="J964">
        <v>-0.25</v>
      </c>
      <c r="K964">
        <v>1.806</v>
      </c>
      <c r="L964">
        <v>2.5169999999999999</v>
      </c>
    </row>
    <row r="965" spans="1:12" x14ac:dyDescent="0.2">
      <c r="A965" s="1">
        <v>43732</v>
      </c>
      <c r="B965">
        <v>0.54300000000000004</v>
      </c>
      <c r="C965">
        <v>1.673</v>
      </c>
      <c r="D965">
        <v>-0.68500000000000005</v>
      </c>
      <c r="E965">
        <v>-0.59899999999999998</v>
      </c>
      <c r="F965">
        <v>-0.86199999999999999</v>
      </c>
      <c r="G965">
        <v>-0.68700000000000006</v>
      </c>
      <c r="H965">
        <v>1.407</v>
      </c>
      <c r="I965">
        <v>0.81399999999999995</v>
      </c>
      <c r="J965">
        <v>-0.23699999999999999</v>
      </c>
      <c r="K965">
        <v>1.788</v>
      </c>
      <c r="L965">
        <v>2.5169999999999999</v>
      </c>
    </row>
    <row r="966" spans="1:12" x14ac:dyDescent="0.2">
      <c r="A966" s="1">
        <v>43733</v>
      </c>
      <c r="B966">
        <v>0.56000000000000005</v>
      </c>
      <c r="C966">
        <v>1.7030000000000001</v>
      </c>
      <c r="D966">
        <v>-0.68300000000000005</v>
      </c>
      <c r="E966">
        <v>-0.59699999999999998</v>
      </c>
      <c r="F966">
        <v>-0.85599999999999998</v>
      </c>
      <c r="G966">
        <v>-0.68700000000000006</v>
      </c>
      <c r="H966">
        <v>1.407</v>
      </c>
      <c r="I966">
        <v>0.81</v>
      </c>
      <c r="J966">
        <v>-0.214</v>
      </c>
      <c r="K966">
        <v>1.8129999999999999</v>
      </c>
      <c r="L966">
        <v>2.556</v>
      </c>
    </row>
    <row r="967" spans="1:12" x14ac:dyDescent="0.2">
      <c r="A967" s="1">
        <v>43734</v>
      </c>
      <c r="B967">
        <v>0.52800000000000002</v>
      </c>
      <c r="C967">
        <v>1.706</v>
      </c>
      <c r="D967">
        <v>-0.69799999999999995</v>
      </c>
      <c r="E967">
        <v>-0.61199999999999999</v>
      </c>
      <c r="F967">
        <v>-0.82599999999999996</v>
      </c>
      <c r="G967">
        <v>-0.68700000000000006</v>
      </c>
      <c r="H967">
        <v>1.407</v>
      </c>
      <c r="I967">
        <v>0.81100000000000005</v>
      </c>
      <c r="J967">
        <v>-0.215</v>
      </c>
      <c r="K967">
        <v>1.7809999999999999</v>
      </c>
      <c r="L967">
        <v>2.5489999999999999</v>
      </c>
    </row>
    <row r="968" spans="1:12" x14ac:dyDescent="0.2">
      <c r="A968" s="1">
        <v>43735</v>
      </c>
      <c r="B968">
        <v>0.47899999999999998</v>
      </c>
      <c r="C968">
        <v>1.7090000000000001</v>
      </c>
      <c r="D968">
        <v>-0.71199999999999997</v>
      </c>
      <c r="E968">
        <v>-0.61199999999999999</v>
      </c>
      <c r="F968">
        <v>-0.83699999999999997</v>
      </c>
      <c r="G968">
        <v>-0.68700000000000006</v>
      </c>
      <c r="H968">
        <v>1.407</v>
      </c>
      <c r="I968">
        <v>0.81699999999999995</v>
      </c>
      <c r="J968">
        <v>-0.245</v>
      </c>
      <c r="K968">
        <v>1.762</v>
      </c>
      <c r="L968">
        <v>2.5489999999999999</v>
      </c>
    </row>
    <row r="969" spans="1:12" x14ac:dyDescent="0.2">
      <c r="A969" s="1">
        <v>43738</v>
      </c>
      <c r="B969">
        <v>0.47299999999999998</v>
      </c>
      <c r="C969">
        <v>1.7190000000000001</v>
      </c>
      <c r="D969">
        <v>-0.68100000000000005</v>
      </c>
      <c r="E969">
        <v>-0.62</v>
      </c>
      <c r="F969">
        <v>-0.82099999999999995</v>
      </c>
      <c r="G969">
        <v>-0.68700000000000006</v>
      </c>
      <c r="H969">
        <v>1.407</v>
      </c>
      <c r="I969">
        <v>0.82</v>
      </c>
      <c r="J969">
        <v>-0.247</v>
      </c>
      <c r="K969">
        <v>1.756</v>
      </c>
      <c r="L969">
        <v>2.5489999999999999</v>
      </c>
    </row>
    <row r="970" spans="1:12" x14ac:dyDescent="0.2">
      <c r="A970" s="1">
        <v>43739</v>
      </c>
      <c r="B970">
        <v>0.44</v>
      </c>
      <c r="C970">
        <v>1.7050000000000001</v>
      </c>
      <c r="D970">
        <v>-0.69599999999999995</v>
      </c>
      <c r="E970">
        <v>-0.628</v>
      </c>
      <c r="F970">
        <v>-0.83399999999999996</v>
      </c>
      <c r="G970">
        <v>-0.68700000000000006</v>
      </c>
      <c r="H970">
        <v>1.407</v>
      </c>
      <c r="I970">
        <v>0.73799999999999999</v>
      </c>
      <c r="J970">
        <v>-0.254</v>
      </c>
      <c r="K970">
        <v>1.716</v>
      </c>
      <c r="L970">
        <v>2.5489999999999999</v>
      </c>
    </row>
    <row r="971" spans="1:12" x14ac:dyDescent="0.2">
      <c r="A971" s="1">
        <v>43740</v>
      </c>
      <c r="B971">
        <v>0.501</v>
      </c>
      <c r="C971">
        <v>1.6839999999999999</v>
      </c>
      <c r="D971">
        <v>-0.68500000000000005</v>
      </c>
      <c r="E971">
        <v>-0.63100000000000001</v>
      </c>
      <c r="F971">
        <v>-0.83</v>
      </c>
      <c r="G971">
        <v>-0.68700000000000006</v>
      </c>
      <c r="H971">
        <v>1.407</v>
      </c>
      <c r="I971">
        <v>0.71099999999999997</v>
      </c>
      <c r="J971">
        <v>-0.23899999999999999</v>
      </c>
      <c r="K971">
        <v>1.6719999999999999</v>
      </c>
      <c r="L971">
        <v>2.5489999999999999</v>
      </c>
    </row>
    <row r="972" spans="1:12" x14ac:dyDescent="0.2">
      <c r="A972" s="1">
        <v>43741</v>
      </c>
      <c r="B972">
        <v>0.48299999999999998</v>
      </c>
      <c r="C972">
        <v>1.6479999999999999</v>
      </c>
      <c r="D972">
        <v>-0.68</v>
      </c>
      <c r="E972">
        <v>-0.624</v>
      </c>
      <c r="F972">
        <v>-0.84299999999999997</v>
      </c>
      <c r="G972">
        <v>-0.68700000000000006</v>
      </c>
      <c r="H972">
        <v>1.407</v>
      </c>
      <c r="I972">
        <v>0.69399999999999995</v>
      </c>
      <c r="J972">
        <v>-0.248</v>
      </c>
      <c r="K972">
        <v>1.595</v>
      </c>
      <c r="L972">
        <v>2.5489999999999999</v>
      </c>
    </row>
    <row r="973" spans="1:12" x14ac:dyDescent="0.2">
      <c r="A973" s="1">
        <v>43742</v>
      </c>
      <c r="B973">
        <v>0.46700000000000003</v>
      </c>
      <c r="C973">
        <v>1.64</v>
      </c>
      <c r="D973">
        <v>-0.68300000000000005</v>
      </c>
      <c r="E973">
        <v>-0.623</v>
      </c>
      <c r="F973">
        <v>-0.85099999999999998</v>
      </c>
      <c r="G973">
        <v>-0.68700000000000006</v>
      </c>
      <c r="H973">
        <v>1.407</v>
      </c>
      <c r="I973">
        <v>0.68500000000000005</v>
      </c>
      <c r="J973">
        <v>-0.247</v>
      </c>
      <c r="K973">
        <v>1.5880000000000001</v>
      </c>
      <c r="L973">
        <v>2.5489999999999999</v>
      </c>
    </row>
    <row r="974" spans="1:12" x14ac:dyDescent="0.2">
      <c r="A974" s="1">
        <v>43745</v>
      </c>
      <c r="B974">
        <v>0.45700000000000002</v>
      </c>
      <c r="C974">
        <v>1.651</v>
      </c>
      <c r="D974">
        <v>-0.68</v>
      </c>
      <c r="E974">
        <v>-0.61599999999999999</v>
      </c>
      <c r="F974">
        <v>-0.878</v>
      </c>
      <c r="G974">
        <v>-0.68700000000000006</v>
      </c>
      <c r="H974">
        <v>1.407</v>
      </c>
      <c r="I974">
        <v>0.68500000000000005</v>
      </c>
      <c r="J974">
        <v>-0.23899999999999999</v>
      </c>
      <c r="K974">
        <v>1.6479999999999999</v>
      </c>
      <c r="L974">
        <v>2.5489999999999999</v>
      </c>
    </row>
    <row r="975" spans="1:12" x14ac:dyDescent="0.2">
      <c r="A975" s="1">
        <v>43746</v>
      </c>
      <c r="B975">
        <v>0.43099999999999999</v>
      </c>
      <c r="C975">
        <v>1.6539999999999999</v>
      </c>
      <c r="D975">
        <v>-0.68799999999999994</v>
      </c>
      <c r="E975">
        <v>-0.61799999999999999</v>
      </c>
      <c r="F975">
        <v>-0.877</v>
      </c>
      <c r="G975">
        <v>-0.68700000000000006</v>
      </c>
      <c r="H975">
        <v>1.407</v>
      </c>
      <c r="I975">
        <v>0.68500000000000005</v>
      </c>
      <c r="J975">
        <v>-0.23499999999999999</v>
      </c>
      <c r="K975">
        <v>1.6040000000000001</v>
      </c>
      <c r="L975">
        <v>2.5489999999999999</v>
      </c>
    </row>
    <row r="976" spans="1:12" x14ac:dyDescent="0.2">
      <c r="A976" s="1">
        <v>43747</v>
      </c>
      <c r="B976">
        <v>0.48799999999999999</v>
      </c>
      <c r="C976">
        <v>1.66</v>
      </c>
      <c r="D976">
        <v>-0.66</v>
      </c>
      <c r="E976">
        <v>-0.61299999999999999</v>
      </c>
      <c r="F976">
        <v>-0.86899999999999999</v>
      </c>
      <c r="G976">
        <v>-0.68700000000000006</v>
      </c>
      <c r="H976">
        <v>1.407</v>
      </c>
      <c r="I976">
        <v>0.68500000000000005</v>
      </c>
      <c r="J976">
        <v>-0.217</v>
      </c>
      <c r="K976">
        <v>1.589</v>
      </c>
      <c r="L976">
        <v>2.5489999999999999</v>
      </c>
    </row>
    <row r="977" spans="1:12" x14ac:dyDescent="0.2">
      <c r="A977" s="1">
        <v>43748</v>
      </c>
      <c r="B977">
        <v>0.59799999999999998</v>
      </c>
      <c r="C977">
        <v>1.6870000000000001</v>
      </c>
      <c r="D977">
        <v>-0.623</v>
      </c>
      <c r="E977">
        <v>-0.59899999999999998</v>
      </c>
      <c r="F977">
        <v>-0.85899999999999999</v>
      </c>
      <c r="G977">
        <v>-0.68700000000000006</v>
      </c>
      <c r="H977">
        <v>1.2909999999999999</v>
      </c>
      <c r="I977">
        <v>0.68</v>
      </c>
      <c r="J977">
        <v>-0.21199999999999999</v>
      </c>
      <c r="K977">
        <v>1.623</v>
      </c>
      <c r="L977">
        <v>2.556</v>
      </c>
    </row>
    <row r="978" spans="1:12" x14ac:dyDescent="0.2">
      <c r="A978" s="1">
        <v>43749</v>
      </c>
      <c r="B978">
        <v>0.67900000000000005</v>
      </c>
      <c r="C978">
        <v>1.7330000000000001</v>
      </c>
      <c r="D978">
        <v>-0.64200000000000002</v>
      </c>
      <c r="E978">
        <v>-0.6</v>
      </c>
      <c r="F978">
        <v>-0.85199999999999998</v>
      </c>
      <c r="G978">
        <v>-0.68700000000000006</v>
      </c>
      <c r="H978">
        <v>1.276</v>
      </c>
      <c r="I978">
        <v>0.71599999999999997</v>
      </c>
      <c r="J978">
        <v>-0.222</v>
      </c>
      <c r="K978">
        <v>1.649</v>
      </c>
      <c r="L978">
        <v>2.5499999999999998</v>
      </c>
    </row>
    <row r="979" spans="1:12" x14ac:dyDescent="0.2">
      <c r="A979" s="1">
        <v>43752</v>
      </c>
      <c r="B979">
        <v>0.63400000000000001</v>
      </c>
      <c r="C979">
        <v>1.754</v>
      </c>
      <c r="D979">
        <v>-0.62</v>
      </c>
      <c r="E979">
        <v>-0.57699999999999996</v>
      </c>
      <c r="F979">
        <v>-0.871</v>
      </c>
      <c r="G979">
        <v>-0.68700000000000006</v>
      </c>
      <c r="H979">
        <v>1.2709999999999999</v>
      </c>
      <c r="I979">
        <v>0.72699999999999998</v>
      </c>
      <c r="J979">
        <v>-0.22500000000000001</v>
      </c>
      <c r="K979">
        <v>1.649</v>
      </c>
      <c r="L979">
        <v>2.5449999999999999</v>
      </c>
    </row>
    <row r="980" spans="1:12" x14ac:dyDescent="0.2">
      <c r="A980" s="1">
        <v>43753</v>
      </c>
      <c r="B980">
        <v>0.66400000000000003</v>
      </c>
      <c r="C980">
        <v>1.742</v>
      </c>
      <c r="D980">
        <v>-0.60899999999999999</v>
      </c>
      <c r="E980">
        <v>-0.58899999999999997</v>
      </c>
      <c r="F980">
        <v>-0.86199999999999999</v>
      </c>
      <c r="G980">
        <v>-0.68700000000000006</v>
      </c>
      <c r="H980">
        <v>1.27</v>
      </c>
      <c r="I980">
        <v>0.72099999999999997</v>
      </c>
      <c r="J980">
        <v>-0.22900000000000001</v>
      </c>
      <c r="K980">
        <v>1.633</v>
      </c>
      <c r="L980">
        <v>2.5409999999999999</v>
      </c>
    </row>
    <row r="981" spans="1:12" x14ac:dyDescent="0.2">
      <c r="A981" s="1">
        <v>43754</v>
      </c>
      <c r="B981">
        <v>0.68200000000000005</v>
      </c>
      <c r="C981">
        <v>1.742</v>
      </c>
      <c r="D981">
        <v>-0.59699999999999998</v>
      </c>
      <c r="E981">
        <v>-0.57999999999999996</v>
      </c>
      <c r="F981">
        <v>-0.86099999999999999</v>
      </c>
      <c r="G981">
        <v>-0.68700000000000006</v>
      </c>
      <c r="H981">
        <v>1.266</v>
      </c>
      <c r="I981">
        <v>0.73899999999999999</v>
      </c>
      <c r="J981">
        <v>-0.23799999999999999</v>
      </c>
      <c r="K981">
        <v>1.5880000000000001</v>
      </c>
      <c r="L981">
        <v>2.5409999999999999</v>
      </c>
    </row>
    <row r="982" spans="1:12" x14ac:dyDescent="0.2">
      <c r="A982" s="1">
        <v>43755</v>
      </c>
      <c r="B982">
        <v>0.63600000000000001</v>
      </c>
      <c r="C982">
        <v>1.738</v>
      </c>
      <c r="D982">
        <v>-0.61599999999999999</v>
      </c>
      <c r="E982">
        <v>-0.58899999999999997</v>
      </c>
      <c r="F982">
        <v>-0.86499999999999999</v>
      </c>
      <c r="G982">
        <v>-0.68700000000000006</v>
      </c>
      <c r="H982">
        <v>1.2669999999999999</v>
      </c>
      <c r="I982">
        <v>0.78300000000000003</v>
      </c>
      <c r="J982">
        <v>-0.24</v>
      </c>
      <c r="K982">
        <v>1.585</v>
      </c>
      <c r="L982">
        <v>2.5409999999999999</v>
      </c>
    </row>
    <row r="983" spans="1:12" x14ac:dyDescent="0.2">
      <c r="A983" s="1">
        <v>43756</v>
      </c>
      <c r="B983">
        <v>0.68100000000000005</v>
      </c>
      <c r="C983">
        <v>1.726</v>
      </c>
      <c r="D983">
        <v>-0.626</v>
      </c>
      <c r="E983">
        <v>-0.58499999999999996</v>
      </c>
      <c r="F983">
        <v>-0.85799999999999998</v>
      </c>
      <c r="G983">
        <v>-0.68700000000000006</v>
      </c>
      <c r="H983">
        <v>1.2669999999999999</v>
      </c>
      <c r="I983">
        <v>0.78300000000000003</v>
      </c>
      <c r="J983">
        <v>-0.23799999999999999</v>
      </c>
      <c r="K983">
        <v>1.5720000000000001</v>
      </c>
      <c r="L983">
        <v>2.5409999999999999</v>
      </c>
    </row>
    <row r="984" spans="1:12" x14ac:dyDescent="0.2">
      <c r="A984" s="1">
        <v>43759</v>
      </c>
      <c r="B984">
        <v>0.68600000000000005</v>
      </c>
      <c r="C984">
        <v>1.736</v>
      </c>
      <c r="D984">
        <v>-0.626</v>
      </c>
      <c r="E984">
        <v>-0.59099999999999997</v>
      </c>
      <c r="F984">
        <v>-0.83899999999999997</v>
      </c>
      <c r="G984">
        <v>-0.68700000000000006</v>
      </c>
      <c r="H984">
        <v>1.2669999999999999</v>
      </c>
      <c r="I984">
        <v>0.79300000000000004</v>
      </c>
      <c r="J984">
        <v>-0.221</v>
      </c>
      <c r="K984">
        <v>1.585</v>
      </c>
      <c r="L984">
        <v>2.5409999999999999</v>
      </c>
    </row>
    <row r="985" spans="1:12" x14ac:dyDescent="0.2">
      <c r="A985" s="1">
        <v>43760</v>
      </c>
      <c r="B985">
        <v>0.65600000000000003</v>
      </c>
      <c r="C985">
        <v>1.732</v>
      </c>
      <c r="D985">
        <v>-0.622</v>
      </c>
      <c r="E985">
        <v>-0.59799999999999998</v>
      </c>
      <c r="F985">
        <v>-0.84399999999999997</v>
      </c>
      <c r="G985">
        <v>-0.68700000000000006</v>
      </c>
      <c r="H985">
        <v>1.2689999999999999</v>
      </c>
      <c r="I985">
        <v>0.78600000000000003</v>
      </c>
      <c r="J985">
        <v>-0.23</v>
      </c>
      <c r="K985">
        <v>1.58</v>
      </c>
      <c r="L985">
        <v>2.573</v>
      </c>
    </row>
    <row r="986" spans="1:12" x14ac:dyDescent="0.2">
      <c r="A986" s="1">
        <v>43761</v>
      </c>
      <c r="B986">
        <v>0.65800000000000003</v>
      </c>
      <c r="C986">
        <v>1.728</v>
      </c>
      <c r="D986">
        <v>-0.62</v>
      </c>
      <c r="E986">
        <v>-0.61099999999999999</v>
      </c>
      <c r="F986">
        <v>-0.82799999999999996</v>
      </c>
      <c r="G986">
        <v>-0.68700000000000006</v>
      </c>
      <c r="H986">
        <v>1.268</v>
      </c>
      <c r="I986">
        <v>0.76900000000000002</v>
      </c>
      <c r="J986">
        <v>-0.223</v>
      </c>
      <c r="K986">
        <v>1.5820000000000001</v>
      </c>
      <c r="L986">
        <v>2.5880000000000001</v>
      </c>
    </row>
    <row r="987" spans="1:12" x14ac:dyDescent="0.2">
      <c r="A987" s="1">
        <v>43762</v>
      </c>
      <c r="B987">
        <v>0.60499999999999998</v>
      </c>
      <c r="C987">
        <v>1.7290000000000001</v>
      </c>
      <c r="D987">
        <v>-0.63400000000000001</v>
      </c>
      <c r="E987">
        <v>-0.621</v>
      </c>
      <c r="F987">
        <v>-0.81899999999999995</v>
      </c>
      <c r="G987">
        <v>-0.68700000000000006</v>
      </c>
      <c r="H987">
        <v>1.2709999999999999</v>
      </c>
      <c r="I987">
        <v>0.78200000000000003</v>
      </c>
      <c r="J987">
        <v>-0.222</v>
      </c>
      <c r="K987">
        <v>1.59</v>
      </c>
      <c r="L987">
        <v>2.6110000000000002</v>
      </c>
    </row>
    <row r="988" spans="1:12" x14ac:dyDescent="0.2">
      <c r="A988" s="1">
        <v>43763</v>
      </c>
      <c r="B988">
        <v>0.65900000000000003</v>
      </c>
      <c r="C988">
        <v>1.734</v>
      </c>
      <c r="D988">
        <v>-0.625</v>
      </c>
      <c r="E988">
        <v>-0.61399999999999999</v>
      </c>
      <c r="F988">
        <v>-0.81200000000000006</v>
      </c>
      <c r="G988">
        <v>-0.68700000000000006</v>
      </c>
      <c r="H988">
        <v>1.2709999999999999</v>
      </c>
      <c r="I988">
        <v>0.77900000000000003</v>
      </c>
      <c r="J988">
        <v>-0.20599999999999999</v>
      </c>
      <c r="K988">
        <v>1.5940000000000001</v>
      </c>
      <c r="L988">
        <v>2.613</v>
      </c>
    </row>
    <row r="989" spans="1:12" x14ac:dyDescent="0.2">
      <c r="A989" s="1">
        <v>43766</v>
      </c>
      <c r="B989">
        <v>0.68</v>
      </c>
      <c r="C989">
        <v>1.746</v>
      </c>
      <c r="D989">
        <v>-0.628</v>
      </c>
      <c r="E989">
        <v>-0.622</v>
      </c>
      <c r="F989">
        <v>-0.78100000000000003</v>
      </c>
      <c r="G989">
        <v>-0.68700000000000006</v>
      </c>
      <c r="H989">
        <v>1.27</v>
      </c>
      <c r="I989">
        <v>0.78900000000000003</v>
      </c>
      <c r="J989">
        <v>-0.186</v>
      </c>
      <c r="K989">
        <v>1.5980000000000001</v>
      </c>
      <c r="L989">
        <v>2.6190000000000002</v>
      </c>
    </row>
    <row r="990" spans="1:12" x14ac:dyDescent="0.2">
      <c r="A990" s="1">
        <v>43767</v>
      </c>
      <c r="B990">
        <v>0.66600000000000004</v>
      </c>
      <c r="C990">
        <v>1.752</v>
      </c>
      <c r="D990">
        <v>-0.62</v>
      </c>
      <c r="E990">
        <v>-0.61799999999999999</v>
      </c>
      <c r="F990">
        <v>-0.78800000000000003</v>
      </c>
      <c r="G990">
        <v>-0.68700000000000006</v>
      </c>
      <c r="H990">
        <v>1.2709999999999999</v>
      </c>
      <c r="I990">
        <v>0.84499999999999997</v>
      </c>
      <c r="J990">
        <v>-0.20100000000000001</v>
      </c>
      <c r="K990">
        <v>1.587</v>
      </c>
      <c r="L990">
        <v>2.6230000000000002</v>
      </c>
    </row>
    <row r="991" spans="1:12" x14ac:dyDescent="0.2">
      <c r="A991" s="1">
        <v>43768</v>
      </c>
      <c r="B991">
        <v>0.65800000000000003</v>
      </c>
      <c r="C991">
        <v>1.6830000000000001</v>
      </c>
      <c r="D991">
        <v>-0.61299999999999999</v>
      </c>
      <c r="E991">
        <v>-0.60699999999999998</v>
      </c>
      <c r="F991">
        <v>-0.78600000000000003</v>
      </c>
      <c r="G991">
        <v>-0.68700000000000006</v>
      </c>
      <c r="H991">
        <v>1.27</v>
      </c>
      <c r="I991">
        <v>0.83599999999999997</v>
      </c>
      <c r="J991">
        <v>-0.20399999999999999</v>
      </c>
      <c r="K991">
        <v>1.56</v>
      </c>
      <c r="L991">
        <v>2.653</v>
      </c>
    </row>
    <row r="992" spans="1:12" x14ac:dyDescent="0.2">
      <c r="A992" s="1">
        <v>43769</v>
      </c>
      <c r="B992">
        <v>0.64300000000000002</v>
      </c>
      <c r="C992">
        <v>1.6639999999999999</v>
      </c>
      <c r="D992">
        <v>-0.63200000000000001</v>
      </c>
      <c r="E992">
        <v>-0.61399999999999999</v>
      </c>
      <c r="F992">
        <v>-0.79300000000000004</v>
      </c>
      <c r="G992">
        <v>-0.68700000000000006</v>
      </c>
      <c r="H992">
        <v>1.2649999999999999</v>
      </c>
      <c r="I992">
        <v>0.86499999999999999</v>
      </c>
      <c r="J992">
        <v>-0.23300000000000001</v>
      </c>
      <c r="K992">
        <v>1.5089999999999999</v>
      </c>
      <c r="L992">
        <v>2.6539999999999999</v>
      </c>
    </row>
    <row r="993" spans="1:12" x14ac:dyDescent="0.2">
      <c r="A993" s="1">
        <v>43770</v>
      </c>
      <c r="B993">
        <v>0.66200000000000003</v>
      </c>
      <c r="C993">
        <v>1.6839999999999999</v>
      </c>
      <c r="D993">
        <v>-0.62</v>
      </c>
      <c r="E993">
        <v>-0.61</v>
      </c>
      <c r="F993">
        <v>-0.749</v>
      </c>
      <c r="G993">
        <v>-0.68700000000000006</v>
      </c>
      <c r="H993">
        <v>1.256</v>
      </c>
      <c r="I993">
        <v>0.86399999999999999</v>
      </c>
      <c r="J993">
        <v>-0.23200000000000001</v>
      </c>
      <c r="K993">
        <v>1.5249999999999999</v>
      </c>
      <c r="L993">
        <v>2.665</v>
      </c>
    </row>
    <row r="994" spans="1:12" x14ac:dyDescent="0.2">
      <c r="A994" s="1">
        <v>43773</v>
      </c>
      <c r="B994">
        <v>0.67400000000000004</v>
      </c>
      <c r="C994">
        <v>1.702</v>
      </c>
      <c r="D994">
        <v>-0.60299999999999998</v>
      </c>
      <c r="E994">
        <v>-0.6</v>
      </c>
      <c r="F994">
        <v>-0.74299999999999999</v>
      </c>
      <c r="G994">
        <v>-0.68700000000000006</v>
      </c>
      <c r="H994">
        <v>1.252</v>
      </c>
      <c r="I994">
        <v>0.89600000000000002</v>
      </c>
      <c r="J994">
        <v>-0.22700000000000001</v>
      </c>
      <c r="K994">
        <v>1.5529999999999999</v>
      </c>
      <c r="L994">
        <v>2.6459999999999999</v>
      </c>
    </row>
    <row r="995" spans="1:12" x14ac:dyDescent="0.2">
      <c r="A995" s="1">
        <v>43774</v>
      </c>
      <c r="B995">
        <v>0.71299999999999997</v>
      </c>
      <c r="C995">
        <v>1.7210000000000001</v>
      </c>
      <c r="D995">
        <v>-0.58599999999999997</v>
      </c>
      <c r="E995">
        <v>-0.58699999999999997</v>
      </c>
      <c r="F995">
        <v>-0.76</v>
      </c>
      <c r="G995">
        <v>-0.68700000000000006</v>
      </c>
      <c r="H995">
        <v>1.25</v>
      </c>
      <c r="I995">
        <v>0.89700000000000002</v>
      </c>
      <c r="J995">
        <v>-0.215</v>
      </c>
      <c r="K995">
        <v>1.597</v>
      </c>
      <c r="L995">
        <v>2.6389999999999998</v>
      </c>
    </row>
    <row r="996" spans="1:12" x14ac:dyDescent="0.2">
      <c r="A996" s="1">
        <v>43775</v>
      </c>
      <c r="B996">
        <v>0.67600000000000005</v>
      </c>
      <c r="C996">
        <v>1.6990000000000001</v>
      </c>
      <c r="D996">
        <v>-0.58899999999999997</v>
      </c>
      <c r="E996">
        <v>-0.59099999999999997</v>
      </c>
      <c r="F996">
        <v>-0.748</v>
      </c>
      <c r="G996">
        <v>-0.68700000000000006</v>
      </c>
      <c r="H996">
        <v>1.25</v>
      </c>
      <c r="I996">
        <v>0.89700000000000002</v>
      </c>
      <c r="J996">
        <v>-0.216</v>
      </c>
      <c r="K996">
        <v>1.58</v>
      </c>
      <c r="L996">
        <v>2.637</v>
      </c>
    </row>
    <row r="997" spans="1:12" x14ac:dyDescent="0.2">
      <c r="A997" s="1">
        <v>43776</v>
      </c>
      <c r="B997">
        <v>0.68500000000000005</v>
      </c>
      <c r="C997">
        <v>1.7170000000000001</v>
      </c>
      <c r="D997">
        <v>-0.58099999999999996</v>
      </c>
      <c r="E997">
        <v>-0.57999999999999996</v>
      </c>
      <c r="F997">
        <v>-0.77400000000000002</v>
      </c>
      <c r="G997">
        <v>-0.68700000000000006</v>
      </c>
      <c r="H997">
        <v>1.252</v>
      </c>
      <c r="I997">
        <v>0.89300000000000002</v>
      </c>
      <c r="J997">
        <v>-0.19800000000000001</v>
      </c>
      <c r="K997">
        <v>1.583</v>
      </c>
      <c r="L997">
        <v>2.6339999999999999</v>
      </c>
    </row>
    <row r="998" spans="1:12" x14ac:dyDescent="0.2">
      <c r="A998" s="1">
        <v>43777</v>
      </c>
      <c r="B998">
        <v>0.67800000000000005</v>
      </c>
      <c r="C998">
        <v>1.6919999999999999</v>
      </c>
      <c r="D998">
        <v>-0.59499999999999997</v>
      </c>
      <c r="E998">
        <v>-0.58199999999999996</v>
      </c>
      <c r="F998">
        <v>-0.77300000000000002</v>
      </c>
      <c r="G998">
        <v>-0.68700000000000006</v>
      </c>
      <c r="H998">
        <v>1.2490000000000001</v>
      </c>
      <c r="I998">
        <v>0.89400000000000002</v>
      </c>
      <c r="J998">
        <v>-0.17199999999999999</v>
      </c>
      <c r="K998">
        <v>1.577</v>
      </c>
      <c r="L998">
        <v>2.649</v>
      </c>
    </row>
    <row r="999" spans="1:12" x14ac:dyDescent="0.2">
      <c r="A999" s="1">
        <v>43780</v>
      </c>
      <c r="B999">
        <v>0.69399999999999995</v>
      </c>
      <c r="C999">
        <v>1.7110000000000001</v>
      </c>
      <c r="D999">
        <v>-0.59399999999999997</v>
      </c>
      <c r="E999">
        <v>-0.58199999999999996</v>
      </c>
      <c r="F999">
        <v>-0.79900000000000004</v>
      </c>
      <c r="G999">
        <v>-0.68700000000000006</v>
      </c>
      <c r="H999">
        <v>1.252</v>
      </c>
      <c r="I999">
        <v>0.90100000000000002</v>
      </c>
      <c r="J999">
        <v>-0.14000000000000001</v>
      </c>
      <c r="K999">
        <v>1.577</v>
      </c>
      <c r="L999">
        <v>2.649</v>
      </c>
    </row>
    <row r="1000" spans="1:12" x14ac:dyDescent="0.2">
      <c r="A1000" s="1">
        <v>43781</v>
      </c>
      <c r="B1000">
        <v>0.68500000000000005</v>
      </c>
      <c r="C1000">
        <v>1.7010000000000001</v>
      </c>
      <c r="D1000">
        <v>-0.61299999999999999</v>
      </c>
      <c r="E1000">
        <v>-0.58299999999999996</v>
      </c>
      <c r="F1000">
        <v>-0.77700000000000002</v>
      </c>
      <c r="G1000">
        <v>-0.68700000000000006</v>
      </c>
      <c r="H1000">
        <v>1.2509999999999999</v>
      </c>
      <c r="I1000">
        <v>0.88500000000000001</v>
      </c>
      <c r="J1000">
        <v>-0.156</v>
      </c>
      <c r="K1000">
        <v>1.579</v>
      </c>
      <c r="L1000">
        <v>2.645</v>
      </c>
    </row>
    <row r="1001" spans="1:12" x14ac:dyDescent="0.2">
      <c r="A1001" s="1">
        <v>43782</v>
      </c>
      <c r="B1001">
        <v>0.67700000000000005</v>
      </c>
      <c r="C1001">
        <v>1.6779999999999999</v>
      </c>
      <c r="D1001">
        <v>-0.63</v>
      </c>
      <c r="E1001">
        <v>-0.57099999999999995</v>
      </c>
      <c r="F1001">
        <v>-0.77700000000000002</v>
      </c>
      <c r="G1001">
        <v>-0.68700000000000006</v>
      </c>
      <c r="H1001">
        <v>1.2509999999999999</v>
      </c>
      <c r="I1001">
        <v>0.88500000000000001</v>
      </c>
      <c r="J1001">
        <v>-0.13200000000000001</v>
      </c>
      <c r="K1001">
        <v>1.5640000000000001</v>
      </c>
      <c r="L1001">
        <v>2.6629999999999998</v>
      </c>
    </row>
    <row r="1002" spans="1:12" x14ac:dyDescent="0.2">
      <c r="A1002" s="1">
        <v>43783</v>
      </c>
      <c r="B1002">
        <v>0.64400000000000002</v>
      </c>
      <c r="C1002">
        <v>1.665</v>
      </c>
      <c r="D1002">
        <v>-0.63500000000000001</v>
      </c>
      <c r="E1002">
        <v>-0.57099999999999995</v>
      </c>
      <c r="F1002">
        <v>-0.80600000000000005</v>
      </c>
      <c r="G1002">
        <v>-0.68700000000000006</v>
      </c>
      <c r="H1002">
        <v>1.2529999999999999</v>
      </c>
      <c r="I1002">
        <v>0.84499999999999997</v>
      </c>
      <c r="J1002">
        <v>-0.122</v>
      </c>
      <c r="K1002">
        <v>1.5469999999999999</v>
      </c>
      <c r="L1002">
        <v>2.657</v>
      </c>
    </row>
    <row r="1003" spans="1:12" x14ac:dyDescent="0.2">
      <c r="A1003" s="1">
        <v>43784</v>
      </c>
      <c r="B1003">
        <v>0.66600000000000004</v>
      </c>
      <c r="C1003">
        <v>1.6719999999999999</v>
      </c>
      <c r="D1003">
        <v>-0.63400000000000001</v>
      </c>
      <c r="E1003">
        <v>-0.57899999999999996</v>
      </c>
      <c r="F1003">
        <v>-0.78900000000000003</v>
      </c>
      <c r="G1003">
        <v>-0.68700000000000006</v>
      </c>
      <c r="H1003">
        <v>1.252</v>
      </c>
      <c r="I1003">
        <v>0.84499999999999997</v>
      </c>
      <c r="J1003">
        <v>-0.13400000000000001</v>
      </c>
      <c r="K1003">
        <v>1.5429999999999999</v>
      </c>
      <c r="L1003">
        <v>2.661</v>
      </c>
    </row>
    <row r="1004" spans="1:12" x14ac:dyDescent="0.2">
      <c r="A1004" s="1">
        <v>43787</v>
      </c>
      <c r="B1004">
        <v>0.69199999999999995</v>
      </c>
      <c r="C1004">
        <v>1.67</v>
      </c>
      <c r="D1004">
        <v>-0.623</v>
      </c>
      <c r="E1004">
        <v>-0.56799999999999995</v>
      </c>
      <c r="F1004">
        <v>-0.79600000000000004</v>
      </c>
      <c r="G1004">
        <v>-0.68700000000000006</v>
      </c>
      <c r="H1004">
        <v>1.25</v>
      </c>
      <c r="I1004">
        <v>0.84399999999999997</v>
      </c>
      <c r="J1004">
        <v>-0.13200000000000001</v>
      </c>
      <c r="K1004">
        <v>1.538</v>
      </c>
      <c r="L1004">
        <v>2.661</v>
      </c>
    </row>
    <row r="1005" spans="1:12" x14ac:dyDescent="0.2">
      <c r="A1005" s="1">
        <v>43788</v>
      </c>
      <c r="B1005">
        <v>0.68100000000000005</v>
      </c>
      <c r="C1005">
        <v>1.66</v>
      </c>
      <c r="D1005">
        <v>-0.627</v>
      </c>
      <c r="E1005">
        <v>-0.56599999999999995</v>
      </c>
      <c r="F1005">
        <v>-0.79100000000000004</v>
      </c>
      <c r="G1005">
        <v>-0.68700000000000006</v>
      </c>
      <c r="H1005">
        <v>1.248</v>
      </c>
      <c r="I1005">
        <v>0.82699999999999996</v>
      </c>
      <c r="J1005">
        <v>-0.125</v>
      </c>
      <c r="K1005">
        <v>1.5349999999999999</v>
      </c>
      <c r="L1005">
        <v>2.633</v>
      </c>
    </row>
    <row r="1006" spans="1:12" x14ac:dyDescent="0.2">
      <c r="A1006" s="1">
        <v>43789</v>
      </c>
      <c r="B1006">
        <v>0.69</v>
      </c>
      <c r="C1006">
        <v>1.6539999999999999</v>
      </c>
      <c r="D1006">
        <v>-0.63900000000000001</v>
      </c>
      <c r="E1006">
        <v>-0.56899999999999995</v>
      </c>
      <c r="F1006">
        <v>-0.80900000000000005</v>
      </c>
      <c r="G1006">
        <v>-0.68700000000000006</v>
      </c>
      <c r="H1006">
        <v>1.2490000000000001</v>
      </c>
      <c r="I1006">
        <v>0.81100000000000005</v>
      </c>
      <c r="J1006">
        <v>-0.13</v>
      </c>
      <c r="K1006">
        <v>1.53</v>
      </c>
      <c r="L1006">
        <v>2.6320000000000001</v>
      </c>
    </row>
    <row r="1007" spans="1:12" x14ac:dyDescent="0.2">
      <c r="A1007" s="1">
        <v>43790</v>
      </c>
      <c r="B1007">
        <v>0.69899999999999995</v>
      </c>
      <c r="C1007">
        <v>1.6779999999999999</v>
      </c>
      <c r="D1007">
        <v>-0.626</v>
      </c>
      <c r="E1007">
        <v>-0.56399999999999995</v>
      </c>
      <c r="F1007">
        <v>-0.81799999999999995</v>
      </c>
      <c r="G1007">
        <v>-0.68700000000000006</v>
      </c>
      <c r="H1007">
        <v>1.2509999999999999</v>
      </c>
      <c r="I1007">
        <v>0.80900000000000005</v>
      </c>
      <c r="J1007">
        <v>-0.14099999999999999</v>
      </c>
      <c r="K1007">
        <v>1.544</v>
      </c>
      <c r="L1007">
        <v>2.629</v>
      </c>
    </row>
    <row r="1008" spans="1:12" x14ac:dyDescent="0.2">
      <c r="A1008" s="1">
        <v>43791</v>
      </c>
      <c r="B1008">
        <v>0.65</v>
      </c>
      <c r="C1008">
        <v>1.6859999999999999</v>
      </c>
      <c r="D1008">
        <v>-0.63500000000000001</v>
      </c>
      <c r="E1008">
        <v>-0.55900000000000005</v>
      </c>
      <c r="F1008">
        <v>-0.80800000000000005</v>
      </c>
      <c r="G1008">
        <v>-0.68700000000000006</v>
      </c>
      <c r="H1008">
        <v>1.25</v>
      </c>
      <c r="I1008">
        <v>0.81</v>
      </c>
      <c r="J1008">
        <v>-0.151</v>
      </c>
      <c r="K1008">
        <v>1.56</v>
      </c>
      <c r="L1008">
        <v>2.6190000000000002</v>
      </c>
    </row>
    <row r="1009" spans="1:12" x14ac:dyDescent="0.2">
      <c r="A1009" s="1">
        <v>43794</v>
      </c>
      <c r="B1009">
        <v>0.64100000000000001</v>
      </c>
      <c r="C1009">
        <v>1.6930000000000001</v>
      </c>
      <c r="D1009">
        <v>-0.629</v>
      </c>
      <c r="E1009">
        <v>-0.56399999999999995</v>
      </c>
      <c r="F1009">
        <v>-0.81100000000000005</v>
      </c>
      <c r="G1009">
        <v>-0.68700000000000006</v>
      </c>
      <c r="H1009">
        <v>1.248</v>
      </c>
      <c r="I1009">
        <v>0.81499999999999995</v>
      </c>
      <c r="J1009">
        <v>-0.14699999999999999</v>
      </c>
      <c r="K1009">
        <v>1.5720000000000001</v>
      </c>
      <c r="L1009">
        <v>2.6280000000000001</v>
      </c>
    </row>
    <row r="1010" spans="1:12" x14ac:dyDescent="0.2">
      <c r="A1010" s="1">
        <v>43795</v>
      </c>
      <c r="B1010">
        <v>0.61499999999999999</v>
      </c>
      <c r="C1010">
        <v>1.6950000000000001</v>
      </c>
      <c r="D1010">
        <v>-0.63</v>
      </c>
      <c r="E1010">
        <v>-0.56799999999999995</v>
      </c>
      <c r="F1010">
        <v>-0.80300000000000005</v>
      </c>
      <c r="G1010">
        <v>-0.68700000000000006</v>
      </c>
      <c r="H1010">
        <v>1.2490000000000001</v>
      </c>
      <c r="I1010">
        <v>0.81399999999999995</v>
      </c>
      <c r="J1010">
        <v>-0.14599999999999999</v>
      </c>
      <c r="K1010">
        <v>1.581</v>
      </c>
      <c r="L1010">
        <v>2.6269999999999998</v>
      </c>
    </row>
    <row r="1011" spans="1:12" x14ac:dyDescent="0.2">
      <c r="A1011" s="1">
        <v>43796</v>
      </c>
      <c r="B1011">
        <v>0.63500000000000001</v>
      </c>
      <c r="C1011">
        <v>1.7070000000000001</v>
      </c>
      <c r="D1011">
        <v>-0.63400000000000001</v>
      </c>
      <c r="E1011">
        <v>-0.57099999999999995</v>
      </c>
      <c r="F1011">
        <v>-0.80200000000000005</v>
      </c>
      <c r="G1011">
        <v>-0.68700000000000006</v>
      </c>
      <c r="H1011">
        <v>1.248</v>
      </c>
      <c r="I1011">
        <v>0.75800000000000001</v>
      </c>
      <c r="J1011">
        <v>-0.16600000000000001</v>
      </c>
      <c r="K1011">
        <v>1.591</v>
      </c>
      <c r="L1011">
        <v>2.6269999999999998</v>
      </c>
    </row>
    <row r="1012" spans="1:12" x14ac:dyDescent="0.2">
      <c r="A1012" s="1">
        <v>43797</v>
      </c>
      <c r="B1012">
        <v>0.64700000000000002</v>
      </c>
      <c r="C1012">
        <v>1.7010000000000001</v>
      </c>
      <c r="D1012">
        <v>-0.63100000000000001</v>
      </c>
      <c r="E1012">
        <v>-0.56899999999999995</v>
      </c>
      <c r="F1012">
        <v>-0.81799999999999995</v>
      </c>
      <c r="G1012">
        <v>-0.68700000000000006</v>
      </c>
      <c r="H1012">
        <v>1.252</v>
      </c>
      <c r="I1012">
        <v>0.751</v>
      </c>
      <c r="J1012">
        <v>-0.17</v>
      </c>
      <c r="K1012">
        <v>1.591</v>
      </c>
      <c r="L1012">
        <v>2.625</v>
      </c>
    </row>
    <row r="1013" spans="1:12" x14ac:dyDescent="0.2">
      <c r="A1013" s="1">
        <v>43798</v>
      </c>
      <c r="B1013">
        <v>0.67800000000000005</v>
      </c>
      <c r="C1013">
        <v>1.702</v>
      </c>
      <c r="D1013">
        <v>-0.61899999999999999</v>
      </c>
      <c r="E1013">
        <v>-0.55800000000000005</v>
      </c>
      <c r="F1013">
        <v>-0.81699999999999995</v>
      </c>
      <c r="G1013">
        <v>-0.68700000000000006</v>
      </c>
      <c r="H1013">
        <v>1.248</v>
      </c>
      <c r="I1013">
        <v>0.75900000000000001</v>
      </c>
      <c r="J1013">
        <v>-0.17100000000000001</v>
      </c>
      <c r="K1013">
        <v>1.593</v>
      </c>
      <c r="L1013">
        <v>2.6230000000000002</v>
      </c>
    </row>
    <row r="1014" spans="1:12" x14ac:dyDescent="0.2">
      <c r="A1014" s="1">
        <v>43801</v>
      </c>
      <c r="B1014">
        <v>0.68300000000000005</v>
      </c>
      <c r="C1014">
        <v>1.706</v>
      </c>
      <c r="D1014">
        <v>-0.61299999999999999</v>
      </c>
      <c r="E1014">
        <v>-0.57699999999999996</v>
      </c>
      <c r="F1014">
        <v>-0.81499999999999995</v>
      </c>
      <c r="G1014">
        <v>-0.68700000000000006</v>
      </c>
      <c r="H1014">
        <v>1.2470000000000001</v>
      </c>
      <c r="I1014">
        <v>0.77100000000000002</v>
      </c>
      <c r="J1014">
        <v>-0.16700000000000001</v>
      </c>
      <c r="K1014">
        <v>1.591</v>
      </c>
      <c r="L1014">
        <v>2.6259999999999999</v>
      </c>
    </row>
    <row r="1015" spans="1:12" x14ac:dyDescent="0.2">
      <c r="A1015" s="1">
        <v>43802</v>
      </c>
      <c r="B1015">
        <v>0.63300000000000001</v>
      </c>
      <c r="C1015">
        <v>1.68</v>
      </c>
      <c r="D1015">
        <v>-0.63800000000000001</v>
      </c>
      <c r="E1015">
        <v>-0.58599999999999997</v>
      </c>
      <c r="F1015">
        <v>-0.78900000000000003</v>
      </c>
      <c r="G1015">
        <v>-0.68700000000000006</v>
      </c>
      <c r="H1015">
        <v>1.248</v>
      </c>
      <c r="I1015">
        <v>0.80100000000000005</v>
      </c>
      <c r="J1015">
        <v>-0.17599999999999999</v>
      </c>
      <c r="K1015">
        <v>1.5569999999999999</v>
      </c>
      <c r="L1015">
        <v>2.617</v>
      </c>
    </row>
    <row r="1016" spans="1:12" x14ac:dyDescent="0.2">
      <c r="A1016" s="1">
        <v>43803</v>
      </c>
      <c r="B1016">
        <v>0.69799999999999995</v>
      </c>
      <c r="C1016">
        <v>1.7210000000000001</v>
      </c>
      <c r="D1016">
        <v>-0.63600000000000001</v>
      </c>
      <c r="E1016">
        <v>-0.59599999999999997</v>
      </c>
      <c r="F1016">
        <v>-0.8</v>
      </c>
      <c r="G1016">
        <v>-0.68700000000000006</v>
      </c>
      <c r="H1016">
        <v>1.25</v>
      </c>
      <c r="I1016">
        <v>0.77400000000000002</v>
      </c>
      <c r="J1016">
        <v>-0.17799999999999999</v>
      </c>
      <c r="K1016">
        <v>1.5580000000000001</v>
      </c>
      <c r="L1016">
        <v>2.6030000000000002</v>
      </c>
    </row>
    <row r="1017" spans="1:12" x14ac:dyDescent="0.2">
      <c r="A1017" s="1">
        <v>43804</v>
      </c>
      <c r="B1017">
        <v>0.70399999999999996</v>
      </c>
      <c r="C1017">
        <v>1.7230000000000001</v>
      </c>
      <c r="D1017">
        <v>-0.628</v>
      </c>
      <c r="E1017">
        <v>-0.58399999999999996</v>
      </c>
      <c r="F1017">
        <v>-0.77500000000000002</v>
      </c>
      <c r="G1017">
        <v>-0.68700000000000006</v>
      </c>
      <c r="H1017">
        <v>1.252</v>
      </c>
      <c r="I1017">
        <v>0.78700000000000003</v>
      </c>
      <c r="J1017">
        <v>-0.158</v>
      </c>
      <c r="K1017">
        <v>1.5569999999999999</v>
      </c>
      <c r="L1017">
        <v>2.601</v>
      </c>
    </row>
    <row r="1018" spans="1:12" x14ac:dyDescent="0.2">
      <c r="A1018" s="1">
        <v>43805</v>
      </c>
      <c r="B1018">
        <v>0.70299999999999996</v>
      </c>
      <c r="C1018">
        <v>1.7130000000000001</v>
      </c>
      <c r="D1018">
        <v>-0.63500000000000001</v>
      </c>
      <c r="E1018">
        <v>-0.58899999999999997</v>
      </c>
      <c r="F1018">
        <v>-0.77300000000000002</v>
      </c>
      <c r="G1018">
        <v>-0.68700000000000006</v>
      </c>
      <c r="H1018">
        <v>1.2490000000000001</v>
      </c>
      <c r="I1018">
        <v>0.79700000000000004</v>
      </c>
      <c r="J1018">
        <v>-0.16600000000000001</v>
      </c>
      <c r="K1018">
        <v>1.5529999999999999</v>
      </c>
      <c r="L1018">
        <v>2.601</v>
      </c>
    </row>
    <row r="1019" spans="1:12" x14ac:dyDescent="0.2">
      <c r="A1019" s="1">
        <v>43808</v>
      </c>
      <c r="B1019">
        <v>0.68400000000000005</v>
      </c>
      <c r="C1019">
        <v>1.724</v>
      </c>
      <c r="D1019">
        <v>-0.64200000000000002</v>
      </c>
      <c r="E1019">
        <v>-0.57799999999999996</v>
      </c>
      <c r="F1019">
        <v>-0.77200000000000002</v>
      </c>
      <c r="G1019">
        <v>-0.68700000000000006</v>
      </c>
      <c r="H1019">
        <v>1.256</v>
      </c>
      <c r="I1019">
        <v>0.79700000000000004</v>
      </c>
      <c r="J1019">
        <v>-0.17699999999999999</v>
      </c>
      <c r="K1019">
        <v>1.55</v>
      </c>
      <c r="L1019">
        <v>2.5960000000000001</v>
      </c>
    </row>
    <row r="1020" spans="1:12" x14ac:dyDescent="0.2">
      <c r="A1020" s="1">
        <v>43809</v>
      </c>
      <c r="B1020">
        <v>0.7</v>
      </c>
      <c r="C1020">
        <v>1.732</v>
      </c>
      <c r="D1020">
        <v>-0.64600000000000002</v>
      </c>
      <c r="E1020">
        <v>-0.58199999999999996</v>
      </c>
      <c r="F1020">
        <v>-0.78100000000000003</v>
      </c>
      <c r="G1020">
        <v>-0.68700000000000006</v>
      </c>
      <c r="H1020">
        <v>1.252</v>
      </c>
      <c r="I1020">
        <v>0.79400000000000004</v>
      </c>
      <c r="J1020">
        <v>-0.17899999999999999</v>
      </c>
      <c r="K1020">
        <v>1.554</v>
      </c>
      <c r="L1020">
        <v>2.5859999999999999</v>
      </c>
    </row>
    <row r="1021" spans="1:12" x14ac:dyDescent="0.2">
      <c r="A1021" s="1">
        <v>43810</v>
      </c>
      <c r="B1021">
        <v>0.68200000000000005</v>
      </c>
      <c r="C1021">
        <v>1.7150000000000001</v>
      </c>
      <c r="D1021">
        <v>-0.65500000000000003</v>
      </c>
      <c r="E1021">
        <v>-0.57199999999999995</v>
      </c>
      <c r="F1021">
        <v>-0.75600000000000001</v>
      </c>
      <c r="G1021">
        <v>-0.68700000000000006</v>
      </c>
      <c r="H1021">
        <v>1.2509999999999999</v>
      </c>
      <c r="I1021">
        <v>0.83</v>
      </c>
      <c r="J1021">
        <v>-0.189</v>
      </c>
      <c r="K1021">
        <v>1.54</v>
      </c>
      <c r="L1021">
        <v>2.5870000000000002</v>
      </c>
    </row>
    <row r="1022" spans="1:12" x14ac:dyDescent="0.2">
      <c r="A1022" s="1">
        <v>43811</v>
      </c>
      <c r="B1022">
        <v>0.68600000000000005</v>
      </c>
      <c r="C1022">
        <v>1.736</v>
      </c>
      <c r="D1022">
        <v>-0.63800000000000001</v>
      </c>
      <c r="E1022">
        <v>-0.57199999999999995</v>
      </c>
      <c r="F1022">
        <v>-0.76400000000000001</v>
      </c>
      <c r="G1022">
        <v>-0.68700000000000006</v>
      </c>
      <c r="H1022">
        <v>1.248</v>
      </c>
      <c r="I1022">
        <v>0.83</v>
      </c>
      <c r="J1022">
        <v>-0.186</v>
      </c>
      <c r="K1022">
        <v>1.5529999999999999</v>
      </c>
      <c r="L1022">
        <v>2.5830000000000002</v>
      </c>
    </row>
    <row r="1023" spans="1:12" x14ac:dyDescent="0.2">
      <c r="A1023" s="1">
        <v>43812</v>
      </c>
      <c r="B1023">
        <v>0.627</v>
      </c>
      <c r="C1023">
        <v>1.7330000000000001</v>
      </c>
      <c r="D1023">
        <v>-0.64500000000000002</v>
      </c>
      <c r="E1023">
        <v>-0.58199999999999996</v>
      </c>
      <c r="F1023">
        <v>-0.755</v>
      </c>
      <c r="G1023">
        <v>-0.68700000000000006</v>
      </c>
      <c r="H1023">
        <v>1.2470000000000001</v>
      </c>
      <c r="I1023">
        <v>0.83599999999999997</v>
      </c>
      <c r="J1023">
        <v>-0.21</v>
      </c>
      <c r="K1023">
        <v>1.5249999999999999</v>
      </c>
      <c r="L1023">
        <v>2.5920000000000001</v>
      </c>
    </row>
    <row r="1024" spans="1:12" x14ac:dyDescent="0.2">
      <c r="A1024" s="1">
        <v>43815</v>
      </c>
      <c r="B1024">
        <v>0.66900000000000004</v>
      </c>
      <c r="C1024">
        <v>1.748</v>
      </c>
      <c r="D1024">
        <v>-0.65100000000000002</v>
      </c>
      <c r="E1024">
        <v>-0.60099999999999998</v>
      </c>
      <c r="F1024">
        <v>-0.77600000000000002</v>
      </c>
      <c r="G1024">
        <v>-0.68700000000000006</v>
      </c>
      <c r="H1024">
        <v>1.224</v>
      </c>
      <c r="I1024">
        <v>0.83399999999999996</v>
      </c>
      <c r="J1024">
        <v>-0.19900000000000001</v>
      </c>
      <c r="K1024">
        <v>1.526</v>
      </c>
      <c r="L1024">
        <v>2.59</v>
      </c>
    </row>
    <row r="1025" spans="1:12" x14ac:dyDescent="0.2">
      <c r="A1025" s="1">
        <v>43816</v>
      </c>
      <c r="B1025">
        <v>0.60299999999999998</v>
      </c>
      <c r="C1025">
        <v>1.762</v>
      </c>
      <c r="D1025">
        <v>-0.66300000000000003</v>
      </c>
      <c r="E1025">
        <v>-0.60899999999999999</v>
      </c>
      <c r="F1025">
        <v>-0.77500000000000002</v>
      </c>
      <c r="G1025">
        <v>-0.68700000000000006</v>
      </c>
      <c r="H1025">
        <v>1.1990000000000001</v>
      </c>
      <c r="I1025">
        <v>0.82599999999999996</v>
      </c>
      <c r="J1025">
        <v>-0.21199999999999999</v>
      </c>
      <c r="K1025">
        <v>1.53</v>
      </c>
      <c r="L1025">
        <v>2.5830000000000002</v>
      </c>
    </row>
    <row r="1026" spans="1:12" x14ac:dyDescent="0.2">
      <c r="A1026" s="1">
        <v>43817</v>
      </c>
      <c r="B1026">
        <v>0.58499999999999996</v>
      </c>
      <c r="C1026">
        <v>1.78</v>
      </c>
      <c r="D1026">
        <v>-0.66</v>
      </c>
      <c r="E1026">
        <v>-0.61399999999999999</v>
      </c>
      <c r="F1026">
        <v>-0.751</v>
      </c>
      <c r="G1026">
        <v>-0.68700000000000006</v>
      </c>
      <c r="H1026">
        <v>1.1990000000000001</v>
      </c>
      <c r="I1026">
        <v>0.85</v>
      </c>
      <c r="J1026">
        <v>-0.19900000000000001</v>
      </c>
      <c r="K1026">
        <v>1.5169999999999999</v>
      </c>
      <c r="L1026">
        <v>2.5760000000000001</v>
      </c>
    </row>
    <row r="1027" spans="1:12" x14ac:dyDescent="0.2">
      <c r="A1027" s="1">
        <v>43818</v>
      </c>
      <c r="B1027">
        <v>0.621</v>
      </c>
      <c r="C1027">
        <v>1.7689999999999999</v>
      </c>
      <c r="D1027">
        <v>-0.66300000000000003</v>
      </c>
      <c r="E1027">
        <v>-0.61399999999999999</v>
      </c>
      <c r="F1027">
        <v>-0.72799999999999998</v>
      </c>
      <c r="G1027">
        <v>-0.68700000000000006</v>
      </c>
      <c r="H1027">
        <v>1.1990000000000001</v>
      </c>
      <c r="I1027">
        <v>0.872</v>
      </c>
      <c r="J1027">
        <v>-0.191</v>
      </c>
      <c r="K1027">
        <v>1.5149999999999999</v>
      </c>
      <c r="L1027">
        <v>2.5760000000000001</v>
      </c>
    </row>
    <row r="1028" spans="1:12" x14ac:dyDescent="0.2">
      <c r="A1028" s="1">
        <v>43819</v>
      </c>
      <c r="B1028">
        <v>0.60699999999999998</v>
      </c>
      <c r="C1028">
        <v>1.756</v>
      </c>
      <c r="D1028">
        <v>-0.65900000000000003</v>
      </c>
      <c r="E1028">
        <v>-0.6</v>
      </c>
      <c r="F1028">
        <v>-0.71399999999999997</v>
      </c>
      <c r="G1028">
        <v>-0.68700000000000006</v>
      </c>
      <c r="H1028">
        <v>1.1990000000000001</v>
      </c>
      <c r="I1028">
        <v>0.9</v>
      </c>
      <c r="J1028">
        <v>-0.186</v>
      </c>
      <c r="K1028">
        <v>1.514</v>
      </c>
      <c r="L1028">
        <v>2.5760000000000001</v>
      </c>
    </row>
    <row r="1029" spans="1:12" x14ac:dyDescent="0.2">
      <c r="A1029" s="1">
        <v>43822</v>
      </c>
      <c r="B1029">
        <v>0.61599999999999999</v>
      </c>
      <c r="C1029">
        <v>1.7569999999999999</v>
      </c>
      <c r="D1029">
        <v>-0.625</v>
      </c>
      <c r="E1029">
        <v>-0.58599999999999997</v>
      </c>
      <c r="F1029">
        <v>-0.72</v>
      </c>
      <c r="G1029">
        <v>-0.68700000000000006</v>
      </c>
      <c r="H1029">
        <v>1.1990000000000001</v>
      </c>
      <c r="I1029">
        <v>0.90600000000000003</v>
      </c>
      <c r="J1029">
        <v>-0.16900000000000001</v>
      </c>
      <c r="K1029">
        <v>1.53</v>
      </c>
      <c r="L1029">
        <v>2.5760000000000001</v>
      </c>
    </row>
    <row r="1030" spans="1:12" x14ac:dyDescent="0.2">
      <c r="A1030" s="1">
        <v>43823</v>
      </c>
      <c r="B1030">
        <v>0.625</v>
      </c>
      <c r="C1030">
        <v>1.7450000000000001</v>
      </c>
      <c r="D1030">
        <v>-0.63</v>
      </c>
      <c r="E1030">
        <v>-0.59199999999999997</v>
      </c>
      <c r="F1030">
        <v>-0.76700000000000002</v>
      </c>
      <c r="G1030">
        <v>-0.68700000000000006</v>
      </c>
      <c r="H1030">
        <v>1.1990000000000001</v>
      </c>
      <c r="I1030">
        <v>0.92400000000000004</v>
      </c>
      <c r="J1030">
        <v>-0.17</v>
      </c>
      <c r="K1030">
        <v>1.5229999999999999</v>
      </c>
      <c r="L1030">
        <v>2.415</v>
      </c>
    </row>
    <row r="1031" spans="1:12" x14ac:dyDescent="0.2">
      <c r="A1031" s="1">
        <v>43824</v>
      </c>
      <c r="B1031">
        <v>0.625</v>
      </c>
      <c r="C1031">
        <v>1.76</v>
      </c>
      <c r="D1031">
        <v>-0.63</v>
      </c>
      <c r="E1031">
        <v>-0.59199999999999997</v>
      </c>
      <c r="F1031">
        <v>-0.76700000000000002</v>
      </c>
      <c r="G1031">
        <v>-0.68700000000000006</v>
      </c>
      <c r="H1031">
        <v>1.1990000000000001</v>
      </c>
      <c r="I1031">
        <v>0.92400000000000004</v>
      </c>
      <c r="J1031">
        <v>-0.17</v>
      </c>
      <c r="K1031">
        <v>1.5229999999999999</v>
      </c>
      <c r="L1031">
        <v>2.3879999999999999</v>
      </c>
    </row>
    <row r="1032" spans="1:12" x14ac:dyDescent="0.2">
      <c r="A1032" s="1">
        <v>43825</v>
      </c>
      <c r="B1032">
        <v>0.625</v>
      </c>
      <c r="C1032">
        <v>1.76</v>
      </c>
      <c r="D1032">
        <v>-0.63</v>
      </c>
      <c r="E1032">
        <v>-0.59199999999999997</v>
      </c>
      <c r="F1032">
        <v>-0.76700000000000002</v>
      </c>
      <c r="G1032">
        <v>-0.68700000000000006</v>
      </c>
      <c r="H1032">
        <v>1.1990000000000001</v>
      </c>
      <c r="I1032">
        <v>0.92400000000000004</v>
      </c>
      <c r="J1032">
        <v>-0.17</v>
      </c>
      <c r="K1032">
        <v>1.522</v>
      </c>
      <c r="L1032">
        <v>2.2949999999999999</v>
      </c>
    </row>
    <row r="1033" spans="1:12" x14ac:dyDescent="0.2">
      <c r="A1033" s="1">
        <v>43826</v>
      </c>
      <c r="B1033">
        <v>0.61599999999999999</v>
      </c>
      <c r="C1033">
        <v>1.7410000000000001</v>
      </c>
      <c r="D1033">
        <v>-0.64300000000000002</v>
      </c>
      <c r="E1033">
        <v>-0.58599999999999997</v>
      </c>
      <c r="F1033">
        <v>-0.72699999999999998</v>
      </c>
      <c r="G1033">
        <v>-0.68700000000000006</v>
      </c>
      <c r="H1033">
        <v>1.1990000000000001</v>
      </c>
      <c r="I1033">
        <v>0.91400000000000003</v>
      </c>
      <c r="J1033">
        <v>-0.21</v>
      </c>
      <c r="K1033">
        <v>1.5</v>
      </c>
      <c r="L1033">
        <v>2.278</v>
      </c>
    </row>
    <row r="1034" spans="1:12" x14ac:dyDescent="0.2">
      <c r="A1034" s="1">
        <v>43829</v>
      </c>
      <c r="B1034">
        <v>0.65300000000000002</v>
      </c>
      <c r="C1034">
        <v>1.7430000000000001</v>
      </c>
      <c r="D1034">
        <v>-0.63500000000000001</v>
      </c>
      <c r="E1034">
        <v>-0.57599999999999996</v>
      </c>
      <c r="F1034">
        <v>-0.73099999999999998</v>
      </c>
      <c r="G1034">
        <v>-0.68700000000000006</v>
      </c>
      <c r="H1034">
        <v>1.1990000000000001</v>
      </c>
      <c r="I1034">
        <v>0.90900000000000003</v>
      </c>
      <c r="J1034">
        <v>-0.193</v>
      </c>
      <c r="K1034">
        <v>1.502</v>
      </c>
      <c r="L1034">
        <v>2.278</v>
      </c>
    </row>
    <row r="1035" spans="1:12" x14ac:dyDescent="0.2">
      <c r="A1035" s="1">
        <v>43830</v>
      </c>
      <c r="B1035">
        <v>0.60299999999999998</v>
      </c>
      <c r="C1035">
        <v>1.7410000000000001</v>
      </c>
      <c r="D1035">
        <v>-0.63500000000000001</v>
      </c>
      <c r="E1035">
        <v>-0.57599999999999996</v>
      </c>
      <c r="F1035">
        <v>-0.73099999999999998</v>
      </c>
      <c r="G1035">
        <v>-0.68700000000000006</v>
      </c>
      <c r="H1035">
        <v>1.1990000000000001</v>
      </c>
      <c r="I1035">
        <v>0.93300000000000005</v>
      </c>
      <c r="J1035">
        <v>-0.193</v>
      </c>
      <c r="K1035">
        <v>1.58</v>
      </c>
      <c r="L1035">
        <v>2.278</v>
      </c>
    </row>
    <row r="1036" spans="1:12" x14ac:dyDescent="0.2">
      <c r="A1036" s="1">
        <v>43831</v>
      </c>
      <c r="B1036">
        <v>0.60299999999999998</v>
      </c>
      <c r="C1036">
        <v>1.7509999999999999</v>
      </c>
      <c r="D1036">
        <v>-0.63700000000000001</v>
      </c>
      <c r="E1036">
        <v>-0.57699999999999996</v>
      </c>
      <c r="F1036">
        <v>-0.78</v>
      </c>
      <c r="G1036">
        <v>-0.68700000000000006</v>
      </c>
      <c r="H1036">
        <v>1.1990000000000001</v>
      </c>
      <c r="I1036">
        <v>0.93300000000000005</v>
      </c>
      <c r="J1036">
        <v>-0.19400000000000001</v>
      </c>
      <c r="K1036">
        <v>1.58</v>
      </c>
      <c r="L1036">
        <v>2.278</v>
      </c>
    </row>
    <row r="1037" spans="1:12" x14ac:dyDescent="0.2">
      <c r="A1037" s="1">
        <v>43832</v>
      </c>
      <c r="B1037">
        <v>0.629</v>
      </c>
      <c r="C1037">
        <v>1.734</v>
      </c>
      <c r="D1037">
        <v>-0.60499999999999998</v>
      </c>
      <c r="E1037">
        <v>-0.58299999999999996</v>
      </c>
      <c r="F1037">
        <v>-0.78</v>
      </c>
      <c r="G1037">
        <v>-0.68700000000000006</v>
      </c>
      <c r="H1037">
        <v>1.1990000000000001</v>
      </c>
      <c r="I1037">
        <v>0.91700000000000004</v>
      </c>
      <c r="J1037">
        <v>-0.222</v>
      </c>
      <c r="K1037">
        <v>1.5609999999999999</v>
      </c>
      <c r="L1037">
        <v>2.278</v>
      </c>
    </row>
    <row r="1038" spans="1:12" x14ac:dyDescent="0.2">
      <c r="A1038" s="1">
        <v>43833</v>
      </c>
      <c r="B1038">
        <v>0.61499999999999999</v>
      </c>
      <c r="C1038">
        <v>1.712</v>
      </c>
      <c r="D1038">
        <v>-0.59899999999999998</v>
      </c>
      <c r="E1038">
        <v>-0.60099999999999998</v>
      </c>
      <c r="F1038">
        <v>-0.73899999999999999</v>
      </c>
      <c r="G1038">
        <v>-0.68700000000000006</v>
      </c>
      <c r="H1038">
        <v>1.304</v>
      </c>
      <c r="I1038">
        <v>0.89100000000000001</v>
      </c>
      <c r="J1038">
        <v>-0.24</v>
      </c>
      <c r="K1038">
        <v>1.536</v>
      </c>
      <c r="L1038">
        <v>2.278</v>
      </c>
    </row>
    <row r="1039" spans="1:12" x14ac:dyDescent="0.2">
      <c r="A1039" s="1">
        <v>43836</v>
      </c>
      <c r="B1039">
        <v>0.65700000000000003</v>
      </c>
      <c r="C1039">
        <v>1.71</v>
      </c>
      <c r="D1039">
        <v>-0.60699999999999998</v>
      </c>
      <c r="E1039">
        <v>-0.58899999999999997</v>
      </c>
      <c r="F1039">
        <v>-0.72199999999999998</v>
      </c>
      <c r="G1039">
        <v>-0.68700000000000006</v>
      </c>
      <c r="H1039">
        <v>1.304</v>
      </c>
      <c r="I1039">
        <v>0.871</v>
      </c>
      <c r="J1039">
        <v>-0.24199999999999999</v>
      </c>
      <c r="K1039">
        <v>1.536</v>
      </c>
      <c r="L1039">
        <v>2.278</v>
      </c>
    </row>
    <row r="1040" spans="1:12" x14ac:dyDescent="0.2">
      <c r="A1040" s="1">
        <v>43837</v>
      </c>
      <c r="B1040">
        <v>0.66500000000000004</v>
      </c>
      <c r="C1040">
        <v>1.7110000000000001</v>
      </c>
      <c r="D1040">
        <v>-0.60499999999999998</v>
      </c>
      <c r="E1040">
        <v>-0.57599999999999996</v>
      </c>
      <c r="F1040">
        <v>-0.73499999999999999</v>
      </c>
      <c r="G1040">
        <v>-0.68700000000000006</v>
      </c>
      <c r="H1040">
        <v>1.3080000000000001</v>
      </c>
      <c r="I1040">
        <v>0.85399999999999998</v>
      </c>
      <c r="J1040">
        <v>-0.23499999999999999</v>
      </c>
      <c r="K1040">
        <v>1.52</v>
      </c>
      <c r="L1040">
        <v>2.278</v>
      </c>
    </row>
    <row r="1041" spans="1:12" x14ac:dyDescent="0.2">
      <c r="A1041" s="1">
        <v>43838</v>
      </c>
      <c r="B1041">
        <v>0.69199999999999995</v>
      </c>
      <c r="C1041">
        <v>1.718</v>
      </c>
      <c r="D1041">
        <v>-0.59799999999999998</v>
      </c>
      <c r="E1041">
        <v>-0.57899999999999996</v>
      </c>
      <c r="F1041">
        <v>-0.72799999999999998</v>
      </c>
      <c r="G1041">
        <v>-0.68700000000000006</v>
      </c>
      <c r="H1041">
        <v>1.319</v>
      </c>
      <c r="I1041">
        <v>0.80600000000000005</v>
      </c>
      <c r="J1041">
        <v>-0.22500000000000001</v>
      </c>
      <c r="K1041">
        <v>1.532</v>
      </c>
      <c r="L1041">
        <v>2.278</v>
      </c>
    </row>
    <row r="1042" spans="1:12" x14ac:dyDescent="0.2">
      <c r="A1042" s="1">
        <v>43839</v>
      </c>
      <c r="B1042">
        <v>0.65200000000000002</v>
      </c>
      <c r="C1042">
        <v>1.716</v>
      </c>
      <c r="D1042">
        <v>-0.58299999999999996</v>
      </c>
      <c r="E1042">
        <v>-0.56999999999999995</v>
      </c>
      <c r="F1042">
        <v>-0.71699999999999997</v>
      </c>
      <c r="G1042">
        <v>-0.68700000000000006</v>
      </c>
      <c r="H1042">
        <v>1.321</v>
      </c>
      <c r="I1042">
        <v>0.82599999999999996</v>
      </c>
      <c r="J1042">
        <v>-0.22800000000000001</v>
      </c>
      <c r="K1042">
        <v>1.534</v>
      </c>
      <c r="L1042">
        <v>2.278</v>
      </c>
    </row>
    <row r="1043" spans="1:12" x14ac:dyDescent="0.2">
      <c r="A1043" s="1">
        <v>43840</v>
      </c>
      <c r="B1043">
        <v>0.58799999999999997</v>
      </c>
      <c r="C1043">
        <v>1.722</v>
      </c>
      <c r="D1043">
        <v>-0.58399999999999996</v>
      </c>
      <c r="E1043">
        <v>-0.57599999999999996</v>
      </c>
      <c r="F1043">
        <v>-0.70899999999999996</v>
      </c>
      <c r="G1043">
        <v>-0.68700000000000006</v>
      </c>
      <c r="H1043">
        <v>1.323</v>
      </c>
      <c r="I1043">
        <v>0.82</v>
      </c>
      <c r="J1043">
        <v>-0.252</v>
      </c>
      <c r="K1043">
        <v>1.5209999999999999</v>
      </c>
      <c r="L1043">
        <v>2.278</v>
      </c>
    </row>
    <row r="1044" spans="1:12" x14ac:dyDescent="0.2">
      <c r="A1044" s="1">
        <v>43843</v>
      </c>
      <c r="B1044">
        <v>0.54300000000000004</v>
      </c>
      <c r="C1044">
        <v>1.724</v>
      </c>
      <c r="D1044">
        <v>-0.57699999999999996</v>
      </c>
      <c r="E1044">
        <v>-0.57099999999999995</v>
      </c>
      <c r="F1044">
        <v>-0.72799999999999998</v>
      </c>
      <c r="G1044">
        <v>-0.68700000000000006</v>
      </c>
      <c r="H1044">
        <v>1.33</v>
      </c>
      <c r="I1044">
        <v>0.81899999999999995</v>
      </c>
      <c r="J1044">
        <v>-0.23699999999999999</v>
      </c>
      <c r="K1044">
        <v>1.5289999999999999</v>
      </c>
      <c r="L1044">
        <v>2.278</v>
      </c>
    </row>
    <row r="1045" spans="1:12" x14ac:dyDescent="0.2">
      <c r="A1045" s="1">
        <v>43844</v>
      </c>
      <c r="B1045">
        <v>0.55300000000000005</v>
      </c>
      <c r="C1045">
        <v>1.7150000000000001</v>
      </c>
      <c r="D1045">
        <v>-0.56799999999999995</v>
      </c>
      <c r="E1045">
        <v>-0.57099999999999995</v>
      </c>
      <c r="F1045">
        <v>-0.72699999999999998</v>
      </c>
      <c r="G1045">
        <v>-0.68700000000000006</v>
      </c>
      <c r="H1045">
        <v>1.339</v>
      </c>
      <c r="I1045">
        <v>0.82299999999999995</v>
      </c>
      <c r="J1045">
        <v>-0.247</v>
      </c>
      <c r="K1045">
        <v>1.528</v>
      </c>
      <c r="L1045">
        <v>2.3090000000000002</v>
      </c>
    </row>
    <row r="1046" spans="1:12" x14ac:dyDescent="0.2">
      <c r="A1046" s="1">
        <v>43845</v>
      </c>
      <c r="B1046">
        <v>0.53700000000000003</v>
      </c>
      <c r="C1046">
        <v>1.704</v>
      </c>
      <c r="D1046">
        <v>-0.57599999999999996</v>
      </c>
      <c r="E1046">
        <v>-0.56699999999999995</v>
      </c>
      <c r="F1046">
        <v>-0.72499999999999998</v>
      </c>
      <c r="G1046">
        <v>-0.68700000000000006</v>
      </c>
      <c r="H1046">
        <v>1.343</v>
      </c>
      <c r="I1046">
        <v>0.81799999999999995</v>
      </c>
      <c r="J1046">
        <v>-0.253</v>
      </c>
      <c r="K1046">
        <v>1.5409999999999999</v>
      </c>
      <c r="L1046">
        <v>2.2930000000000001</v>
      </c>
    </row>
    <row r="1047" spans="1:12" x14ac:dyDescent="0.2">
      <c r="A1047" s="1">
        <v>43846</v>
      </c>
      <c r="B1047">
        <v>0.52500000000000002</v>
      </c>
      <c r="C1047">
        <v>1.7050000000000001</v>
      </c>
      <c r="D1047">
        <v>-0.58099999999999996</v>
      </c>
      <c r="E1047">
        <v>-0.56599999999999995</v>
      </c>
      <c r="F1047">
        <v>-0.73899999999999999</v>
      </c>
      <c r="G1047">
        <v>-0.68700000000000006</v>
      </c>
      <c r="H1047">
        <v>1.3460000000000001</v>
      </c>
      <c r="I1047">
        <v>0.81299999999999994</v>
      </c>
      <c r="J1047">
        <v>-0.24299999999999999</v>
      </c>
      <c r="K1047">
        <v>1.538</v>
      </c>
      <c r="L1047">
        <v>2.2930000000000001</v>
      </c>
    </row>
    <row r="1048" spans="1:12" x14ac:dyDescent="0.2">
      <c r="A1048" s="1">
        <v>43847</v>
      </c>
      <c r="B1048">
        <v>0.49399999999999999</v>
      </c>
      <c r="C1048">
        <v>1.7050000000000001</v>
      </c>
      <c r="D1048">
        <v>-0.56699999999999995</v>
      </c>
      <c r="E1048">
        <v>-0.56200000000000006</v>
      </c>
      <c r="F1048">
        <v>-0.74</v>
      </c>
      <c r="G1048">
        <v>-0.68700000000000006</v>
      </c>
      <c r="H1048">
        <v>1.351</v>
      </c>
      <c r="I1048">
        <v>0.80400000000000005</v>
      </c>
      <c r="J1048">
        <v>-0.25900000000000001</v>
      </c>
      <c r="K1048">
        <v>1.5509999999999999</v>
      </c>
      <c r="L1048">
        <v>2.2930000000000001</v>
      </c>
    </row>
    <row r="1049" spans="1:12" x14ac:dyDescent="0.2">
      <c r="A1049" s="1">
        <v>43850</v>
      </c>
      <c r="B1049">
        <v>0.5</v>
      </c>
      <c r="C1049">
        <v>1.708</v>
      </c>
      <c r="D1049">
        <v>-0.57099999999999995</v>
      </c>
      <c r="E1049">
        <v>-0.55500000000000005</v>
      </c>
      <c r="F1049">
        <v>-0.73099999999999998</v>
      </c>
      <c r="G1049">
        <v>-0.68700000000000006</v>
      </c>
      <c r="H1049">
        <v>1.349</v>
      </c>
      <c r="I1049">
        <v>0.80600000000000005</v>
      </c>
      <c r="J1049">
        <v>-0.25900000000000001</v>
      </c>
      <c r="K1049">
        <v>1.5509999999999999</v>
      </c>
      <c r="L1049">
        <v>2.2930000000000001</v>
      </c>
    </row>
    <row r="1050" spans="1:12" x14ac:dyDescent="0.2">
      <c r="A1050" s="1">
        <v>43851</v>
      </c>
      <c r="B1050">
        <v>0.503</v>
      </c>
      <c r="C1050">
        <v>1.7050000000000001</v>
      </c>
      <c r="D1050">
        <v>-0.57299999999999995</v>
      </c>
      <c r="E1050">
        <v>-0.55300000000000005</v>
      </c>
      <c r="F1050">
        <v>-0.73199999999999998</v>
      </c>
      <c r="G1050">
        <v>-0.68700000000000006</v>
      </c>
      <c r="H1050">
        <v>1.3580000000000001</v>
      </c>
      <c r="I1050">
        <v>0.8</v>
      </c>
      <c r="J1050">
        <v>-0.247</v>
      </c>
      <c r="K1050">
        <v>1.5329999999999999</v>
      </c>
      <c r="L1050">
        <v>2.2210000000000001</v>
      </c>
    </row>
    <row r="1051" spans="1:12" x14ac:dyDescent="0.2">
      <c r="A1051" s="1">
        <v>43852</v>
      </c>
      <c r="B1051">
        <v>0.51700000000000002</v>
      </c>
      <c r="C1051">
        <v>1.659</v>
      </c>
      <c r="D1051">
        <v>-0.57299999999999995</v>
      </c>
      <c r="E1051">
        <v>-0.55000000000000004</v>
      </c>
      <c r="F1051">
        <v>-0.72299999999999998</v>
      </c>
      <c r="G1051">
        <v>-0.68700000000000006</v>
      </c>
      <c r="H1051">
        <v>1.3620000000000001</v>
      </c>
      <c r="I1051">
        <v>0.79300000000000004</v>
      </c>
      <c r="J1051">
        <v>-0.22700000000000001</v>
      </c>
      <c r="K1051">
        <v>1.5389999999999999</v>
      </c>
      <c r="L1051">
        <v>2.2210000000000001</v>
      </c>
    </row>
    <row r="1052" spans="1:12" x14ac:dyDescent="0.2">
      <c r="A1052" s="1">
        <v>43853</v>
      </c>
      <c r="B1052">
        <v>0.497</v>
      </c>
      <c r="C1052">
        <v>1.6439999999999999</v>
      </c>
      <c r="D1052">
        <v>-0.57899999999999996</v>
      </c>
      <c r="E1052">
        <v>-0.55500000000000005</v>
      </c>
      <c r="F1052">
        <v>-0.73599999999999999</v>
      </c>
      <c r="G1052">
        <v>-0.68700000000000006</v>
      </c>
      <c r="H1052">
        <v>1.3640000000000001</v>
      </c>
      <c r="I1052">
        <v>0.83299999999999996</v>
      </c>
      <c r="J1052">
        <v>-0.25700000000000001</v>
      </c>
      <c r="K1052">
        <v>1.548</v>
      </c>
      <c r="L1052">
        <v>2.2210000000000001</v>
      </c>
    </row>
    <row r="1053" spans="1:12" x14ac:dyDescent="0.2">
      <c r="A1053" s="1">
        <v>43854</v>
      </c>
      <c r="B1053">
        <v>0.497</v>
      </c>
      <c r="C1053">
        <v>1.637</v>
      </c>
      <c r="D1053">
        <v>-0.58399999999999996</v>
      </c>
      <c r="E1053">
        <v>-0.55500000000000005</v>
      </c>
      <c r="F1053">
        <v>-0.74399999999999999</v>
      </c>
      <c r="G1053">
        <v>-0.68700000000000006</v>
      </c>
      <c r="H1053">
        <v>1.357</v>
      </c>
      <c r="I1053">
        <v>0.83099999999999996</v>
      </c>
      <c r="J1053">
        <v>-0.25700000000000001</v>
      </c>
      <c r="K1053">
        <v>1.5349999999999999</v>
      </c>
      <c r="L1053">
        <v>2.2210000000000001</v>
      </c>
    </row>
    <row r="1054" spans="1:12" x14ac:dyDescent="0.2">
      <c r="A1054" s="1">
        <v>43857</v>
      </c>
      <c r="B1054">
        <v>0.47699999999999998</v>
      </c>
      <c r="C1054">
        <v>1.599</v>
      </c>
      <c r="D1054">
        <v>-0.59199999999999997</v>
      </c>
      <c r="E1054">
        <v>-0.56599999999999995</v>
      </c>
      <c r="F1054">
        <v>-0.749</v>
      </c>
      <c r="G1054">
        <v>-0.68700000000000006</v>
      </c>
      <c r="H1054">
        <v>1.3580000000000001</v>
      </c>
      <c r="I1054">
        <v>0.83099999999999996</v>
      </c>
      <c r="J1054">
        <v>-0.30399999999999999</v>
      </c>
      <c r="K1054">
        <v>1.528</v>
      </c>
      <c r="L1054">
        <v>2.2210000000000001</v>
      </c>
    </row>
    <row r="1055" spans="1:12" x14ac:dyDescent="0.2">
      <c r="A1055" s="1">
        <v>43858</v>
      </c>
      <c r="B1055">
        <v>0.51500000000000001</v>
      </c>
      <c r="C1055">
        <v>1.6319999999999999</v>
      </c>
      <c r="D1055">
        <v>-0.58699999999999997</v>
      </c>
      <c r="E1055">
        <v>-0.56799999999999995</v>
      </c>
      <c r="F1055">
        <v>-0.73099999999999998</v>
      </c>
      <c r="G1055">
        <v>-0.68700000000000006</v>
      </c>
      <c r="H1055">
        <v>1.357</v>
      </c>
      <c r="I1055">
        <v>0.79100000000000004</v>
      </c>
      <c r="J1055">
        <v>-0.30499999999999999</v>
      </c>
      <c r="K1055">
        <v>1.536</v>
      </c>
      <c r="L1055">
        <v>2.2210000000000001</v>
      </c>
    </row>
    <row r="1056" spans="1:12" x14ac:dyDescent="0.2">
      <c r="A1056" s="1">
        <v>43859</v>
      </c>
      <c r="B1056">
        <v>0.50600000000000001</v>
      </c>
      <c r="C1056">
        <v>1.619</v>
      </c>
      <c r="D1056">
        <v>-0.59199999999999997</v>
      </c>
      <c r="E1056">
        <v>-0.57099999999999995</v>
      </c>
      <c r="F1056">
        <v>-0.71599999999999997</v>
      </c>
      <c r="G1056">
        <v>-0.68700000000000006</v>
      </c>
      <c r="H1056">
        <v>1.3580000000000001</v>
      </c>
      <c r="I1056">
        <v>0.78800000000000003</v>
      </c>
      <c r="J1056">
        <v>-0.33</v>
      </c>
      <c r="K1056">
        <v>1.5009999999999999</v>
      </c>
      <c r="L1056">
        <v>2.2210000000000001</v>
      </c>
    </row>
    <row r="1057" spans="1:12" x14ac:dyDescent="0.2">
      <c r="A1057" s="1">
        <v>43860</v>
      </c>
      <c r="B1057">
        <v>0.59499999999999997</v>
      </c>
      <c r="C1057">
        <v>1.619</v>
      </c>
      <c r="D1057">
        <v>-0.59599999999999997</v>
      </c>
      <c r="E1057">
        <v>-0.58099999999999996</v>
      </c>
      <c r="F1057">
        <v>-0.72899999999999998</v>
      </c>
      <c r="G1057">
        <v>-0.68700000000000006</v>
      </c>
      <c r="H1057">
        <v>1.373</v>
      </c>
      <c r="I1057">
        <v>0.74299999999999999</v>
      </c>
      <c r="J1057">
        <v>-0.32800000000000001</v>
      </c>
      <c r="K1057">
        <v>1.4810000000000001</v>
      </c>
      <c r="L1057">
        <v>2.2210000000000001</v>
      </c>
    </row>
    <row r="1058" spans="1:12" x14ac:dyDescent="0.2">
      <c r="A1058" s="1">
        <v>43861</v>
      </c>
      <c r="B1058">
        <v>0.61299999999999999</v>
      </c>
      <c r="C1058">
        <v>1.601</v>
      </c>
      <c r="D1058">
        <v>-0.6</v>
      </c>
      <c r="E1058">
        <v>-0.57999999999999996</v>
      </c>
      <c r="F1058">
        <v>-0.753</v>
      </c>
      <c r="G1058">
        <v>-0.68700000000000006</v>
      </c>
      <c r="H1058">
        <v>1.3720000000000001</v>
      </c>
      <c r="I1058">
        <v>0.72799999999999998</v>
      </c>
      <c r="J1058">
        <v>-0.32800000000000001</v>
      </c>
      <c r="K1058">
        <v>1.4370000000000001</v>
      </c>
      <c r="L1058">
        <v>2.2210000000000001</v>
      </c>
    </row>
    <row r="1059" spans="1:12" x14ac:dyDescent="0.2">
      <c r="A1059" s="1">
        <v>43864</v>
      </c>
      <c r="B1059">
        <v>0.58299999999999996</v>
      </c>
      <c r="C1059">
        <v>1.6080000000000001</v>
      </c>
      <c r="D1059">
        <v>-0.60199999999999998</v>
      </c>
      <c r="E1059">
        <v>-0.57999999999999996</v>
      </c>
      <c r="F1059">
        <v>-0.75</v>
      </c>
      <c r="G1059">
        <v>-0.68700000000000006</v>
      </c>
      <c r="H1059">
        <v>1.3839999999999999</v>
      </c>
      <c r="I1059">
        <v>0.70299999999999996</v>
      </c>
      <c r="J1059">
        <v>-0.32400000000000001</v>
      </c>
      <c r="K1059">
        <v>1.454</v>
      </c>
      <c r="L1059">
        <v>2.2210000000000001</v>
      </c>
    </row>
    <row r="1060" spans="1:12" x14ac:dyDescent="0.2">
      <c r="A1060" s="1">
        <v>43865</v>
      </c>
      <c r="B1060">
        <v>0.60799999999999998</v>
      </c>
      <c r="C1060">
        <v>1.6319999999999999</v>
      </c>
      <c r="D1060">
        <v>-0.58199999999999996</v>
      </c>
      <c r="E1060">
        <v>-0.57499999999999996</v>
      </c>
      <c r="F1060">
        <v>-0.71499999999999997</v>
      </c>
      <c r="G1060">
        <v>-0.68700000000000006</v>
      </c>
      <c r="H1060">
        <v>1.3859999999999999</v>
      </c>
      <c r="I1060">
        <v>0.72599999999999998</v>
      </c>
      <c r="J1060">
        <v>-0.32400000000000001</v>
      </c>
      <c r="K1060">
        <v>1.4770000000000001</v>
      </c>
      <c r="L1060">
        <v>2.2210000000000001</v>
      </c>
    </row>
    <row r="1061" spans="1:12" x14ac:dyDescent="0.2">
      <c r="A1061" s="1">
        <v>43866</v>
      </c>
      <c r="B1061">
        <v>0.624</v>
      </c>
      <c r="C1061">
        <v>1.6379999999999999</v>
      </c>
      <c r="D1061">
        <v>-0.57899999999999996</v>
      </c>
      <c r="E1061">
        <v>-0.57099999999999995</v>
      </c>
      <c r="F1061">
        <v>-0.71</v>
      </c>
      <c r="G1061">
        <v>-0.68700000000000006</v>
      </c>
      <c r="H1061">
        <v>1.387</v>
      </c>
      <c r="I1061">
        <v>0.77500000000000002</v>
      </c>
      <c r="J1061">
        <v>-0.32100000000000001</v>
      </c>
      <c r="K1061">
        <v>1.4890000000000001</v>
      </c>
      <c r="L1061">
        <v>2.2210000000000001</v>
      </c>
    </row>
    <row r="1062" spans="1:12" x14ac:dyDescent="0.2">
      <c r="A1062" s="1">
        <v>43867</v>
      </c>
      <c r="B1062">
        <v>0.60499999999999998</v>
      </c>
      <c r="C1062">
        <v>1.627</v>
      </c>
      <c r="D1062">
        <v>-0.57999999999999996</v>
      </c>
      <c r="E1062">
        <v>-0.57599999999999996</v>
      </c>
      <c r="F1062">
        <v>-0.73499999999999999</v>
      </c>
      <c r="G1062">
        <v>-0.68700000000000006</v>
      </c>
      <c r="H1062">
        <v>1.389</v>
      </c>
      <c r="I1062">
        <v>0.79200000000000004</v>
      </c>
      <c r="J1062">
        <v>-0.30499999999999999</v>
      </c>
      <c r="K1062">
        <v>1.498</v>
      </c>
      <c r="L1062">
        <v>2.2210000000000001</v>
      </c>
    </row>
    <row r="1063" spans="1:12" x14ac:dyDescent="0.2">
      <c r="A1063" s="1">
        <v>43868</v>
      </c>
      <c r="B1063">
        <v>0.61699999999999999</v>
      </c>
      <c r="C1063">
        <v>1.619</v>
      </c>
      <c r="D1063">
        <v>-0.58799999999999997</v>
      </c>
      <c r="E1063">
        <v>-0.57699999999999996</v>
      </c>
      <c r="F1063">
        <v>-0.72899999999999998</v>
      </c>
      <c r="G1063">
        <v>-0.68700000000000006</v>
      </c>
      <c r="H1063">
        <v>1.389</v>
      </c>
      <c r="I1063">
        <v>0.77400000000000002</v>
      </c>
      <c r="J1063">
        <v>-0.30399999999999999</v>
      </c>
      <c r="K1063">
        <v>1.478</v>
      </c>
      <c r="L1063">
        <v>2.2210000000000001</v>
      </c>
    </row>
    <row r="1064" spans="1:12" x14ac:dyDescent="0.2">
      <c r="A1064" s="1">
        <v>43871</v>
      </c>
      <c r="B1064">
        <v>0.61099999999999999</v>
      </c>
      <c r="C1064">
        <v>1.6060000000000001</v>
      </c>
      <c r="D1064">
        <v>-0.57799999999999996</v>
      </c>
      <c r="E1064">
        <v>-0.57299999999999995</v>
      </c>
      <c r="F1064">
        <v>-0.74399999999999999</v>
      </c>
      <c r="G1064">
        <v>-0.68700000000000006</v>
      </c>
      <c r="H1064">
        <v>1.3879999999999999</v>
      </c>
      <c r="I1064">
        <v>0.78600000000000003</v>
      </c>
      <c r="J1064">
        <v>-0.30499999999999999</v>
      </c>
      <c r="K1064">
        <v>1.468</v>
      </c>
      <c r="L1064">
        <v>2.2210000000000001</v>
      </c>
    </row>
    <row r="1065" spans="1:12" x14ac:dyDescent="0.2">
      <c r="A1065" s="1">
        <v>43872</v>
      </c>
      <c r="B1065">
        <v>0.628</v>
      </c>
      <c r="C1065">
        <v>1.6160000000000001</v>
      </c>
      <c r="D1065">
        <v>-0.58399999999999996</v>
      </c>
      <c r="E1065">
        <v>-0.58099999999999996</v>
      </c>
      <c r="F1065">
        <v>-0.71399999999999997</v>
      </c>
      <c r="G1065">
        <v>-0.68700000000000006</v>
      </c>
      <c r="H1065">
        <v>1.3919999999999999</v>
      </c>
      <c r="I1065">
        <v>0.79</v>
      </c>
      <c r="J1065">
        <v>-0.308</v>
      </c>
      <c r="K1065">
        <v>1.4810000000000001</v>
      </c>
      <c r="L1065">
        <v>2.2210000000000001</v>
      </c>
    </row>
    <row r="1066" spans="1:12" x14ac:dyDescent="0.2">
      <c r="A1066" s="1">
        <v>43873</v>
      </c>
      <c r="B1066">
        <v>0.65300000000000002</v>
      </c>
      <c r="C1066">
        <v>1.64</v>
      </c>
      <c r="D1066">
        <v>-0.58199999999999996</v>
      </c>
      <c r="E1066">
        <v>-0.56999999999999995</v>
      </c>
      <c r="F1066">
        <v>-0.72199999999999998</v>
      </c>
      <c r="G1066">
        <v>-0.68700000000000006</v>
      </c>
      <c r="H1066">
        <v>1.391</v>
      </c>
      <c r="I1066">
        <v>0.80500000000000005</v>
      </c>
      <c r="J1066">
        <v>-0.32500000000000001</v>
      </c>
      <c r="K1066">
        <v>1.49</v>
      </c>
      <c r="L1066">
        <v>2.2210000000000001</v>
      </c>
    </row>
    <row r="1067" spans="1:12" x14ac:dyDescent="0.2">
      <c r="A1067" s="1">
        <v>43874</v>
      </c>
      <c r="B1067">
        <v>0.67600000000000005</v>
      </c>
      <c r="C1067">
        <v>1.6419999999999999</v>
      </c>
      <c r="D1067">
        <v>-0.59099999999999997</v>
      </c>
      <c r="E1067">
        <v>-0.57599999999999996</v>
      </c>
      <c r="F1067">
        <v>-0.77200000000000002</v>
      </c>
      <c r="G1067">
        <v>-0.68700000000000006</v>
      </c>
      <c r="H1067">
        <v>1.395</v>
      </c>
      <c r="I1067">
        <v>0.80800000000000005</v>
      </c>
      <c r="J1067">
        <v>-0.32500000000000001</v>
      </c>
      <c r="K1067">
        <v>1.486</v>
      </c>
      <c r="L1067">
        <v>2.2210000000000001</v>
      </c>
    </row>
    <row r="1068" spans="1:12" x14ac:dyDescent="0.2">
      <c r="A1068" s="1">
        <v>43875</v>
      </c>
      <c r="B1068">
        <v>0.65600000000000003</v>
      </c>
      <c r="C1068">
        <v>1.6319999999999999</v>
      </c>
      <c r="D1068">
        <v>-0.59699999999999998</v>
      </c>
      <c r="E1068">
        <v>-0.57999999999999996</v>
      </c>
      <c r="F1068">
        <v>-0.77700000000000002</v>
      </c>
      <c r="G1068">
        <v>-0.68700000000000006</v>
      </c>
      <c r="H1068">
        <v>1.3979999999999999</v>
      </c>
      <c r="I1068">
        <v>0.80900000000000005</v>
      </c>
      <c r="J1068">
        <v>-0.315</v>
      </c>
      <c r="K1068">
        <v>1.4770000000000001</v>
      </c>
      <c r="L1068">
        <v>2.2210000000000001</v>
      </c>
    </row>
    <row r="1069" spans="1:12" x14ac:dyDescent="0.2">
      <c r="A1069" s="1">
        <v>43878</v>
      </c>
      <c r="B1069">
        <v>0.66600000000000004</v>
      </c>
      <c r="C1069">
        <v>1.651</v>
      </c>
      <c r="D1069">
        <v>-0.59499999999999997</v>
      </c>
      <c r="E1069">
        <v>-0.56999999999999995</v>
      </c>
      <c r="F1069">
        <v>-0.77500000000000002</v>
      </c>
      <c r="G1069">
        <v>-0.68700000000000006</v>
      </c>
      <c r="H1069">
        <v>1.405</v>
      </c>
      <c r="I1069">
        <v>0.81399999999999995</v>
      </c>
      <c r="J1069">
        <v>-0.32200000000000001</v>
      </c>
      <c r="K1069">
        <v>1.4770000000000001</v>
      </c>
      <c r="L1069">
        <v>2.2210000000000001</v>
      </c>
    </row>
    <row r="1070" spans="1:12" x14ac:dyDescent="0.2">
      <c r="A1070" s="1">
        <v>43879</v>
      </c>
      <c r="B1070">
        <v>0.64400000000000002</v>
      </c>
      <c r="C1070">
        <v>1.619</v>
      </c>
      <c r="D1070">
        <v>-0.59</v>
      </c>
      <c r="E1070">
        <v>-0.56999999999999995</v>
      </c>
      <c r="F1070">
        <v>-0.77300000000000002</v>
      </c>
      <c r="G1070">
        <v>-0.68700000000000006</v>
      </c>
      <c r="H1070">
        <v>1.407</v>
      </c>
      <c r="I1070">
        <v>0.81499999999999995</v>
      </c>
      <c r="J1070">
        <v>-0.315</v>
      </c>
      <c r="K1070">
        <v>1.47</v>
      </c>
      <c r="L1070">
        <v>2.2210000000000001</v>
      </c>
    </row>
    <row r="1071" spans="1:12" x14ac:dyDescent="0.2">
      <c r="A1071" s="1">
        <v>43880</v>
      </c>
      <c r="B1071">
        <v>0.63700000000000001</v>
      </c>
      <c r="C1071">
        <v>1.627</v>
      </c>
      <c r="D1071">
        <v>-0.61699999999999999</v>
      </c>
      <c r="E1071">
        <v>-0.56100000000000005</v>
      </c>
      <c r="F1071">
        <v>-0.78200000000000003</v>
      </c>
      <c r="G1071">
        <v>-0.68700000000000006</v>
      </c>
      <c r="H1071">
        <v>1.41</v>
      </c>
      <c r="I1071">
        <v>0.81499999999999995</v>
      </c>
      <c r="J1071">
        <v>-0.31</v>
      </c>
      <c r="K1071">
        <v>1.47</v>
      </c>
      <c r="L1071">
        <v>2.2210000000000001</v>
      </c>
    </row>
    <row r="1072" spans="1:12" x14ac:dyDescent="0.2">
      <c r="A1072" s="1">
        <v>43881</v>
      </c>
      <c r="B1072">
        <v>0.629</v>
      </c>
      <c r="C1072">
        <v>1.613</v>
      </c>
      <c r="D1072">
        <v>-0.61699999999999999</v>
      </c>
      <c r="E1072">
        <v>-0.57299999999999995</v>
      </c>
      <c r="F1072">
        <v>-0.78200000000000003</v>
      </c>
      <c r="G1072">
        <v>-0.68700000000000006</v>
      </c>
      <c r="H1072">
        <v>1.421</v>
      </c>
      <c r="I1072">
        <v>0.81100000000000005</v>
      </c>
      <c r="J1072">
        <v>-0.313</v>
      </c>
      <c r="K1072">
        <v>1.46</v>
      </c>
      <c r="L1072">
        <v>2.2210000000000001</v>
      </c>
    </row>
    <row r="1073" spans="1:12" x14ac:dyDescent="0.2">
      <c r="A1073" s="1">
        <v>43882</v>
      </c>
      <c r="B1073">
        <v>0.629</v>
      </c>
      <c r="C1073">
        <v>1.5880000000000001</v>
      </c>
      <c r="D1073">
        <v>-0.61699999999999999</v>
      </c>
      <c r="E1073">
        <v>-0.56799999999999995</v>
      </c>
      <c r="F1073">
        <v>-0.79500000000000004</v>
      </c>
      <c r="G1073">
        <v>-0.68700000000000006</v>
      </c>
      <c r="H1073">
        <v>1.4219999999999999</v>
      </c>
      <c r="I1073">
        <v>0.78700000000000003</v>
      </c>
      <c r="J1073">
        <v>-0.312</v>
      </c>
      <c r="K1073">
        <v>1.43</v>
      </c>
      <c r="L1073">
        <v>2.2210000000000001</v>
      </c>
    </row>
    <row r="1074" spans="1:12" x14ac:dyDescent="0.2">
      <c r="A1074" s="1">
        <v>43885</v>
      </c>
      <c r="B1074">
        <v>0.59599999999999997</v>
      </c>
      <c r="C1074">
        <v>1.5269999999999999</v>
      </c>
      <c r="D1074">
        <v>-0.65200000000000002</v>
      </c>
      <c r="E1074">
        <v>-0.57899999999999996</v>
      </c>
      <c r="F1074">
        <v>-0.81599999999999995</v>
      </c>
      <c r="G1074">
        <v>-0.68700000000000006</v>
      </c>
      <c r="H1074">
        <v>1.421</v>
      </c>
      <c r="I1074">
        <v>0.77</v>
      </c>
      <c r="J1074">
        <v>-0.27500000000000002</v>
      </c>
      <c r="K1074">
        <v>1.3520000000000001</v>
      </c>
      <c r="L1074">
        <v>2.2210000000000001</v>
      </c>
    </row>
    <row r="1075" spans="1:12" x14ac:dyDescent="0.2">
      <c r="A1075" s="1">
        <v>43886</v>
      </c>
      <c r="B1075">
        <v>0.57399999999999995</v>
      </c>
      <c r="C1075">
        <v>1.512</v>
      </c>
      <c r="D1075">
        <v>-0.66300000000000003</v>
      </c>
      <c r="E1075">
        <v>-0.57899999999999996</v>
      </c>
      <c r="F1075">
        <v>-0.83699999999999997</v>
      </c>
      <c r="G1075">
        <v>-0.68700000000000006</v>
      </c>
      <c r="H1075">
        <v>1.425</v>
      </c>
      <c r="I1075">
        <v>0.77800000000000002</v>
      </c>
      <c r="J1075">
        <v>-0.26700000000000002</v>
      </c>
      <c r="K1075">
        <v>1.327</v>
      </c>
      <c r="L1075">
        <v>1.95</v>
      </c>
    </row>
    <row r="1076" spans="1:12" x14ac:dyDescent="0.2">
      <c r="A1076" s="1">
        <v>43887</v>
      </c>
      <c r="B1076">
        <v>0.55100000000000005</v>
      </c>
      <c r="C1076">
        <v>1.5</v>
      </c>
      <c r="D1076">
        <v>-0.66600000000000004</v>
      </c>
      <c r="E1076">
        <v>-0.58899999999999997</v>
      </c>
      <c r="F1076">
        <v>-0.81200000000000006</v>
      </c>
      <c r="G1076">
        <v>-0.68700000000000006</v>
      </c>
      <c r="H1076">
        <v>1.423</v>
      </c>
      <c r="I1076">
        <v>0.76600000000000001</v>
      </c>
      <c r="J1076">
        <v>-0.26100000000000001</v>
      </c>
      <c r="K1076">
        <v>1.2569999999999999</v>
      </c>
      <c r="L1076">
        <v>1.9570000000000001</v>
      </c>
    </row>
    <row r="1077" spans="1:12" x14ac:dyDescent="0.2">
      <c r="A1077" s="1">
        <v>43888</v>
      </c>
      <c r="B1077">
        <v>0.52300000000000002</v>
      </c>
      <c r="C1077">
        <v>1.4590000000000001</v>
      </c>
      <c r="D1077">
        <v>-0.70299999999999996</v>
      </c>
      <c r="E1077">
        <v>-0.60499999999999998</v>
      </c>
      <c r="F1077">
        <v>-0.81499999999999995</v>
      </c>
      <c r="G1077">
        <v>-0.68700000000000006</v>
      </c>
      <c r="H1077">
        <v>1.4019999999999999</v>
      </c>
      <c r="I1077">
        <v>0.752</v>
      </c>
      <c r="J1077">
        <v>-0.22500000000000001</v>
      </c>
      <c r="K1077">
        <v>1.1479999999999999</v>
      </c>
      <c r="L1077">
        <v>1.9570000000000001</v>
      </c>
    </row>
    <row r="1078" spans="1:12" x14ac:dyDescent="0.2">
      <c r="A1078" s="1">
        <v>43889</v>
      </c>
      <c r="B1078">
        <v>0.49299999999999999</v>
      </c>
      <c r="C1078">
        <v>1.3520000000000001</v>
      </c>
      <c r="D1078">
        <v>-0.72</v>
      </c>
      <c r="E1078">
        <v>-0.60899999999999999</v>
      </c>
      <c r="F1078">
        <v>-0.81299999999999994</v>
      </c>
      <c r="G1078">
        <v>-0.68700000000000006</v>
      </c>
      <c r="H1078">
        <v>1.325</v>
      </c>
      <c r="I1078">
        <v>0.70899999999999996</v>
      </c>
      <c r="J1078">
        <v>-0.20799999999999999</v>
      </c>
      <c r="K1078">
        <v>1.0149999999999999</v>
      </c>
      <c r="L1078">
        <v>1.9570000000000001</v>
      </c>
    </row>
    <row r="1079" spans="1:12" x14ac:dyDescent="0.2">
      <c r="A1079" s="1">
        <v>43892</v>
      </c>
      <c r="B1079">
        <v>0.439</v>
      </c>
      <c r="C1079">
        <v>1.2969999999999999</v>
      </c>
      <c r="D1079">
        <v>-0.76300000000000001</v>
      </c>
      <c r="E1079">
        <v>-0.65200000000000002</v>
      </c>
      <c r="F1079">
        <v>-0.85599999999999998</v>
      </c>
      <c r="G1079">
        <v>-0.68700000000000006</v>
      </c>
      <c r="H1079">
        <v>1.2030000000000001</v>
      </c>
      <c r="I1079">
        <v>0.48199999999999998</v>
      </c>
      <c r="J1079">
        <v>-0.182</v>
      </c>
      <c r="K1079">
        <v>0.93</v>
      </c>
      <c r="L1079">
        <v>1.9570000000000001</v>
      </c>
    </row>
    <row r="1080" spans="1:12" x14ac:dyDescent="0.2">
      <c r="A1080" s="1">
        <v>43893</v>
      </c>
      <c r="B1080">
        <v>0.38800000000000001</v>
      </c>
      <c r="C1080">
        <v>1.153</v>
      </c>
      <c r="D1080">
        <v>-0.73899999999999999</v>
      </c>
      <c r="E1080">
        <v>-0.66</v>
      </c>
      <c r="F1080">
        <v>-0.874</v>
      </c>
      <c r="G1080">
        <v>-0.68700000000000006</v>
      </c>
      <c r="H1080">
        <v>1.2050000000000001</v>
      </c>
      <c r="I1080">
        <v>0.441</v>
      </c>
      <c r="J1080">
        <v>-0.247</v>
      </c>
      <c r="K1080">
        <v>0.70499999999999996</v>
      </c>
      <c r="L1080">
        <v>1.9570000000000001</v>
      </c>
    </row>
    <row r="1081" spans="1:12" x14ac:dyDescent="0.2">
      <c r="A1081" s="1">
        <v>43894</v>
      </c>
      <c r="B1081">
        <v>0.33400000000000002</v>
      </c>
      <c r="C1081">
        <v>1.036</v>
      </c>
      <c r="D1081">
        <v>-0.77200000000000002</v>
      </c>
      <c r="E1081">
        <v>-0.67100000000000004</v>
      </c>
      <c r="F1081">
        <v>-0.876</v>
      </c>
      <c r="G1081">
        <v>-0.68700000000000006</v>
      </c>
      <c r="H1081">
        <v>1.115</v>
      </c>
      <c r="I1081">
        <v>0.38900000000000001</v>
      </c>
      <c r="J1081">
        <v>-0.25900000000000001</v>
      </c>
      <c r="K1081">
        <v>0.60899999999999999</v>
      </c>
      <c r="L1081">
        <v>1.9570000000000001</v>
      </c>
    </row>
    <row r="1082" spans="1:12" x14ac:dyDescent="0.2">
      <c r="A1082" s="1">
        <v>43895</v>
      </c>
      <c r="B1082">
        <v>0.29499999999999998</v>
      </c>
      <c r="C1082">
        <v>0.91400000000000003</v>
      </c>
      <c r="D1082">
        <v>-0.77500000000000002</v>
      </c>
      <c r="E1082">
        <v>-0.67500000000000004</v>
      </c>
      <c r="F1082">
        <v>-0.877</v>
      </c>
      <c r="G1082">
        <v>-0.68700000000000006</v>
      </c>
      <c r="H1082">
        <v>1.119</v>
      </c>
      <c r="I1082">
        <v>0.432</v>
      </c>
      <c r="J1082">
        <v>-0.23699999999999999</v>
      </c>
      <c r="K1082">
        <v>0.48599999999999999</v>
      </c>
      <c r="L1082">
        <v>1.9570000000000001</v>
      </c>
    </row>
    <row r="1083" spans="1:12" x14ac:dyDescent="0.2">
      <c r="A1083" s="1">
        <v>43896</v>
      </c>
      <c r="B1083">
        <v>0.27600000000000002</v>
      </c>
      <c r="C1083">
        <v>0.77800000000000002</v>
      </c>
      <c r="D1083">
        <v>-0.77600000000000002</v>
      </c>
      <c r="E1083">
        <v>-0.66100000000000003</v>
      </c>
      <c r="F1083">
        <v>-0.876</v>
      </c>
      <c r="G1083">
        <v>-0.68700000000000006</v>
      </c>
      <c r="H1083">
        <v>1.091</v>
      </c>
      <c r="I1083">
        <v>0.42299999999999999</v>
      </c>
      <c r="J1083">
        <v>-0.185</v>
      </c>
      <c r="K1083">
        <v>0.39400000000000002</v>
      </c>
      <c r="L1083">
        <v>1.9510000000000001</v>
      </c>
    </row>
    <row r="1084" spans="1:12" x14ac:dyDescent="0.2">
      <c r="A1084" s="1">
        <v>43899</v>
      </c>
      <c r="B1084">
        <v>0.23599999999999999</v>
      </c>
      <c r="C1084">
        <v>0.56899999999999995</v>
      </c>
      <c r="D1084">
        <v>-0.90900000000000003</v>
      </c>
      <c r="E1084">
        <v>-0.70199999999999996</v>
      </c>
      <c r="F1084">
        <v>-0.92800000000000005</v>
      </c>
      <c r="G1084">
        <v>-0.68700000000000006</v>
      </c>
      <c r="H1084">
        <v>0.94299999999999995</v>
      </c>
      <c r="I1084">
        <v>0.38600000000000001</v>
      </c>
      <c r="J1084">
        <v>5.2999999999999999E-2</v>
      </c>
      <c r="K1084">
        <v>0.34499999999999997</v>
      </c>
      <c r="L1084">
        <v>1.9510000000000001</v>
      </c>
    </row>
    <row r="1085" spans="1:12" x14ac:dyDescent="0.2">
      <c r="A1085" s="1">
        <v>43900</v>
      </c>
      <c r="B1085">
        <v>0.318</v>
      </c>
      <c r="C1085">
        <v>0.629</v>
      </c>
      <c r="D1085">
        <v>-0.86199999999999999</v>
      </c>
      <c r="E1085">
        <v>-0.70499999999999996</v>
      </c>
      <c r="F1085">
        <v>-0.89700000000000002</v>
      </c>
      <c r="G1085">
        <v>-0.68700000000000006</v>
      </c>
      <c r="H1085">
        <v>0.98</v>
      </c>
      <c r="I1085">
        <v>0.42799999999999999</v>
      </c>
      <c r="J1085">
        <v>6.0999999999999999E-2</v>
      </c>
      <c r="K1085">
        <v>0.437</v>
      </c>
      <c r="L1085">
        <v>1.9510000000000001</v>
      </c>
    </row>
    <row r="1086" spans="1:12" x14ac:dyDescent="0.2">
      <c r="A1086" s="1">
        <v>43901</v>
      </c>
      <c r="B1086">
        <v>0.24099999999999999</v>
      </c>
      <c r="C1086">
        <v>0.56399999999999995</v>
      </c>
      <c r="D1086">
        <v>-0.874</v>
      </c>
      <c r="E1086">
        <v>-0.73099999999999998</v>
      </c>
      <c r="F1086">
        <v>-0.97299999999999998</v>
      </c>
      <c r="G1086">
        <v>-0.68700000000000006</v>
      </c>
      <c r="H1086">
        <v>0.98799999999999999</v>
      </c>
      <c r="I1086">
        <v>0.41199999999999998</v>
      </c>
      <c r="J1086">
        <v>2.3E-2</v>
      </c>
      <c r="K1086">
        <v>0.375</v>
      </c>
      <c r="L1086">
        <v>1.9510000000000001</v>
      </c>
    </row>
    <row r="1087" spans="1:12" x14ac:dyDescent="0.2">
      <c r="A1087" s="1">
        <v>43902</v>
      </c>
      <c r="B1087">
        <v>0.29299999999999998</v>
      </c>
      <c r="C1087">
        <v>0.51</v>
      </c>
      <c r="D1087">
        <v>-0.872</v>
      </c>
      <c r="E1087">
        <v>-0.70899999999999996</v>
      </c>
      <c r="F1087">
        <v>-0.92100000000000004</v>
      </c>
      <c r="G1087">
        <v>-0.68700000000000006</v>
      </c>
      <c r="H1087">
        <v>0.96699999999999997</v>
      </c>
      <c r="I1087">
        <v>0.45</v>
      </c>
      <c r="J1087">
        <v>0.22800000000000001</v>
      </c>
      <c r="K1087">
        <v>0.37</v>
      </c>
      <c r="L1087">
        <v>1.9510000000000001</v>
      </c>
    </row>
    <row r="1088" spans="1:12" x14ac:dyDescent="0.2">
      <c r="A1088" s="1">
        <v>43903</v>
      </c>
      <c r="B1088">
        <v>0.39100000000000001</v>
      </c>
      <c r="C1088">
        <v>0.46800000000000003</v>
      </c>
      <c r="D1088">
        <v>-0.79700000000000004</v>
      </c>
      <c r="E1088">
        <v>-0.67600000000000005</v>
      </c>
      <c r="F1088">
        <v>-0.86</v>
      </c>
      <c r="G1088">
        <v>-0.68700000000000006</v>
      </c>
      <c r="H1088">
        <v>0.83499999999999996</v>
      </c>
      <c r="I1088">
        <v>0.46400000000000002</v>
      </c>
      <c r="J1088">
        <v>0.23799999999999999</v>
      </c>
      <c r="K1088">
        <v>0.35</v>
      </c>
      <c r="L1088">
        <v>1.9510000000000001</v>
      </c>
    </row>
    <row r="1089" spans="1:12" x14ac:dyDescent="0.2">
      <c r="A1089" s="1">
        <v>43906</v>
      </c>
      <c r="B1089">
        <v>0.32700000000000001</v>
      </c>
      <c r="C1089">
        <v>0.378</v>
      </c>
      <c r="D1089">
        <v>-0.84</v>
      </c>
      <c r="E1089">
        <v>-0.64500000000000002</v>
      </c>
      <c r="F1089">
        <v>-0.83099999999999996</v>
      </c>
      <c r="G1089">
        <v>-0.68700000000000006</v>
      </c>
      <c r="H1089">
        <v>0.83499999999999996</v>
      </c>
      <c r="I1089">
        <v>0.36399999999999999</v>
      </c>
      <c r="J1089">
        <v>0.53100000000000003</v>
      </c>
      <c r="K1089">
        <v>0.25600000000000001</v>
      </c>
      <c r="L1089">
        <v>1.9510000000000001</v>
      </c>
    </row>
    <row r="1090" spans="1:12" x14ac:dyDescent="0.2">
      <c r="A1090" s="1">
        <v>43907</v>
      </c>
      <c r="B1090">
        <v>0.35899999999999999</v>
      </c>
      <c r="C1090">
        <v>0.4</v>
      </c>
      <c r="D1090">
        <v>-0.82299999999999995</v>
      </c>
      <c r="E1090">
        <v>-0.624</v>
      </c>
      <c r="F1090">
        <v>-0.89500000000000002</v>
      </c>
      <c r="G1090">
        <v>-0.68700000000000006</v>
      </c>
      <c r="H1090">
        <v>0.33</v>
      </c>
      <c r="I1090">
        <v>0.39400000000000002</v>
      </c>
      <c r="J1090">
        <v>0.94899999999999995</v>
      </c>
      <c r="K1090">
        <v>0.26900000000000002</v>
      </c>
      <c r="L1090">
        <v>1.9510000000000001</v>
      </c>
    </row>
    <row r="1091" spans="1:12" x14ac:dyDescent="0.2">
      <c r="A1091" s="1">
        <v>43908</v>
      </c>
      <c r="B1091">
        <v>0.33600000000000002</v>
      </c>
      <c r="C1091">
        <v>0.38700000000000001</v>
      </c>
      <c r="D1091">
        <v>-0.76800000000000002</v>
      </c>
      <c r="E1091">
        <v>-0.60099999999999998</v>
      </c>
      <c r="F1091">
        <v>-0.87</v>
      </c>
      <c r="G1091">
        <v>-0.68700000000000006</v>
      </c>
      <c r="H1091">
        <v>0.33</v>
      </c>
      <c r="I1091">
        <v>0.46400000000000002</v>
      </c>
      <c r="J1091">
        <v>0.89800000000000002</v>
      </c>
      <c r="K1091">
        <v>0.17799999999999999</v>
      </c>
      <c r="L1091">
        <v>1.9510000000000001</v>
      </c>
    </row>
    <row r="1092" spans="1:12" x14ac:dyDescent="0.2">
      <c r="A1092" s="1">
        <v>43909</v>
      </c>
      <c r="B1092">
        <v>0.123</v>
      </c>
      <c r="C1092">
        <v>0.41099999999999998</v>
      </c>
      <c r="D1092">
        <v>-0.68700000000000006</v>
      </c>
      <c r="E1092">
        <v>-0.53700000000000003</v>
      </c>
      <c r="F1092">
        <v>-0.80700000000000005</v>
      </c>
      <c r="G1092">
        <v>-0.68700000000000006</v>
      </c>
      <c r="H1092">
        <v>0.33</v>
      </c>
      <c r="I1092">
        <v>0.372</v>
      </c>
      <c r="J1092">
        <v>0.46400000000000002</v>
      </c>
      <c r="K1092">
        <v>0.156</v>
      </c>
      <c r="L1092">
        <v>1.923</v>
      </c>
    </row>
    <row r="1093" spans="1:12" x14ac:dyDescent="0.2">
      <c r="A1093" s="1">
        <v>43910</v>
      </c>
      <c r="B1093">
        <v>0.13200000000000001</v>
      </c>
      <c r="C1093">
        <v>0.42</v>
      </c>
      <c r="D1093">
        <v>-0.68600000000000005</v>
      </c>
      <c r="E1093">
        <v>-0.53</v>
      </c>
      <c r="F1093">
        <v>-0.81799999999999995</v>
      </c>
      <c r="G1093">
        <v>-0.68700000000000006</v>
      </c>
      <c r="H1093">
        <v>0.33</v>
      </c>
      <c r="I1093">
        <v>0.24099999999999999</v>
      </c>
      <c r="J1093">
        <v>0.33400000000000002</v>
      </c>
      <c r="K1093">
        <v>0.12</v>
      </c>
      <c r="L1093">
        <v>1.903</v>
      </c>
    </row>
    <row r="1094" spans="1:12" x14ac:dyDescent="0.2">
      <c r="A1094" s="1">
        <v>43913</v>
      </c>
      <c r="B1094">
        <v>8.1000000000000003E-2</v>
      </c>
      <c r="C1094">
        <v>0.40400000000000003</v>
      </c>
      <c r="D1094">
        <v>-0.69</v>
      </c>
      <c r="E1094">
        <v>-0.51</v>
      </c>
      <c r="F1094">
        <v>-0.81200000000000006</v>
      </c>
      <c r="G1094">
        <v>-0.68700000000000006</v>
      </c>
      <c r="H1094">
        <v>0.33</v>
      </c>
      <c r="I1094">
        <v>0.28899999999999998</v>
      </c>
      <c r="J1094">
        <v>0.375</v>
      </c>
      <c r="K1094">
        <v>0.13600000000000001</v>
      </c>
      <c r="L1094">
        <v>1.8660000000000001</v>
      </c>
    </row>
    <row r="1095" spans="1:12" x14ac:dyDescent="0.2">
      <c r="A1095" s="1">
        <v>43914</v>
      </c>
      <c r="B1095">
        <v>0.13</v>
      </c>
      <c r="C1095">
        <v>0.45900000000000002</v>
      </c>
      <c r="D1095">
        <v>-0.63100000000000001</v>
      </c>
      <c r="E1095">
        <v>-0.49399999999999999</v>
      </c>
      <c r="F1095">
        <v>-0.78300000000000003</v>
      </c>
      <c r="G1095">
        <v>-0.68700000000000006</v>
      </c>
      <c r="H1095">
        <v>0.33</v>
      </c>
      <c r="I1095">
        <v>0.29399999999999998</v>
      </c>
      <c r="J1095">
        <v>0.36399999999999999</v>
      </c>
      <c r="K1095">
        <v>0.216</v>
      </c>
      <c r="L1095">
        <v>1.8029999999999999</v>
      </c>
    </row>
    <row r="1096" spans="1:12" x14ac:dyDescent="0.2">
      <c r="A1096" s="1">
        <v>43915</v>
      </c>
      <c r="B1096">
        <v>0.13</v>
      </c>
      <c r="C1096">
        <v>0.46700000000000003</v>
      </c>
      <c r="D1096">
        <v>-0.59499999999999997</v>
      </c>
      <c r="E1096">
        <v>-0.47799999999999998</v>
      </c>
      <c r="F1096">
        <v>-0.75600000000000001</v>
      </c>
      <c r="G1096">
        <v>-0.68700000000000006</v>
      </c>
      <c r="H1096">
        <v>0.246</v>
      </c>
      <c r="I1096">
        <v>0.251</v>
      </c>
      <c r="J1096">
        <v>0.35299999999999998</v>
      </c>
      <c r="K1096">
        <v>0.17799999999999999</v>
      </c>
      <c r="L1096">
        <v>1.772</v>
      </c>
    </row>
    <row r="1097" spans="1:12" x14ac:dyDescent="0.2">
      <c r="A1097" s="1">
        <v>43916</v>
      </c>
      <c r="B1097">
        <v>0.13300000000000001</v>
      </c>
      <c r="C1097">
        <v>0.44400000000000001</v>
      </c>
      <c r="D1097">
        <v>-0.64</v>
      </c>
      <c r="E1097">
        <v>-0.497</v>
      </c>
      <c r="F1097">
        <v>-0.64700000000000002</v>
      </c>
      <c r="G1097">
        <v>-0.68700000000000006</v>
      </c>
      <c r="H1097">
        <v>0.253</v>
      </c>
      <c r="I1097">
        <v>0.27300000000000002</v>
      </c>
      <c r="J1097">
        <v>6.0000000000000001E-3</v>
      </c>
      <c r="K1097">
        <v>0.127</v>
      </c>
      <c r="L1097">
        <v>1.72</v>
      </c>
    </row>
    <row r="1098" spans="1:12" x14ac:dyDescent="0.2">
      <c r="A1098" s="1">
        <v>43917</v>
      </c>
      <c r="B1098">
        <v>0.159</v>
      </c>
      <c r="C1098">
        <v>0.32800000000000001</v>
      </c>
      <c r="D1098">
        <v>-0.7</v>
      </c>
      <c r="E1098">
        <v>-0.496</v>
      </c>
      <c r="F1098">
        <v>-0.55700000000000005</v>
      </c>
      <c r="G1098">
        <v>-0.68700000000000006</v>
      </c>
      <c r="H1098">
        <v>0.253</v>
      </c>
      <c r="I1098">
        <v>0.17299999999999999</v>
      </c>
      <c r="J1098">
        <v>4.9000000000000002E-2</v>
      </c>
      <c r="K1098">
        <v>0.104</v>
      </c>
      <c r="L1098">
        <v>1.7070000000000001</v>
      </c>
    </row>
    <row r="1099" spans="1:12" x14ac:dyDescent="0.2">
      <c r="A1099" s="1">
        <v>43920</v>
      </c>
      <c r="B1099">
        <v>0.153</v>
      </c>
      <c r="C1099">
        <v>0.33</v>
      </c>
      <c r="D1099">
        <v>-0.69099999999999995</v>
      </c>
      <c r="E1099">
        <v>-0.47399999999999998</v>
      </c>
      <c r="F1099">
        <v>-0.63600000000000001</v>
      </c>
      <c r="G1099">
        <v>-0.68700000000000006</v>
      </c>
      <c r="H1099">
        <v>0.317</v>
      </c>
      <c r="I1099">
        <v>0.16500000000000001</v>
      </c>
      <c r="J1099">
        <v>9.0999999999999998E-2</v>
      </c>
      <c r="K1099">
        <v>0.13300000000000001</v>
      </c>
      <c r="L1099">
        <v>1.6870000000000001</v>
      </c>
    </row>
    <row r="1100" spans="1:12" x14ac:dyDescent="0.2">
      <c r="A1100" s="1">
        <v>43921</v>
      </c>
      <c r="B1100">
        <v>0.16</v>
      </c>
      <c r="C1100">
        <v>0.35699999999999998</v>
      </c>
      <c r="D1100">
        <v>-0.66800000000000004</v>
      </c>
      <c r="E1100">
        <v>-0.45800000000000002</v>
      </c>
      <c r="F1100">
        <v>-0.58799999999999997</v>
      </c>
      <c r="G1100">
        <v>-0.68700000000000006</v>
      </c>
      <c r="H1100">
        <v>0.33400000000000002</v>
      </c>
      <c r="I1100">
        <v>0.18</v>
      </c>
      <c r="J1100">
        <v>9.6000000000000002E-2</v>
      </c>
      <c r="K1100">
        <v>0.16200000000000001</v>
      </c>
      <c r="L1100">
        <v>1.681</v>
      </c>
    </row>
    <row r="1101" spans="1:12" x14ac:dyDescent="0.2">
      <c r="A1101" s="1">
        <v>43922</v>
      </c>
      <c r="B1101">
        <v>0.14399999999999999</v>
      </c>
      <c r="C1101">
        <v>0.374</v>
      </c>
      <c r="D1101">
        <v>-0.61299999999999999</v>
      </c>
      <c r="E1101">
        <v>-0.52400000000000002</v>
      </c>
      <c r="F1101">
        <v>-0.54800000000000004</v>
      </c>
      <c r="G1101">
        <v>-0.68700000000000006</v>
      </c>
      <c r="H1101">
        <v>0.33500000000000002</v>
      </c>
      <c r="I1101">
        <v>0.22</v>
      </c>
      <c r="J1101">
        <v>0.11600000000000001</v>
      </c>
      <c r="K1101">
        <v>0.14099999999999999</v>
      </c>
      <c r="L1101">
        <v>1.635</v>
      </c>
    </row>
    <row r="1102" spans="1:12" x14ac:dyDescent="0.2">
      <c r="A1102" s="1">
        <v>43923</v>
      </c>
      <c r="B1102">
        <v>0.14699999999999999</v>
      </c>
      <c r="C1102">
        <v>0.377</v>
      </c>
      <c r="D1102">
        <v>-0.621</v>
      </c>
      <c r="E1102">
        <v>-0.51700000000000002</v>
      </c>
      <c r="F1102">
        <v>-0.55100000000000005</v>
      </c>
      <c r="G1102">
        <v>-0.68700000000000006</v>
      </c>
      <c r="H1102">
        <v>0.314</v>
      </c>
      <c r="I1102">
        <v>0.248</v>
      </c>
      <c r="J1102">
        <v>0.129</v>
      </c>
      <c r="K1102">
        <v>0.13700000000000001</v>
      </c>
      <c r="L1102">
        <v>1.623</v>
      </c>
    </row>
    <row r="1103" spans="1:12" x14ac:dyDescent="0.2">
      <c r="A1103" s="1">
        <v>43924</v>
      </c>
      <c r="B1103">
        <v>0.126</v>
      </c>
      <c r="C1103">
        <v>0.378</v>
      </c>
      <c r="D1103">
        <v>-0.63700000000000001</v>
      </c>
      <c r="E1103">
        <v>-0.46400000000000002</v>
      </c>
      <c r="F1103">
        <v>-0.57699999999999996</v>
      </c>
      <c r="G1103">
        <v>-0.68700000000000006</v>
      </c>
      <c r="H1103">
        <v>0.32100000000000001</v>
      </c>
      <c r="I1103">
        <v>0.22600000000000001</v>
      </c>
      <c r="J1103">
        <v>0.23799999999999999</v>
      </c>
      <c r="K1103">
        <v>0.14199999999999999</v>
      </c>
      <c r="L1103">
        <v>1.62</v>
      </c>
    </row>
    <row r="1104" spans="1:12" x14ac:dyDescent="0.2">
      <c r="A1104" s="1">
        <v>43927</v>
      </c>
      <c r="B1104">
        <v>0.14099999999999999</v>
      </c>
      <c r="C1104">
        <v>0.41899999999999998</v>
      </c>
      <c r="D1104">
        <v>-0.61699999999999999</v>
      </c>
      <c r="E1104">
        <v>-0.46800000000000003</v>
      </c>
      <c r="F1104">
        <v>-0.56899999999999995</v>
      </c>
      <c r="G1104">
        <v>-0.68700000000000006</v>
      </c>
      <c r="H1104">
        <v>0.32200000000000001</v>
      </c>
      <c r="I1104">
        <v>0.23100000000000001</v>
      </c>
      <c r="J1104">
        <v>0.25600000000000001</v>
      </c>
      <c r="K1104">
        <v>0.16400000000000001</v>
      </c>
      <c r="L1104">
        <v>1.62</v>
      </c>
    </row>
    <row r="1105" spans="1:12" x14ac:dyDescent="0.2">
      <c r="A1105" s="1">
        <v>43928</v>
      </c>
      <c r="B1105">
        <v>0.21199999999999999</v>
      </c>
      <c r="C1105">
        <v>0.47299999999999998</v>
      </c>
      <c r="D1105">
        <v>-0.59299999999999997</v>
      </c>
      <c r="E1105">
        <v>-0.46700000000000003</v>
      </c>
      <c r="F1105">
        <v>-0.55300000000000005</v>
      </c>
      <c r="G1105">
        <v>-0.68700000000000006</v>
      </c>
      <c r="H1105">
        <v>0.315</v>
      </c>
      <c r="I1105">
        <v>0.21199999999999999</v>
      </c>
      <c r="J1105">
        <v>0.29799999999999999</v>
      </c>
      <c r="K1105">
        <v>0.17599999999999999</v>
      </c>
      <c r="L1105">
        <v>1.2749999999999999</v>
      </c>
    </row>
    <row r="1106" spans="1:12" x14ac:dyDescent="0.2">
      <c r="A1106" s="1">
        <v>43929</v>
      </c>
      <c r="B1106">
        <v>0.14699999999999999</v>
      </c>
      <c r="C1106">
        <v>0.47399999999999998</v>
      </c>
      <c r="D1106">
        <v>-0.58699999999999997</v>
      </c>
      <c r="E1106">
        <v>-0.47099999999999997</v>
      </c>
      <c r="F1106">
        <v>-0.56499999999999995</v>
      </c>
      <c r="G1106">
        <v>-0.68700000000000006</v>
      </c>
      <c r="H1106">
        <v>0.315</v>
      </c>
      <c r="I1106">
        <v>0.21099999999999999</v>
      </c>
      <c r="J1106">
        <v>0.45900000000000002</v>
      </c>
      <c r="K1106">
        <v>0.218</v>
      </c>
      <c r="L1106">
        <v>1.1930000000000001</v>
      </c>
    </row>
    <row r="1107" spans="1:12" x14ac:dyDescent="0.2">
      <c r="A1107" s="1">
        <v>43930</v>
      </c>
      <c r="B1107">
        <v>8.4000000000000005E-2</v>
      </c>
      <c r="C1107">
        <v>0.46300000000000002</v>
      </c>
      <c r="D1107">
        <v>-0.60399999999999998</v>
      </c>
      <c r="E1107">
        <v>-0.45500000000000002</v>
      </c>
      <c r="F1107">
        <v>-0.55900000000000005</v>
      </c>
      <c r="G1107">
        <v>-0.68700000000000006</v>
      </c>
      <c r="H1107">
        <v>0.315</v>
      </c>
      <c r="I1107">
        <v>0.222</v>
      </c>
      <c r="J1107">
        <v>0.45300000000000001</v>
      </c>
      <c r="K1107">
        <v>0.223</v>
      </c>
      <c r="L1107">
        <v>1.169</v>
      </c>
    </row>
    <row r="1108" spans="1:12" x14ac:dyDescent="0.2">
      <c r="A1108" s="1">
        <v>43931</v>
      </c>
      <c r="B1108">
        <v>8.3000000000000004E-2</v>
      </c>
      <c r="C1108">
        <v>0.46800000000000003</v>
      </c>
      <c r="D1108">
        <v>-0.60399999999999998</v>
      </c>
      <c r="E1108">
        <v>-0.45500000000000002</v>
      </c>
      <c r="F1108">
        <v>-0.55900000000000005</v>
      </c>
      <c r="G1108">
        <v>-0.68700000000000006</v>
      </c>
      <c r="H1108">
        <v>0.315</v>
      </c>
      <c r="I1108">
        <v>0.223</v>
      </c>
      <c r="J1108">
        <v>0.45300000000000001</v>
      </c>
      <c r="K1108">
        <v>0.223</v>
      </c>
      <c r="L1108">
        <v>1.1779999999999999</v>
      </c>
    </row>
    <row r="1109" spans="1:12" x14ac:dyDescent="0.2">
      <c r="A1109" s="1">
        <v>43934</v>
      </c>
      <c r="B1109">
        <v>8.3000000000000004E-2</v>
      </c>
      <c r="C1109">
        <v>0.46600000000000003</v>
      </c>
      <c r="D1109">
        <v>-0.60399999999999998</v>
      </c>
      <c r="E1109">
        <v>-0.45500000000000002</v>
      </c>
      <c r="F1109">
        <v>-0.55900000000000005</v>
      </c>
      <c r="G1109">
        <v>-0.68700000000000006</v>
      </c>
      <c r="H1109">
        <v>0.315</v>
      </c>
      <c r="I1109">
        <v>0.223</v>
      </c>
      <c r="J1109">
        <v>0.45300000000000001</v>
      </c>
      <c r="K1109">
        <v>0.248</v>
      </c>
      <c r="L1109">
        <v>1.1779999999999999</v>
      </c>
    </row>
    <row r="1110" spans="1:12" x14ac:dyDescent="0.2">
      <c r="A1110" s="1">
        <v>43935</v>
      </c>
      <c r="B1110">
        <v>0.12</v>
      </c>
      <c r="C1110">
        <v>0.45100000000000001</v>
      </c>
      <c r="D1110">
        <v>-0.41399999999999998</v>
      </c>
      <c r="E1110">
        <v>-0.40799999999999997</v>
      </c>
      <c r="F1110">
        <v>-0.58399999999999996</v>
      </c>
      <c r="G1110">
        <v>-0.68700000000000006</v>
      </c>
      <c r="H1110">
        <v>0.316</v>
      </c>
      <c r="I1110">
        <v>0.219</v>
      </c>
      <c r="J1110">
        <v>0.53100000000000003</v>
      </c>
      <c r="K1110">
        <v>0.221</v>
      </c>
      <c r="L1110">
        <v>1.1779999999999999</v>
      </c>
    </row>
    <row r="1111" spans="1:12" x14ac:dyDescent="0.2">
      <c r="A1111" s="1">
        <v>43936</v>
      </c>
      <c r="B1111">
        <v>0.11</v>
      </c>
      <c r="C1111">
        <v>0.39400000000000002</v>
      </c>
      <c r="D1111">
        <v>-0.47399999999999998</v>
      </c>
      <c r="E1111">
        <v>-0.42499999999999999</v>
      </c>
      <c r="F1111">
        <v>-0.59299999999999997</v>
      </c>
      <c r="G1111">
        <v>-0.68700000000000006</v>
      </c>
      <c r="H1111">
        <v>0.311</v>
      </c>
      <c r="I1111">
        <v>0.215</v>
      </c>
      <c r="J1111">
        <v>0.64700000000000002</v>
      </c>
      <c r="K1111">
        <v>0.17799999999999999</v>
      </c>
      <c r="L1111">
        <v>1.171</v>
      </c>
    </row>
    <row r="1112" spans="1:12" x14ac:dyDescent="0.2">
      <c r="A1112" s="1">
        <v>43937</v>
      </c>
      <c r="B1112">
        <v>0.114</v>
      </c>
      <c r="C1112">
        <v>0.39400000000000002</v>
      </c>
      <c r="D1112">
        <v>-0.51700000000000002</v>
      </c>
      <c r="E1112">
        <v>-0.41199999999999998</v>
      </c>
      <c r="F1112">
        <v>-0.60299999999999998</v>
      </c>
      <c r="G1112">
        <v>-0.68700000000000006</v>
      </c>
      <c r="H1112">
        <v>0.27200000000000002</v>
      </c>
      <c r="I1112">
        <v>0.21299999999999999</v>
      </c>
      <c r="J1112">
        <v>0.55200000000000005</v>
      </c>
      <c r="K1112">
        <v>0.16500000000000001</v>
      </c>
      <c r="L1112">
        <v>1.1819999999999999</v>
      </c>
    </row>
    <row r="1113" spans="1:12" x14ac:dyDescent="0.2">
      <c r="A1113" s="1">
        <v>43938</v>
      </c>
      <c r="B1113">
        <v>0.13700000000000001</v>
      </c>
      <c r="C1113">
        <v>0.39900000000000002</v>
      </c>
      <c r="D1113">
        <v>-0.53300000000000003</v>
      </c>
      <c r="E1113">
        <v>-0.39900000000000002</v>
      </c>
      <c r="F1113">
        <v>-0.61299999999999999</v>
      </c>
      <c r="G1113">
        <v>-0.68700000000000006</v>
      </c>
      <c r="H1113">
        <v>0.27200000000000002</v>
      </c>
      <c r="I1113">
        <v>0.20899999999999999</v>
      </c>
      <c r="J1113">
        <v>0.48899999999999999</v>
      </c>
      <c r="K1113">
        <v>0.16</v>
      </c>
      <c r="L1113">
        <v>1.2030000000000001</v>
      </c>
    </row>
    <row r="1114" spans="1:12" x14ac:dyDescent="0.2">
      <c r="A1114" s="1">
        <v>43941</v>
      </c>
      <c r="B1114">
        <v>0.14899999999999999</v>
      </c>
      <c r="C1114">
        <v>0.40699999999999997</v>
      </c>
      <c r="D1114">
        <v>-0.52500000000000002</v>
      </c>
      <c r="E1114">
        <v>-0.40200000000000002</v>
      </c>
      <c r="F1114">
        <v>-0.58499999999999996</v>
      </c>
      <c r="G1114">
        <v>-0.68700000000000006</v>
      </c>
      <c r="H1114">
        <v>0.33</v>
      </c>
      <c r="I1114">
        <v>0.20699999999999999</v>
      </c>
      <c r="J1114">
        <v>0.55600000000000005</v>
      </c>
      <c r="K1114">
        <v>0.13800000000000001</v>
      </c>
      <c r="L1114">
        <v>1.1930000000000001</v>
      </c>
    </row>
    <row r="1115" spans="1:12" x14ac:dyDescent="0.2">
      <c r="A1115" s="1">
        <v>43942</v>
      </c>
      <c r="B1115">
        <v>0.12</v>
      </c>
      <c r="C1115">
        <v>0.38500000000000001</v>
      </c>
      <c r="D1115">
        <v>-0.52600000000000002</v>
      </c>
      <c r="E1115">
        <v>-0.40899999999999997</v>
      </c>
      <c r="F1115">
        <v>-0.59699999999999998</v>
      </c>
      <c r="G1115">
        <v>-0.68700000000000006</v>
      </c>
      <c r="H1115">
        <v>0.33</v>
      </c>
      <c r="I1115">
        <v>0.20699999999999999</v>
      </c>
      <c r="J1115">
        <v>0.63700000000000001</v>
      </c>
      <c r="K1115">
        <v>0.13300000000000001</v>
      </c>
      <c r="L1115">
        <v>1.1830000000000001</v>
      </c>
    </row>
    <row r="1116" spans="1:12" x14ac:dyDescent="0.2">
      <c r="A1116" s="1">
        <v>43943</v>
      </c>
      <c r="B1116">
        <v>0.14399999999999999</v>
      </c>
      <c r="C1116">
        <v>0.36299999999999999</v>
      </c>
      <c r="D1116">
        <v>-0.53500000000000003</v>
      </c>
      <c r="E1116">
        <v>-0.41</v>
      </c>
      <c r="F1116">
        <v>-0.60399999999999998</v>
      </c>
      <c r="G1116">
        <v>-0.68700000000000006</v>
      </c>
      <c r="H1116">
        <v>0.33100000000000002</v>
      </c>
      <c r="I1116">
        <v>0.20599999999999999</v>
      </c>
      <c r="J1116">
        <v>0.57099999999999995</v>
      </c>
      <c r="K1116">
        <v>0.16400000000000001</v>
      </c>
      <c r="L1116">
        <v>1.135</v>
      </c>
    </row>
    <row r="1117" spans="1:12" x14ac:dyDescent="0.2">
      <c r="A1117" s="1">
        <v>43944</v>
      </c>
      <c r="B1117">
        <v>0.12</v>
      </c>
      <c r="C1117">
        <v>0.35599999999999998</v>
      </c>
      <c r="D1117">
        <v>-0.53200000000000003</v>
      </c>
      <c r="E1117">
        <v>-0.41099999999999998</v>
      </c>
      <c r="F1117">
        <v>-0.60699999999999998</v>
      </c>
      <c r="G1117">
        <v>-0.68700000000000006</v>
      </c>
      <c r="H1117">
        <v>0.33200000000000002</v>
      </c>
      <c r="I1117">
        <v>0.21099999999999999</v>
      </c>
      <c r="J1117">
        <v>0.498</v>
      </c>
      <c r="K1117">
        <v>0.16500000000000001</v>
      </c>
      <c r="L1117">
        <v>1.1220000000000001</v>
      </c>
    </row>
    <row r="1118" spans="1:12" x14ac:dyDescent="0.2">
      <c r="A1118" s="1">
        <v>43945</v>
      </c>
      <c r="B1118">
        <v>0.122</v>
      </c>
      <c r="C1118">
        <v>0.35899999999999999</v>
      </c>
      <c r="D1118">
        <v>-0.54300000000000004</v>
      </c>
      <c r="E1118">
        <v>-0.41299999999999998</v>
      </c>
      <c r="F1118">
        <v>-0.61399999999999999</v>
      </c>
      <c r="G1118">
        <v>-0.68700000000000006</v>
      </c>
      <c r="H1118">
        <v>0.33500000000000002</v>
      </c>
      <c r="I1118">
        <v>0.21199999999999999</v>
      </c>
      <c r="J1118">
        <v>0.46300000000000002</v>
      </c>
      <c r="K1118">
        <v>0.16500000000000001</v>
      </c>
      <c r="L1118">
        <v>1.123</v>
      </c>
    </row>
    <row r="1119" spans="1:12" x14ac:dyDescent="0.2">
      <c r="A1119" s="1">
        <v>43948</v>
      </c>
      <c r="B1119">
        <v>0.126</v>
      </c>
      <c r="C1119">
        <v>0.35799999999999998</v>
      </c>
      <c r="D1119">
        <v>-0.51700000000000002</v>
      </c>
      <c r="E1119">
        <v>-0.42799999999999999</v>
      </c>
      <c r="F1119">
        <v>-0.627</v>
      </c>
      <c r="G1119">
        <v>-0.68700000000000006</v>
      </c>
      <c r="H1119">
        <v>0.32900000000000001</v>
      </c>
      <c r="I1119">
        <v>0.215</v>
      </c>
      <c r="J1119">
        <v>0.39200000000000002</v>
      </c>
      <c r="K1119">
        <v>0.16900000000000001</v>
      </c>
      <c r="L1119">
        <v>1.127</v>
      </c>
    </row>
    <row r="1120" spans="1:12" x14ac:dyDescent="0.2">
      <c r="A1120" s="1">
        <v>43949</v>
      </c>
      <c r="B1120">
        <v>0.104</v>
      </c>
      <c r="C1120">
        <v>0.35199999999999998</v>
      </c>
      <c r="D1120">
        <v>-0.53500000000000003</v>
      </c>
      <c r="E1120">
        <v>-0.42799999999999999</v>
      </c>
      <c r="F1120">
        <v>-0.626</v>
      </c>
      <c r="G1120">
        <v>-0.68700000000000006</v>
      </c>
      <c r="H1120">
        <v>0.33300000000000002</v>
      </c>
      <c r="I1120">
        <v>0.214</v>
      </c>
      <c r="J1120">
        <v>0.28299999999999997</v>
      </c>
      <c r="K1120">
        <v>0.159</v>
      </c>
      <c r="L1120">
        <v>1.1259999999999999</v>
      </c>
    </row>
    <row r="1121" spans="1:12" x14ac:dyDescent="0.2">
      <c r="A1121" s="1">
        <v>43950</v>
      </c>
      <c r="B1121">
        <v>0.10299999999999999</v>
      </c>
      <c r="C1121">
        <v>0.34699999999999998</v>
      </c>
      <c r="D1121">
        <v>-0.53400000000000003</v>
      </c>
      <c r="E1121">
        <v>-0.44900000000000001</v>
      </c>
      <c r="F1121">
        <v>-0.61199999999999999</v>
      </c>
      <c r="G1121">
        <v>-0.68700000000000006</v>
      </c>
      <c r="H1121">
        <v>0.33400000000000002</v>
      </c>
      <c r="I1121">
        <v>0.21299999999999999</v>
      </c>
      <c r="J1121">
        <v>0.19</v>
      </c>
      <c r="K1121">
        <v>0.161</v>
      </c>
      <c r="L1121">
        <v>1.117</v>
      </c>
    </row>
    <row r="1122" spans="1:12" x14ac:dyDescent="0.2">
      <c r="A1122" s="1">
        <v>43951</v>
      </c>
      <c r="B1122">
        <v>8.1000000000000003E-2</v>
      </c>
      <c r="C1122">
        <v>0.34300000000000003</v>
      </c>
      <c r="D1122">
        <v>-0.54300000000000004</v>
      </c>
      <c r="E1122">
        <v>-0.46500000000000002</v>
      </c>
      <c r="F1122">
        <v>-0.60599999999999998</v>
      </c>
      <c r="G1122">
        <v>-0.68700000000000006</v>
      </c>
      <c r="H1122">
        <v>0.33100000000000002</v>
      </c>
      <c r="I1122">
        <v>0.214</v>
      </c>
      <c r="J1122">
        <v>0.13200000000000001</v>
      </c>
      <c r="K1122">
        <v>0.16500000000000001</v>
      </c>
      <c r="L1122">
        <v>1.113</v>
      </c>
    </row>
    <row r="1123" spans="1:12" x14ac:dyDescent="0.2">
      <c r="A1123" s="1">
        <v>43952</v>
      </c>
      <c r="B1123">
        <v>0.09</v>
      </c>
      <c r="C1123">
        <v>0.33800000000000002</v>
      </c>
      <c r="D1123">
        <v>-0.54300000000000004</v>
      </c>
      <c r="E1123">
        <v>-0.46500000000000002</v>
      </c>
      <c r="F1123">
        <v>-0.60599999999999998</v>
      </c>
      <c r="G1123">
        <v>-0.68700000000000006</v>
      </c>
      <c r="H1123">
        <v>0.33100000000000002</v>
      </c>
      <c r="I1123">
        <v>0.219</v>
      </c>
      <c r="J1123">
        <v>0.13300000000000001</v>
      </c>
      <c r="K1123">
        <v>0.16400000000000001</v>
      </c>
      <c r="L1123">
        <v>1.113</v>
      </c>
    </row>
    <row r="1124" spans="1:12" x14ac:dyDescent="0.2">
      <c r="A1124" s="1">
        <v>43955</v>
      </c>
      <c r="B1124">
        <v>7.9000000000000001E-2</v>
      </c>
      <c r="C1124">
        <v>0.33400000000000002</v>
      </c>
      <c r="D1124">
        <v>-0.54800000000000004</v>
      </c>
      <c r="E1124">
        <v>-0.45600000000000002</v>
      </c>
      <c r="F1124">
        <v>-0.60099999999999998</v>
      </c>
      <c r="G1124">
        <v>-0.68700000000000006</v>
      </c>
      <c r="H1124">
        <v>0.32700000000000001</v>
      </c>
      <c r="I1124">
        <v>0.217</v>
      </c>
      <c r="J1124">
        <v>0.16300000000000001</v>
      </c>
      <c r="K1124">
        <v>0.156</v>
      </c>
      <c r="L1124">
        <v>1.113</v>
      </c>
    </row>
    <row r="1125" spans="1:12" x14ac:dyDescent="0.2">
      <c r="A1125" s="1">
        <v>43956</v>
      </c>
      <c r="B1125">
        <v>6.2E-2</v>
      </c>
      <c r="C1125">
        <v>0.33900000000000002</v>
      </c>
      <c r="D1125">
        <v>-0.55400000000000005</v>
      </c>
      <c r="E1125">
        <v>-0.46500000000000002</v>
      </c>
      <c r="F1125">
        <v>-0.624</v>
      </c>
      <c r="G1125">
        <v>-0.68700000000000006</v>
      </c>
      <c r="H1125">
        <v>0.318</v>
      </c>
      <c r="I1125">
        <v>0.219</v>
      </c>
      <c r="J1125">
        <v>0.221</v>
      </c>
      <c r="K1125">
        <v>0.159</v>
      </c>
      <c r="L1125">
        <v>1.113</v>
      </c>
    </row>
    <row r="1126" spans="1:12" x14ac:dyDescent="0.2">
      <c r="A1126" s="1">
        <v>43957</v>
      </c>
      <c r="B1126">
        <v>7.3999999999999996E-2</v>
      </c>
      <c r="C1126">
        <v>0.33800000000000002</v>
      </c>
      <c r="D1126">
        <v>-0.56100000000000005</v>
      </c>
      <c r="E1126">
        <v>-0.46</v>
      </c>
      <c r="F1126">
        <v>-0.63800000000000001</v>
      </c>
      <c r="G1126">
        <v>-0.68700000000000006</v>
      </c>
      <c r="H1126">
        <v>0.309</v>
      </c>
      <c r="I1126">
        <v>0.221</v>
      </c>
      <c r="J1126">
        <v>0.23699999999999999</v>
      </c>
      <c r="K1126">
        <v>0.159</v>
      </c>
      <c r="L1126">
        <v>1.113</v>
      </c>
    </row>
    <row r="1127" spans="1:12" x14ac:dyDescent="0.2">
      <c r="A1127" s="1">
        <v>43958</v>
      </c>
      <c r="B1127">
        <v>7.0999999999999994E-2</v>
      </c>
      <c r="C1127">
        <v>0.33100000000000002</v>
      </c>
      <c r="D1127">
        <v>-0.55900000000000005</v>
      </c>
      <c r="E1127">
        <v>-0.46899999999999997</v>
      </c>
      <c r="F1127">
        <v>-0.65200000000000002</v>
      </c>
      <c r="G1127">
        <v>-0.68700000000000006</v>
      </c>
      <c r="H1127">
        <v>0.111</v>
      </c>
      <c r="I1127">
        <v>0.218</v>
      </c>
      <c r="J1127">
        <v>0.217</v>
      </c>
      <c r="K1127">
        <v>0.13800000000000001</v>
      </c>
      <c r="L1127">
        <v>1.1659999999999999</v>
      </c>
    </row>
    <row r="1128" spans="1:12" x14ac:dyDescent="0.2">
      <c r="A1128" s="1">
        <v>43959</v>
      </c>
      <c r="B1128">
        <v>7.0999999999999994E-2</v>
      </c>
      <c r="C1128">
        <v>0.32500000000000001</v>
      </c>
      <c r="D1128">
        <v>-0.54500000000000004</v>
      </c>
      <c r="E1128">
        <v>-0.46700000000000003</v>
      </c>
      <c r="F1128">
        <v>-0.64800000000000002</v>
      </c>
      <c r="G1128">
        <v>-0.68700000000000006</v>
      </c>
      <c r="H1128">
        <v>0.105</v>
      </c>
      <c r="I1128">
        <v>0.23300000000000001</v>
      </c>
      <c r="J1128">
        <v>0.2</v>
      </c>
      <c r="K1128">
        <v>0.14000000000000001</v>
      </c>
      <c r="L1128">
        <v>1.179</v>
      </c>
    </row>
    <row r="1129" spans="1:12" x14ac:dyDescent="0.2">
      <c r="A1129" s="1">
        <v>43962</v>
      </c>
      <c r="B1129">
        <v>7.4999999999999997E-2</v>
      </c>
      <c r="C1129">
        <v>0.33200000000000002</v>
      </c>
      <c r="D1129">
        <v>-0.56000000000000005</v>
      </c>
      <c r="E1129">
        <v>-0.46600000000000003</v>
      </c>
      <c r="F1129">
        <v>-0.64200000000000002</v>
      </c>
      <c r="G1129">
        <v>-0.68700000000000006</v>
      </c>
      <c r="H1129">
        <v>0.111</v>
      </c>
      <c r="I1129">
        <v>0.224</v>
      </c>
      <c r="J1129">
        <v>0.21299999999999999</v>
      </c>
      <c r="K1129">
        <v>0.152</v>
      </c>
      <c r="L1129">
        <v>1.222</v>
      </c>
    </row>
    <row r="1130" spans="1:12" x14ac:dyDescent="0.2">
      <c r="A1130" s="1">
        <v>43963</v>
      </c>
      <c r="B1130">
        <v>5.8000000000000003E-2</v>
      </c>
      <c r="C1130">
        <v>0.32600000000000001</v>
      </c>
      <c r="D1130">
        <v>-0.55900000000000005</v>
      </c>
      <c r="E1130">
        <v>-0.47599999999999998</v>
      </c>
      <c r="F1130">
        <v>-0.63500000000000001</v>
      </c>
      <c r="G1130">
        <v>-0.68700000000000006</v>
      </c>
      <c r="H1130">
        <v>0.112</v>
      </c>
      <c r="I1130">
        <v>0.23300000000000001</v>
      </c>
      <c r="J1130">
        <v>0.21099999999999999</v>
      </c>
      <c r="K1130">
        <v>0.14699999999999999</v>
      </c>
      <c r="L1130">
        <v>1.2270000000000001</v>
      </c>
    </row>
    <row r="1131" spans="1:12" x14ac:dyDescent="0.2">
      <c r="A1131" s="1">
        <v>43964</v>
      </c>
      <c r="B1131">
        <v>5.5E-2</v>
      </c>
      <c r="C1131">
        <v>0.32</v>
      </c>
      <c r="D1131">
        <v>-0.55500000000000005</v>
      </c>
      <c r="E1131">
        <v>-0.46500000000000002</v>
      </c>
      <c r="F1131">
        <v>-0.64700000000000002</v>
      </c>
      <c r="G1131">
        <v>-0.68700000000000006</v>
      </c>
      <c r="H1131">
        <v>0.112</v>
      </c>
      <c r="I1131">
        <v>0.24399999999999999</v>
      </c>
      <c r="J1131">
        <v>0.20200000000000001</v>
      </c>
      <c r="K1131">
        <v>0.14299999999999999</v>
      </c>
      <c r="L1131">
        <v>1.214</v>
      </c>
    </row>
    <row r="1132" spans="1:12" x14ac:dyDescent="0.2">
      <c r="A1132" s="1">
        <v>43965</v>
      </c>
      <c r="B1132">
        <v>0.06</v>
      </c>
      <c r="C1132">
        <v>0.31900000000000001</v>
      </c>
      <c r="D1132">
        <v>-0.56499999999999995</v>
      </c>
      <c r="E1132">
        <v>-0.46800000000000003</v>
      </c>
      <c r="F1132">
        <v>-0.63100000000000001</v>
      </c>
      <c r="G1132">
        <v>-0.68700000000000006</v>
      </c>
      <c r="H1132">
        <v>0.112</v>
      </c>
      <c r="I1132">
        <v>0.253</v>
      </c>
      <c r="J1132">
        <v>0.193</v>
      </c>
      <c r="K1132">
        <v>0.14799999999999999</v>
      </c>
      <c r="L1132">
        <v>1.2050000000000001</v>
      </c>
    </row>
    <row r="1133" spans="1:12" x14ac:dyDescent="0.2">
      <c r="A1133" s="1">
        <v>43966</v>
      </c>
      <c r="B1133">
        <v>8.2000000000000003E-2</v>
      </c>
      <c r="C1133">
        <v>0.31900000000000001</v>
      </c>
      <c r="D1133">
        <v>-0.56699999999999995</v>
      </c>
      <c r="E1133">
        <v>-0.46899999999999997</v>
      </c>
      <c r="F1133">
        <v>-0.66100000000000003</v>
      </c>
      <c r="G1133">
        <v>-0.68700000000000006</v>
      </c>
      <c r="H1133">
        <v>0.109</v>
      </c>
      <c r="I1133">
        <v>0.252</v>
      </c>
      <c r="J1133">
        <v>0.21099999999999999</v>
      </c>
      <c r="K1133">
        <v>0.14199999999999999</v>
      </c>
      <c r="L1133">
        <v>1.1990000000000001</v>
      </c>
    </row>
    <row r="1134" spans="1:12" x14ac:dyDescent="0.2">
      <c r="A1134" s="1">
        <v>43969</v>
      </c>
      <c r="B1134">
        <v>8.5000000000000006E-2</v>
      </c>
      <c r="C1134">
        <v>0.32300000000000001</v>
      </c>
      <c r="D1134">
        <v>-0.55800000000000005</v>
      </c>
      <c r="E1134">
        <v>-0.48099999999999998</v>
      </c>
      <c r="F1134">
        <v>-0.68</v>
      </c>
      <c r="G1134">
        <v>-0.68700000000000006</v>
      </c>
      <c r="H1134">
        <v>0.10299999999999999</v>
      </c>
      <c r="I1134">
        <v>0.25800000000000001</v>
      </c>
      <c r="J1134">
        <v>0.128</v>
      </c>
      <c r="K1134">
        <v>0.156</v>
      </c>
      <c r="L1134">
        <v>1.206</v>
      </c>
    </row>
    <row r="1135" spans="1:12" x14ac:dyDescent="0.2">
      <c r="A1135" s="1">
        <v>43970</v>
      </c>
      <c r="B1135">
        <v>6.3E-2</v>
      </c>
      <c r="C1135">
        <v>0.315</v>
      </c>
      <c r="D1135">
        <v>-0.56899999999999995</v>
      </c>
      <c r="E1135">
        <v>-0.48099999999999998</v>
      </c>
      <c r="F1135">
        <v>-0.68700000000000006</v>
      </c>
      <c r="G1135">
        <v>-0.68700000000000006</v>
      </c>
      <c r="H1135">
        <v>0.10299999999999999</v>
      </c>
      <c r="I1135">
        <v>0.26100000000000001</v>
      </c>
      <c r="J1135">
        <v>8.8999999999999996E-2</v>
      </c>
      <c r="K1135">
        <v>0.15</v>
      </c>
      <c r="L1135">
        <v>1.2290000000000001</v>
      </c>
    </row>
    <row r="1136" spans="1:12" x14ac:dyDescent="0.2">
      <c r="A1136" s="1">
        <v>43971</v>
      </c>
      <c r="B1136">
        <v>0.06</v>
      </c>
      <c r="C1136">
        <v>0.30599999999999999</v>
      </c>
      <c r="D1136">
        <v>-0.56200000000000006</v>
      </c>
      <c r="E1136">
        <v>-0.49399999999999999</v>
      </c>
      <c r="F1136">
        <v>-0.68700000000000006</v>
      </c>
      <c r="G1136">
        <v>-0.68700000000000006</v>
      </c>
      <c r="H1136">
        <v>0.104</v>
      </c>
      <c r="I1136">
        <v>0.26100000000000001</v>
      </c>
      <c r="J1136">
        <v>9.0999999999999998E-2</v>
      </c>
      <c r="K1136">
        <v>0.155</v>
      </c>
      <c r="L1136">
        <v>1.361</v>
      </c>
    </row>
    <row r="1137" spans="1:12" x14ac:dyDescent="0.2">
      <c r="A1137" s="1">
        <v>43972</v>
      </c>
      <c r="B1137">
        <v>2.5999999999999999E-2</v>
      </c>
      <c r="C1137">
        <v>0.30499999999999999</v>
      </c>
      <c r="D1137">
        <v>-0.57099999999999995</v>
      </c>
      <c r="E1137">
        <v>-0.50600000000000001</v>
      </c>
      <c r="F1137">
        <v>-0.68700000000000006</v>
      </c>
      <c r="G1137">
        <v>-0.68700000000000006</v>
      </c>
      <c r="H1137">
        <v>0.104</v>
      </c>
      <c r="I1137">
        <v>0.255</v>
      </c>
      <c r="J1137">
        <v>9.4E-2</v>
      </c>
      <c r="K1137">
        <v>0.157</v>
      </c>
      <c r="L1137">
        <v>1.361</v>
      </c>
    </row>
    <row r="1138" spans="1:12" x14ac:dyDescent="0.2">
      <c r="A1138" s="1">
        <v>43973</v>
      </c>
      <c r="B1138">
        <v>1.9E-2</v>
      </c>
      <c r="C1138">
        <v>0.30399999999999999</v>
      </c>
      <c r="D1138">
        <v>-0.56799999999999995</v>
      </c>
      <c r="E1138">
        <v>-0.51200000000000001</v>
      </c>
      <c r="F1138">
        <v>-0.69699999999999995</v>
      </c>
      <c r="G1138">
        <v>-0.68700000000000006</v>
      </c>
      <c r="H1138">
        <v>0.104</v>
      </c>
      <c r="I1138">
        <v>0.25800000000000001</v>
      </c>
      <c r="J1138">
        <v>0.10199999999999999</v>
      </c>
      <c r="K1138">
        <v>0.16200000000000001</v>
      </c>
      <c r="L1138">
        <v>1.351</v>
      </c>
    </row>
    <row r="1139" spans="1:12" x14ac:dyDescent="0.2">
      <c r="A1139" s="1">
        <v>43976</v>
      </c>
      <c r="B1139">
        <v>1.9E-2</v>
      </c>
      <c r="C1139">
        <v>0.30599999999999999</v>
      </c>
      <c r="D1139">
        <v>-0.53700000000000003</v>
      </c>
      <c r="E1139">
        <v>-0.51300000000000001</v>
      </c>
      <c r="F1139">
        <v>-0.68200000000000005</v>
      </c>
      <c r="G1139">
        <v>-0.68700000000000006</v>
      </c>
      <c r="H1139">
        <v>0.11</v>
      </c>
      <c r="I1139">
        <v>0.26</v>
      </c>
      <c r="J1139">
        <v>0.11</v>
      </c>
      <c r="K1139">
        <v>0.16200000000000001</v>
      </c>
      <c r="L1139">
        <v>1.3919999999999999</v>
      </c>
    </row>
    <row r="1140" spans="1:12" x14ac:dyDescent="0.2">
      <c r="A1140" s="1">
        <v>43977</v>
      </c>
      <c r="B1140">
        <v>5.0999999999999997E-2</v>
      </c>
      <c r="C1140">
        <v>0.29599999999999999</v>
      </c>
      <c r="D1140">
        <v>-0.56699999999999995</v>
      </c>
      <c r="E1140">
        <v>-0.51500000000000001</v>
      </c>
      <c r="F1140">
        <v>-0.68500000000000005</v>
      </c>
      <c r="G1140">
        <v>-0.68700000000000006</v>
      </c>
      <c r="H1140">
        <v>0.108</v>
      </c>
      <c r="I1140">
        <v>0.26200000000000001</v>
      </c>
      <c r="J1140">
        <v>0.107</v>
      </c>
      <c r="K1140">
        <v>0.16600000000000001</v>
      </c>
      <c r="L1140">
        <v>1.488</v>
      </c>
    </row>
    <row r="1141" spans="1:12" x14ac:dyDescent="0.2">
      <c r="A1141" s="1">
        <v>43978</v>
      </c>
      <c r="B1141">
        <v>5.0999999999999997E-2</v>
      </c>
      <c r="C1141">
        <v>0.29099999999999998</v>
      </c>
      <c r="D1141">
        <v>-0.56200000000000006</v>
      </c>
      <c r="E1141">
        <v>-0.51</v>
      </c>
      <c r="F1141">
        <v>-0.68300000000000005</v>
      </c>
      <c r="G1141">
        <v>-0.68700000000000006</v>
      </c>
      <c r="H1141">
        <v>0.108</v>
      </c>
      <c r="I1141">
        <v>0.26</v>
      </c>
      <c r="J1141">
        <v>8.6999999999999994E-2</v>
      </c>
      <c r="K1141">
        <v>0.18</v>
      </c>
      <c r="L1141">
        <v>1.5680000000000001</v>
      </c>
    </row>
    <row r="1142" spans="1:12" x14ac:dyDescent="0.2">
      <c r="A1142" s="1">
        <v>43979</v>
      </c>
      <c r="B1142">
        <v>5.2999999999999999E-2</v>
      </c>
      <c r="C1142">
        <v>0.28599999999999998</v>
      </c>
      <c r="D1142">
        <v>-0.56599999999999995</v>
      </c>
      <c r="E1142">
        <v>-0.5</v>
      </c>
      <c r="F1142">
        <v>-0.67800000000000005</v>
      </c>
      <c r="G1142">
        <v>-0.68700000000000006</v>
      </c>
      <c r="H1142">
        <v>0.11700000000000001</v>
      </c>
      <c r="I1142">
        <v>0.26600000000000001</v>
      </c>
      <c r="J1142">
        <v>7.3999999999999996E-2</v>
      </c>
      <c r="K1142">
        <v>0.17299999999999999</v>
      </c>
      <c r="L1142">
        <v>1.5649999999999999</v>
      </c>
    </row>
    <row r="1143" spans="1:12" x14ac:dyDescent="0.2">
      <c r="A1143" s="1">
        <v>43980</v>
      </c>
      <c r="B1143">
        <v>3.3000000000000002E-2</v>
      </c>
      <c r="C1143">
        <v>0.27800000000000002</v>
      </c>
      <c r="D1143">
        <v>-0.56899999999999995</v>
      </c>
      <c r="E1143">
        <v>-0.49299999999999999</v>
      </c>
      <c r="F1143">
        <v>-0.67800000000000005</v>
      </c>
      <c r="G1143">
        <v>-0.68700000000000006</v>
      </c>
      <c r="H1143">
        <v>0.123</v>
      </c>
      <c r="I1143">
        <v>0.27500000000000002</v>
      </c>
      <c r="J1143">
        <v>9.7000000000000003E-2</v>
      </c>
      <c r="K1143">
        <v>0.16600000000000001</v>
      </c>
      <c r="L1143">
        <v>1.542</v>
      </c>
    </row>
    <row r="1144" spans="1:12" x14ac:dyDescent="0.2">
      <c r="A1144" s="1">
        <v>43983</v>
      </c>
      <c r="B1144">
        <v>6.8000000000000005E-2</v>
      </c>
      <c r="C1144">
        <v>0.27700000000000002</v>
      </c>
      <c r="D1144">
        <v>-0.56599999999999995</v>
      </c>
      <c r="E1144">
        <v>-0.496</v>
      </c>
      <c r="F1144">
        <v>-0.67800000000000005</v>
      </c>
      <c r="G1144">
        <v>-0.68700000000000006</v>
      </c>
      <c r="H1144">
        <v>0.123</v>
      </c>
      <c r="I1144">
        <v>0.27600000000000002</v>
      </c>
      <c r="J1144">
        <v>8.1000000000000003E-2</v>
      </c>
      <c r="K1144">
        <v>0.16500000000000001</v>
      </c>
      <c r="L1144">
        <v>1.61</v>
      </c>
    </row>
    <row r="1145" spans="1:12" x14ac:dyDescent="0.2">
      <c r="A1145" s="1">
        <v>43984</v>
      </c>
      <c r="B1145">
        <v>5.1999999999999998E-2</v>
      </c>
      <c r="C1145">
        <v>0.27700000000000002</v>
      </c>
      <c r="D1145">
        <v>-0.56699999999999995</v>
      </c>
      <c r="E1145">
        <v>-0.496</v>
      </c>
      <c r="F1145">
        <v>-0.68100000000000005</v>
      </c>
      <c r="G1145">
        <v>-0.68700000000000006</v>
      </c>
      <c r="H1145">
        <v>0.12</v>
      </c>
      <c r="I1145">
        <v>0.27500000000000002</v>
      </c>
      <c r="J1145">
        <v>8.4000000000000005E-2</v>
      </c>
      <c r="K1145">
        <v>0.16900000000000001</v>
      </c>
      <c r="L1145">
        <v>1.637</v>
      </c>
    </row>
    <row r="1146" spans="1:12" x14ac:dyDescent="0.2">
      <c r="A1146" s="1">
        <v>43985</v>
      </c>
      <c r="B1146">
        <v>6.5000000000000002E-2</v>
      </c>
      <c r="C1146">
        <v>0.28599999999999998</v>
      </c>
      <c r="D1146">
        <v>-0.56499999999999995</v>
      </c>
      <c r="E1146">
        <v>-0.495</v>
      </c>
      <c r="F1146">
        <v>-0.67100000000000004</v>
      </c>
      <c r="G1146">
        <v>-0.68700000000000006</v>
      </c>
      <c r="H1146">
        <v>0.12</v>
      </c>
      <c r="I1146">
        <v>0.27400000000000002</v>
      </c>
      <c r="J1146">
        <v>0.09</v>
      </c>
      <c r="K1146">
        <v>0.17</v>
      </c>
      <c r="L1146">
        <v>1.8859999999999999</v>
      </c>
    </row>
    <row r="1147" spans="1:12" x14ac:dyDescent="0.2">
      <c r="A1147" s="1">
        <v>43986</v>
      </c>
      <c r="B1147">
        <v>6.5000000000000002E-2</v>
      </c>
      <c r="C1147">
        <v>0.28799999999999998</v>
      </c>
      <c r="D1147">
        <v>-0.56499999999999995</v>
      </c>
      <c r="E1147">
        <v>-0.49</v>
      </c>
      <c r="F1147">
        <v>-0.67900000000000005</v>
      </c>
      <c r="G1147">
        <v>-0.68700000000000006</v>
      </c>
      <c r="H1147">
        <v>6.8000000000000005E-2</v>
      </c>
      <c r="I1147">
        <v>0.27600000000000002</v>
      </c>
      <c r="J1147">
        <v>4.5999999999999999E-2</v>
      </c>
      <c r="K1147">
        <v>0.16700000000000001</v>
      </c>
      <c r="L1147">
        <v>1.9550000000000001</v>
      </c>
    </row>
    <row r="1148" spans="1:12" x14ac:dyDescent="0.2">
      <c r="A1148" s="1">
        <v>43987</v>
      </c>
      <c r="B1148">
        <v>6.7000000000000004E-2</v>
      </c>
      <c r="C1148">
        <v>0.29699999999999999</v>
      </c>
      <c r="D1148">
        <v>-0.56499999999999995</v>
      </c>
      <c r="E1148">
        <v>-0.48099999999999998</v>
      </c>
      <c r="F1148">
        <v>-0.66800000000000004</v>
      </c>
      <c r="G1148">
        <v>-0.68700000000000006</v>
      </c>
      <c r="H1148">
        <v>6.8000000000000005E-2</v>
      </c>
      <c r="I1148">
        <v>0.27500000000000002</v>
      </c>
      <c r="J1148">
        <v>2.3E-2</v>
      </c>
      <c r="K1148">
        <v>0.17499999999999999</v>
      </c>
      <c r="L1148">
        <v>2.016</v>
      </c>
    </row>
    <row r="1149" spans="1:12" x14ac:dyDescent="0.2">
      <c r="A1149" s="1">
        <v>43990</v>
      </c>
      <c r="B1149">
        <v>5.8999999999999997E-2</v>
      </c>
      <c r="C1149">
        <v>0.3</v>
      </c>
      <c r="D1149">
        <v>-0.56000000000000005</v>
      </c>
      <c r="E1149">
        <v>-0.47899999999999998</v>
      </c>
      <c r="F1149">
        <v>-0.67300000000000004</v>
      </c>
      <c r="G1149">
        <v>-0.68700000000000006</v>
      </c>
      <c r="H1149">
        <v>0.10299999999999999</v>
      </c>
      <c r="I1149">
        <v>0.27500000000000002</v>
      </c>
      <c r="J1149">
        <v>-8.0000000000000002E-3</v>
      </c>
      <c r="K1149">
        <v>0.185</v>
      </c>
      <c r="L1149">
        <v>2.0089999999999999</v>
      </c>
    </row>
    <row r="1150" spans="1:12" x14ac:dyDescent="0.2">
      <c r="A1150" s="1">
        <v>43991</v>
      </c>
      <c r="B1150">
        <v>7.9000000000000001E-2</v>
      </c>
      <c r="C1150">
        <v>0.28899999999999998</v>
      </c>
      <c r="D1150">
        <v>-0.55900000000000005</v>
      </c>
      <c r="E1150">
        <v>-0.47799999999999998</v>
      </c>
      <c r="F1150">
        <v>-0.66500000000000004</v>
      </c>
      <c r="G1150">
        <v>-0.68700000000000006</v>
      </c>
      <c r="H1150">
        <v>0.105</v>
      </c>
      <c r="I1150">
        <v>0.27800000000000002</v>
      </c>
      <c r="J1150">
        <v>-6.0000000000000001E-3</v>
      </c>
      <c r="K1150">
        <v>0.183</v>
      </c>
      <c r="L1150">
        <v>1.982</v>
      </c>
    </row>
    <row r="1151" spans="1:12" x14ac:dyDescent="0.2">
      <c r="A1151" s="1">
        <v>43992</v>
      </c>
      <c r="B1151">
        <v>3.6999999999999998E-2</v>
      </c>
      <c r="C1151">
        <v>0.27800000000000002</v>
      </c>
      <c r="D1151">
        <v>-0.56799999999999995</v>
      </c>
      <c r="E1151">
        <v>-0.47799999999999998</v>
      </c>
      <c r="F1151">
        <v>-0.66900000000000004</v>
      </c>
      <c r="G1151">
        <v>-0.68700000000000006</v>
      </c>
      <c r="H1151">
        <v>0.10299999999999999</v>
      </c>
      <c r="I1151">
        <v>0.27700000000000002</v>
      </c>
      <c r="J1151">
        <v>1.4E-2</v>
      </c>
      <c r="K1151">
        <v>0.18</v>
      </c>
      <c r="L1151">
        <v>1.9910000000000001</v>
      </c>
    </row>
    <row r="1152" spans="1:12" x14ac:dyDescent="0.2">
      <c r="A1152" s="1">
        <v>43993</v>
      </c>
      <c r="B1152">
        <v>3.9E-2</v>
      </c>
      <c r="C1152">
        <v>0.26800000000000002</v>
      </c>
      <c r="D1152">
        <v>-0.56200000000000006</v>
      </c>
      <c r="E1152">
        <v>-0.47199999999999998</v>
      </c>
      <c r="F1152">
        <v>-0.68</v>
      </c>
      <c r="G1152">
        <v>-0.68700000000000006</v>
      </c>
      <c r="H1152">
        <v>0.10299999999999999</v>
      </c>
      <c r="I1152">
        <v>0.27</v>
      </c>
      <c r="J1152">
        <v>1.7000000000000001E-2</v>
      </c>
      <c r="K1152">
        <v>0.185</v>
      </c>
      <c r="L1152">
        <v>1.9690000000000001</v>
      </c>
    </row>
    <row r="1153" spans="1:12" x14ac:dyDescent="0.2">
      <c r="A1153" s="1">
        <v>43994</v>
      </c>
      <c r="B1153">
        <v>4.7E-2</v>
      </c>
      <c r="C1153">
        <v>0.27100000000000002</v>
      </c>
      <c r="D1153">
        <v>-0.55900000000000005</v>
      </c>
      <c r="E1153">
        <v>-0.47299999999999998</v>
      </c>
      <c r="F1153">
        <v>-0.69</v>
      </c>
      <c r="G1153">
        <v>-0.68700000000000006</v>
      </c>
      <c r="H1153">
        <v>0.1</v>
      </c>
      <c r="I1153">
        <v>0.26600000000000001</v>
      </c>
      <c r="J1153">
        <v>3.0000000000000001E-3</v>
      </c>
      <c r="K1153">
        <v>0.17899999999999999</v>
      </c>
      <c r="L1153">
        <v>1.9670000000000001</v>
      </c>
    </row>
    <row r="1154" spans="1:12" x14ac:dyDescent="0.2">
      <c r="A1154" s="1">
        <v>43997</v>
      </c>
      <c r="B1154">
        <v>0.04</v>
      </c>
      <c r="C1154">
        <v>0.26900000000000002</v>
      </c>
      <c r="D1154">
        <v>-0.55700000000000005</v>
      </c>
      <c r="E1154">
        <v>-0.48099999999999998</v>
      </c>
      <c r="F1154">
        <v>-0.68500000000000005</v>
      </c>
      <c r="G1154">
        <v>-0.68700000000000006</v>
      </c>
      <c r="H1154">
        <v>9.9000000000000005E-2</v>
      </c>
      <c r="I1154">
        <v>0.26600000000000001</v>
      </c>
      <c r="J1154">
        <v>-2.1999999999999999E-2</v>
      </c>
      <c r="K1154">
        <v>0.17399999999999999</v>
      </c>
      <c r="L1154">
        <v>1.9350000000000001</v>
      </c>
    </row>
    <row r="1155" spans="1:12" x14ac:dyDescent="0.2">
      <c r="A1155" s="1">
        <v>43998</v>
      </c>
      <c r="B1155">
        <v>3.7999999999999999E-2</v>
      </c>
      <c r="C1155">
        <v>0.27800000000000002</v>
      </c>
      <c r="D1155">
        <v>-0.56899999999999995</v>
      </c>
      <c r="E1155">
        <v>-0.49199999999999999</v>
      </c>
      <c r="F1155">
        <v>-0.69299999999999995</v>
      </c>
      <c r="G1155">
        <v>-0.68700000000000006</v>
      </c>
      <c r="H1155">
        <v>0.1</v>
      </c>
      <c r="I1155">
        <v>0.26300000000000001</v>
      </c>
      <c r="J1155">
        <v>-6.3E-2</v>
      </c>
      <c r="K1155">
        <v>0.185</v>
      </c>
      <c r="L1155">
        <v>1.9850000000000001</v>
      </c>
    </row>
    <row r="1156" spans="1:12" x14ac:dyDescent="0.2">
      <c r="A1156" s="1">
        <v>43999</v>
      </c>
      <c r="B1156">
        <v>2.7E-2</v>
      </c>
      <c r="C1156">
        <v>0.26900000000000002</v>
      </c>
      <c r="D1156">
        <v>-0.57199999999999995</v>
      </c>
      <c r="E1156">
        <v>-0.495</v>
      </c>
      <c r="F1156">
        <v>-0.68600000000000005</v>
      </c>
      <c r="G1156">
        <v>-0.68700000000000006</v>
      </c>
      <c r="H1156">
        <v>0.1</v>
      </c>
      <c r="I1156">
        <v>0.25800000000000001</v>
      </c>
      <c r="J1156">
        <v>-0.106</v>
      </c>
      <c r="K1156">
        <v>0.184</v>
      </c>
      <c r="L1156">
        <v>1.9850000000000001</v>
      </c>
    </row>
    <row r="1157" spans="1:12" x14ac:dyDescent="0.2">
      <c r="A1157" s="1">
        <v>44000</v>
      </c>
      <c r="B1157">
        <v>3.6999999999999998E-2</v>
      </c>
      <c r="C1157">
        <v>0.28299999999999997</v>
      </c>
      <c r="D1157">
        <v>-0.56399999999999995</v>
      </c>
      <c r="E1157">
        <v>-0.51</v>
      </c>
      <c r="F1157">
        <v>-0.69</v>
      </c>
      <c r="G1157">
        <v>-0.68700000000000006</v>
      </c>
      <c r="H1157">
        <v>0.1</v>
      </c>
      <c r="I1157">
        <v>0.25800000000000001</v>
      </c>
      <c r="J1157">
        <v>-0.127</v>
      </c>
      <c r="K1157">
        <v>0.18</v>
      </c>
      <c r="L1157">
        <v>2.153</v>
      </c>
    </row>
    <row r="1158" spans="1:12" x14ac:dyDescent="0.2">
      <c r="A1158" s="1">
        <v>44001</v>
      </c>
      <c r="B1158">
        <v>3.4000000000000002E-2</v>
      </c>
      <c r="C1158">
        <v>0.28299999999999997</v>
      </c>
      <c r="D1158">
        <v>-0.55700000000000005</v>
      </c>
      <c r="E1158">
        <v>-0.51800000000000002</v>
      </c>
      <c r="F1158">
        <v>-0.69299999999999995</v>
      </c>
      <c r="G1158">
        <v>-0.68700000000000006</v>
      </c>
      <c r="H1158">
        <v>0.11700000000000001</v>
      </c>
      <c r="I1158">
        <v>0.255</v>
      </c>
      <c r="J1158">
        <v>-0.14000000000000001</v>
      </c>
      <c r="K1158">
        <v>0.17100000000000001</v>
      </c>
      <c r="L1158">
        <v>2.1629999999999998</v>
      </c>
    </row>
    <row r="1159" spans="1:12" x14ac:dyDescent="0.2">
      <c r="A1159" s="1">
        <v>44004</v>
      </c>
      <c r="B1159">
        <v>2.1000000000000001E-2</v>
      </c>
      <c r="C1159">
        <v>0.28000000000000003</v>
      </c>
      <c r="D1159">
        <v>-0.56100000000000005</v>
      </c>
      <c r="E1159">
        <v>-0.52300000000000002</v>
      </c>
      <c r="F1159">
        <v>-0.68899999999999995</v>
      </c>
      <c r="G1159">
        <v>-0.68700000000000006</v>
      </c>
      <c r="H1159">
        <v>0.11899999999999999</v>
      </c>
      <c r="I1159">
        <v>0.25600000000000001</v>
      </c>
      <c r="J1159">
        <v>-0.193</v>
      </c>
      <c r="K1159">
        <v>0.17299999999999999</v>
      </c>
      <c r="L1159">
        <v>2.2029999999999998</v>
      </c>
    </row>
    <row r="1160" spans="1:12" x14ac:dyDescent="0.2">
      <c r="A1160" s="1">
        <v>44005</v>
      </c>
      <c r="B1160">
        <v>2.3E-2</v>
      </c>
      <c r="C1160">
        <v>0.28799999999999998</v>
      </c>
      <c r="D1160">
        <v>-0.55400000000000005</v>
      </c>
      <c r="E1160">
        <v>-0.51300000000000001</v>
      </c>
      <c r="F1160">
        <v>-0.69299999999999995</v>
      </c>
      <c r="G1160">
        <v>-0.68700000000000006</v>
      </c>
      <c r="H1160">
        <v>0.12</v>
      </c>
      <c r="I1160">
        <v>0.251</v>
      </c>
      <c r="J1160">
        <v>-0.19600000000000001</v>
      </c>
      <c r="K1160">
        <v>0.17399999999999999</v>
      </c>
      <c r="L1160">
        <v>2.2160000000000002</v>
      </c>
    </row>
    <row r="1161" spans="1:12" x14ac:dyDescent="0.2">
      <c r="A1161" s="1">
        <v>44006</v>
      </c>
      <c r="B1161">
        <v>2.1000000000000001E-2</v>
      </c>
      <c r="C1161">
        <v>0.28699999999999998</v>
      </c>
      <c r="D1161">
        <v>-0.54800000000000004</v>
      </c>
      <c r="E1161">
        <v>-0.51800000000000002</v>
      </c>
      <c r="F1161">
        <v>-0.70499999999999996</v>
      </c>
      <c r="G1161">
        <v>-0.68700000000000006</v>
      </c>
      <c r="H1161">
        <v>0.12</v>
      </c>
      <c r="I1161">
        <v>0.251</v>
      </c>
      <c r="J1161">
        <v>-0.193</v>
      </c>
      <c r="K1161">
        <v>0.17100000000000001</v>
      </c>
      <c r="L1161">
        <v>2.15</v>
      </c>
    </row>
    <row r="1162" spans="1:12" x14ac:dyDescent="0.2">
      <c r="A1162" s="1">
        <v>44007</v>
      </c>
      <c r="B1162">
        <v>1.7999999999999999E-2</v>
      </c>
      <c r="C1162">
        <v>0.28499999999999998</v>
      </c>
      <c r="D1162">
        <v>-0.54500000000000004</v>
      </c>
      <c r="E1162">
        <v>-0.51500000000000001</v>
      </c>
      <c r="F1162">
        <v>-0.70499999999999996</v>
      </c>
      <c r="G1162">
        <v>-0.68700000000000006</v>
      </c>
      <c r="H1162">
        <v>0.122</v>
      </c>
      <c r="I1162">
        <v>0.246</v>
      </c>
      <c r="J1162">
        <v>-0.158</v>
      </c>
      <c r="K1162">
        <v>0.16900000000000001</v>
      </c>
      <c r="L1162">
        <v>2.15</v>
      </c>
    </row>
    <row r="1163" spans="1:12" x14ac:dyDescent="0.2">
      <c r="A1163" s="1">
        <v>44008</v>
      </c>
      <c r="B1163">
        <v>1.9E-2</v>
      </c>
      <c r="C1163">
        <v>0.28199999999999997</v>
      </c>
      <c r="D1163">
        <v>-0.54300000000000004</v>
      </c>
      <c r="E1163">
        <v>-0.51600000000000001</v>
      </c>
      <c r="F1163">
        <v>-0.70299999999999996</v>
      </c>
      <c r="G1163">
        <v>-0.68700000000000006</v>
      </c>
      <c r="H1163">
        <v>0.12</v>
      </c>
      <c r="I1163">
        <v>0.24399999999999999</v>
      </c>
      <c r="J1163">
        <v>-0.16</v>
      </c>
      <c r="K1163">
        <v>0.159</v>
      </c>
      <c r="L1163">
        <v>2.15</v>
      </c>
    </row>
    <row r="1164" spans="1:12" x14ac:dyDescent="0.2">
      <c r="A1164" s="1">
        <v>44011</v>
      </c>
      <c r="B1164">
        <v>1.7000000000000001E-2</v>
      </c>
      <c r="C1164">
        <v>0.28299999999999997</v>
      </c>
      <c r="D1164">
        <v>-0.54100000000000004</v>
      </c>
      <c r="E1164">
        <v>-0.51800000000000002</v>
      </c>
      <c r="F1164">
        <v>-0.73399999999999999</v>
      </c>
      <c r="G1164">
        <v>-0.68700000000000006</v>
      </c>
      <c r="H1164">
        <v>0.12</v>
      </c>
      <c r="I1164">
        <v>0.246</v>
      </c>
      <c r="J1164">
        <v>-0.17599999999999999</v>
      </c>
      <c r="K1164">
        <v>0.151</v>
      </c>
      <c r="L1164">
        <v>2.0939999999999999</v>
      </c>
    </row>
    <row r="1165" spans="1:12" x14ac:dyDescent="0.2">
      <c r="A1165" s="1">
        <v>44012</v>
      </c>
      <c r="B1165">
        <v>1.2999999999999999E-2</v>
      </c>
      <c r="C1165">
        <v>0.28499999999999998</v>
      </c>
      <c r="D1165">
        <v>-0.54500000000000004</v>
      </c>
      <c r="E1165">
        <v>-0.52300000000000002</v>
      </c>
      <c r="F1165">
        <v>-0.73299999999999998</v>
      </c>
      <c r="G1165">
        <v>-0.68700000000000006</v>
      </c>
      <c r="H1165">
        <v>0.11799999999999999</v>
      </c>
      <c r="I1165">
        <v>0.24099999999999999</v>
      </c>
      <c r="J1165">
        <v>-0.17499999999999999</v>
      </c>
      <c r="K1165">
        <v>0.154</v>
      </c>
      <c r="L1165">
        <v>2.089</v>
      </c>
    </row>
    <row r="1166" spans="1:12" x14ac:dyDescent="0.2">
      <c r="A1166" s="1">
        <v>44013</v>
      </c>
      <c r="B1166">
        <v>8.9999999999999993E-3</v>
      </c>
      <c r="C1166">
        <v>0.28599999999999998</v>
      </c>
      <c r="D1166">
        <v>-0.54</v>
      </c>
      <c r="E1166">
        <v>-0.52700000000000002</v>
      </c>
      <c r="F1166">
        <v>-0.72299999999999998</v>
      </c>
      <c r="G1166">
        <v>-0.68700000000000006</v>
      </c>
      <c r="H1166">
        <v>0.111</v>
      </c>
      <c r="I1166">
        <v>0.251</v>
      </c>
      <c r="J1166">
        <v>-0.17899999999999999</v>
      </c>
      <c r="K1166">
        <v>0.154</v>
      </c>
      <c r="L1166">
        <v>2.0720000000000001</v>
      </c>
    </row>
    <row r="1167" spans="1:12" x14ac:dyDescent="0.2">
      <c r="A1167" s="1">
        <v>44014</v>
      </c>
      <c r="B1167">
        <v>-1E-3</v>
      </c>
      <c r="C1167">
        <v>0.28299999999999997</v>
      </c>
      <c r="D1167">
        <v>-0.54300000000000004</v>
      </c>
      <c r="E1167">
        <v>-0.52400000000000002</v>
      </c>
      <c r="F1167">
        <v>-0.73799999999999999</v>
      </c>
      <c r="G1167">
        <v>-0.68700000000000006</v>
      </c>
      <c r="H1167">
        <v>0.107</v>
      </c>
      <c r="I1167">
        <v>0.251</v>
      </c>
      <c r="J1167">
        <v>-0.19400000000000001</v>
      </c>
      <c r="K1167">
        <v>0.152</v>
      </c>
      <c r="L1167">
        <v>2.0760000000000001</v>
      </c>
    </row>
    <row r="1168" spans="1:12" x14ac:dyDescent="0.2">
      <c r="A1168" s="1">
        <v>44015</v>
      </c>
      <c r="B1168">
        <v>0</v>
      </c>
      <c r="C1168">
        <v>0.28399999999999997</v>
      </c>
      <c r="D1168">
        <v>-0.54800000000000004</v>
      </c>
      <c r="E1168">
        <v>-0.52500000000000002</v>
      </c>
      <c r="F1168">
        <v>-0.751</v>
      </c>
      <c r="G1168">
        <v>-0.68700000000000006</v>
      </c>
      <c r="H1168">
        <v>0.10199999999999999</v>
      </c>
      <c r="I1168">
        <v>0.249</v>
      </c>
      <c r="J1168">
        <v>-0.17699999999999999</v>
      </c>
      <c r="K1168">
        <v>0.152</v>
      </c>
      <c r="L1168">
        <v>2.056</v>
      </c>
    </row>
    <row r="1169" spans="1:12" x14ac:dyDescent="0.2">
      <c r="A1169" s="1">
        <v>44018</v>
      </c>
      <c r="B1169">
        <v>1.2999999999999999E-2</v>
      </c>
      <c r="C1169">
        <v>0.28599999999999998</v>
      </c>
      <c r="D1169">
        <v>-0.502</v>
      </c>
      <c r="E1169">
        <v>-0.53500000000000003</v>
      </c>
      <c r="F1169">
        <v>-0.751</v>
      </c>
      <c r="G1169">
        <v>-0.68700000000000006</v>
      </c>
      <c r="H1169">
        <v>0.10199999999999999</v>
      </c>
      <c r="I1169">
        <v>0.248</v>
      </c>
      <c r="J1169">
        <v>-0.17599999999999999</v>
      </c>
      <c r="K1169">
        <v>0.155</v>
      </c>
      <c r="L1169">
        <v>2.0819999999999999</v>
      </c>
    </row>
    <row r="1170" spans="1:12" x14ac:dyDescent="0.2">
      <c r="A1170" s="1">
        <v>44019</v>
      </c>
      <c r="B1170">
        <v>0.01</v>
      </c>
      <c r="C1170">
        <v>0.28399999999999997</v>
      </c>
      <c r="D1170">
        <v>-0.55200000000000005</v>
      </c>
      <c r="E1170">
        <v>-0.53500000000000003</v>
      </c>
      <c r="F1170">
        <v>-0.75600000000000001</v>
      </c>
      <c r="G1170">
        <v>-0.68700000000000006</v>
      </c>
      <c r="H1170">
        <v>0.10299999999999999</v>
      </c>
      <c r="I1170">
        <v>0.25</v>
      </c>
      <c r="J1170">
        <v>-0.17899999999999999</v>
      </c>
      <c r="K1170">
        <v>0.152</v>
      </c>
      <c r="L1170">
        <v>2.0760000000000001</v>
      </c>
    </row>
    <row r="1171" spans="1:12" x14ac:dyDescent="0.2">
      <c r="A1171" s="1">
        <v>44020</v>
      </c>
      <c r="B1171">
        <v>4.0000000000000001E-3</v>
      </c>
      <c r="C1171">
        <v>0.28399999999999997</v>
      </c>
      <c r="D1171">
        <v>-0.55500000000000005</v>
      </c>
      <c r="E1171">
        <v>-0.54300000000000004</v>
      </c>
      <c r="F1171">
        <v>-0.76400000000000001</v>
      </c>
      <c r="G1171">
        <v>-0.68700000000000006</v>
      </c>
      <c r="H1171">
        <v>9.8000000000000004E-2</v>
      </c>
      <c r="I1171">
        <v>0.247</v>
      </c>
      <c r="J1171">
        <v>-0.17100000000000001</v>
      </c>
      <c r="K1171">
        <v>0.152</v>
      </c>
      <c r="L1171">
        <v>2.0920000000000001</v>
      </c>
    </row>
    <row r="1172" spans="1:12" x14ac:dyDescent="0.2">
      <c r="A1172" s="1">
        <v>44021</v>
      </c>
      <c r="B1172">
        <v>8.9999999999999993E-3</v>
      </c>
      <c r="C1172">
        <v>0.28100000000000003</v>
      </c>
      <c r="D1172">
        <v>-0.56200000000000006</v>
      </c>
      <c r="E1172">
        <v>-0.55200000000000005</v>
      </c>
      <c r="F1172">
        <v>-0.83499999999999996</v>
      </c>
      <c r="G1172">
        <v>-0.68700000000000006</v>
      </c>
      <c r="H1172">
        <v>9.9000000000000005E-2</v>
      </c>
      <c r="I1172">
        <v>0.247</v>
      </c>
      <c r="J1172">
        <v>-0.159</v>
      </c>
      <c r="K1172">
        <v>0.14599999999999999</v>
      </c>
      <c r="L1172">
        <v>2.1219999999999999</v>
      </c>
    </row>
    <row r="1173" spans="1:12" x14ac:dyDescent="0.2">
      <c r="A1173" s="1">
        <v>44022</v>
      </c>
      <c r="B1173">
        <v>-1.7999999999999999E-2</v>
      </c>
      <c r="C1173">
        <v>0.28100000000000003</v>
      </c>
      <c r="D1173">
        <v>-0.56299999999999994</v>
      </c>
      <c r="E1173">
        <v>-0.54900000000000004</v>
      </c>
      <c r="F1173">
        <v>-0.83299999999999996</v>
      </c>
      <c r="G1173">
        <v>-0.68700000000000006</v>
      </c>
      <c r="H1173">
        <v>9.9000000000000005E-2</v>
      </c>
      <c r="I1173">
        <v>0.245</v>
      </c>
      <c r="J1173">
        <v>-0.17</v>
      </c>
      <c r="K1173">
        <v>0.14499999999999999</v>
      </c>
      <c r="L1173">
        <v>2.12</v>
      </c>
    </row>
    <row r="1174" spans="1:12" x14ac:dyDescent="0.2">
      <c r="A1174" s="1">
        <v>44025</v>
      </c>
      <c r="B1174">
        <v>-1.0999999999999999E-2</v>
      </c>
      <c r="C1174">
        <v>0.28000000000000003</v>
      </c>
      <c r="D1174">
        <v>-0.57699999999999996</v>
      </c>
      <c r="E1174">
        <v>-0.54700000000000004</v>
      </c>
      <c r="F1174">
        <v>-0.83199999999999996</v>
      </c>
      <c r="G1174">
        <v>-0.68700000000000006</v>
      </c>
      <c r="H1174">
        <v>0.10100000000000001</v>
      </c>
      <c r="I1174">
        <v>0.251</v>
      </c>
      <c r="J1174">
        <v>-0.13100000000000001</v>
      </c>
      <c r="K1174">
        <v>0.152</v>
      </c>
      <c r="L1174">
        <v>2.12</v>
      </c>
    </row>
    <row r="1175" spans="1:12" x14ac:dyDescent="0.2">
      <c r="A1175" s="1">
        <v>44026</v>
      </c>
      <c r="B1175">
        <v>-1.4E-2</v>
      </c>
      <c r="C1175">
        <v>0.27300000000000002</v>
      </c>
      <c r="D1175">
        <v>-0.56299999999999994</v>
      </c>
      <c r="E1175">
        <v>-0.54</v>
      </c>
      <c r="F1175">
        <v>-0.83399999999999996</v>
      </c>
      <c r="G1175">
        <v>-0.68700000000000006</v>
      </c>
      <c r="H1175">
        <v>0.10100000000000001</v>
      </c>
      <c r="I1175">
        <v>0.252</v>
      </c>
      <c r="J1175">
        <v>-0.13400000000000001</v>
      </c>
      <c r="K1175">
        <v>0.152</v>
      </c>
      <c r="L1175">
        <v>2.12</v>
      </c>
    </row>
    <row r="1176" spans="1:12" x14ac:dyDescent="0.2">
      <c r="A1176" s="1">
        <v>44027</v>
      </c>
      <c r="B1176">
        <v>2E-3</v>
      </c>
      <c r="C1176">
        <v>0.26500000000000001</v>
      </c>
      <c r="D1176">
        <v>-0.56499999999999995</v>
      </c>
      <c r="E1176">
        <v>-0.54900000000000004</v>
      </c>
      <c r="F1176">
        <v>-0.83599999999999997</v>
      </c>
      <c r="G1176">
        <v>-0.68700000000000006</v>
      </c>
      <c r="H1176">
        <v>0.10100000000000001</v>
      </c>
      <c r="I1176">
        <v>0.25600000000000001</v>
      </c>
      <c r="J1176">
        <v>-0.13900000000000001</v>
      </c>
      <c r="K1176">
        <v>0.14699999999999999</v>
      </c>
      <c r="L1176">
        <v>2.12</v>
      </c>
    </row>
    <row r="1177" spans="1:12" x14ac:dyDescent="0.2">
      <c r="A1177" s="1">
        <v>44028</v>
      </c>
      <c r="B1177">
        <v>-3.0000000000000001E-3</v>
      </c>
      <c r="C1177">
        <v>0.26300000000000001</v>
      </c>
      <c r="D1177">
        <v>-0.57099999999999995</v>
      </c>
      <c r="E1177">
        <v>-0.54100000000000004</v>
      </c>
      <c r="F1177">
        <v>-0.84099999999999997</v>
      </c>
      <c r="G1177">
        <v>-0.68700000000000006</v>
      </c>
      <c r="H1177">
        <v>0.10100000000000001</v>
      </c>
      <c r="I1177">
        <v>0.255</v>
      </c>
      <c r="J1177">
        <v>-0.16300000000000001</v>
      </c>
      <c r="K1177">
        <v>0.14000000000000001</v>
      </c>
      <c r="L1177">
        <v>2.12</v>
      </c>
    </row>
    <row r="1178" spans="1:12" x14ac:dyDescent="0.2">
      <c r="A1178" s="1">
        <v>44029</v>
      </c>
      <c r="B1178">
        <v>-4.0000000000000001E-3</v>
      </c>
      <c r="C1178">
        <v>0.26300000000000001</v>
      </c>
      <c r="D1178">
        <v>-0.56899999999999995</v>
      </c>
      <c r="E1178">
        <v>-0.55600000000000005</v>
      </c>
      <c r="F1178">
        <v>-0.83599999999999997</v>
      </c>
      <c r="G1178">
        <v>-0.68700000000000006</v>
      </c>
      <c r="H1178">
        <v>0.10299999999999999</v>
      </c>
      <c r="I1178">
        <v>0.25600000000000001</v>
      </c>
      <c r="J1178">
        <v>-0.16900000000000001</v>
      </c>
      <c r="K1178">
        <v>0.14000000000000001</v>
      </c>
      <c r="L1178">
        <v>2.0489999999999999</v>
      </c>
    </row>
    <row r="1179" spans="1:12" x14ac:dyDescent="0.2">
      <c r="A1179" s="1">
        <v>44032</v>
      </c>
      <c r="B1179">
        <v>-3.0000000000000001E-3</v>
      </c>
      <c r="C1179">
        <v>0.26600000000000001</v>
      </c>
      <c r="D1179">
        <v>-0.53500000000000003</v>
      </c>
      <c r="E1179">
        <v>-0.55700000000000005</v>
      </c>
      <c r="F1179">
        <v>-0.83199999999999996</v>
      </c>
      <c r="G1179">
        <v>-0.68700000000000006</v>
      </c>
      <c r="H1179">
        <v>9.8000000000000004E-2</v>
      </c>
      <c r="I1179">
        <v>0.254</v>
      </c>
      <c r="J1179">
        <v>-0.20599999999999999</v>
      </c>
      <c r="K1179">
        <v>0.14099999999999999</v>
      </c>
      <c r="L1179">
        <v>2.0489999999999999</v>
      </c>
    </row>
    <row r="1180" spans="1:12" x14ac:dyDescent="0.2">
      <c r="A1180" s="1">
        <v>44033</v>
      </c>
      <c r="B1180">
        <v>-1.0999999999999999E-2</v>
      </c>
      <c r="C1180">
        <v>0.25</v>
      </c>
      <c r="D1180">
        <v>-0.56399999999999995</v>
      </c>
      <c r="E1180">
        <v>-0.54800000000000004</v>
      </c>
      <c r="F1180">
        <v>-0.83899999999999997</v>
      </c>
      <c r="G1180">
        <v>-0.68700000000000006</v>
      </c>
      <c r="H1180">
        <v>9.5000000000000001E-2</v>
      </c>
      <c r="I1180">
        <v>0.255</v>
      </c>
      <c r="J1180">
        <v>-0.20599999999999999</v>
      </c>
      <c r="K1180">
        <v>0.14199999999999999</v>
      </c>
      <c r="L1180">
        <v>2.0489999999999999</v>
      </c>
    </row>
    <row r="1181" spans="1:12" x14ac:dyDescent="0.2">
      <c r="A1181" s="1">
        <v>44034</v>
      </c>
      <c r="B1181">
        <v>-8.9999999999999993E-3</v>
      </c>
      <c r="C1181">
        <v>0.249</v>
      </c>
      <c r="D1181">
        <v>-0.56200000000000006</v>
      </c>
      <c r="E1181">
        <v>-0.56000000000000005</v>
      </c>
      <c r="F1181">
        <v>-0.84499999999999997</v>
      </c>
      <c r="G1181">
        <v>-0.68700000000000006</v>
      </c>
      <c r="H1181">
        <v>9.8000000000000004E-2</v>
      </c>
      <c r="I1181">
        <v>0.26100000000000001</v>
      </c>
      <c r="J1181">
        <v>-0.215</v>
      </c>
      <c r="K1181">
        <v>0.14000000000000001</v>
      </c>
      <c r="L1181">
        <v>2.0489999999999999</v>
      </c>
    </row>
    <row r="1182" spans="1:12" x14ac:dyDescent="0.2">
      <c r="A1182" s="1">
        <v>44035</v>
      </c>
      <c r="B1182">
        <v>-2E-3</v>
      </c>
      <c r="C1182">
        <v>0.23699999999999999</v>
      </c>
      <c r="D1182">
        <v>-0.55900000000000005</v>
      </c>
      <c r="E1182">
        <v>-0.55700000000000005</v>
      </c>
      <c r="F1182">
        <v>-0.84</v>
      </c>
      <c r="G1182">
        <v>-0.68700000000000006</v>
      </c>
      <c r="H1182">
        <v>0.1</v>
      </c>
      <c r="I1182">
        <v>0.25700000000000001</v>
      </c>
      <c r="J1182">
        <v>-0.22500000000000001</v>
      </c>
      <c r="K1182">
        <v>0.13800000000000001</v>
      </c>
      <c r="L1182">
        <v>2.0489999999999999</v>
      </c>
    </row>
    <row r="1183" spans="1:12" x14ac:dyDescent="0.2">
      <c r="A1183" s="1">
        <v>44036</v>
      </c>
      <c r="B1183">
        <v>-1E-3</v>
      </c>
      <c r="C1183">
        <v>0.23699999999999999</v>
      </c>
      <c r="D1183">
        <v>-0.55000000000000004</v>
      </c>
      <c r="E1183">
        <v>-0.55000000000000004</v>
      </c>
      <c r="F1183">
        <v>-0.83499999999999996</v>
      </c>
      <c r="G1183">
        <v>-0.68700000000000006</v>
      </c>
      <c r="H1183">
        <v>0.1</v>
      </c>
      <c r="I1183">
        <v>0.255</v>
      </c>
      <c r="J1183">
        <v>-0.22</v>
      </c>
      <c r="K1183">
        <v>0.13700000000000001</v>
      </c>
      <c r="L1183">
        <v>2.25</v>
      </c>
    </row>
    <row r="1184" spans="1:12" x14ac:dyDescent="0.2">
      <c r="A1184" s="1">
        <v>44039</v>
      </c>
      <c r="B1184">
        <v>-1.4E-2</v>
      </c>
      <c r="C1184">
        <v>0.23599999999999999</v>
      </c>
      <c r="D1184">
        <v>-0.55000000000000004</v>
      </c>
      <c r="E1184">
        <v>-0.54300000000000004</v>
      </c>
      <c r="F1184">
        <v>-0.84399999999999997</v>
      </c>
      <c r="G1184">
        <v>-0.68700000000000006</v>
      </c>
      <c r="H1184">
        <v>0.1</v>
      </c>
      <c r="I1184">
        <v>0.253</v>
      </c>
      <c r="J1184">
        <v>-0.20200000000000001</v>
      </c>
      <c r="K1184">
        <v>0.14099999999999999</v>
      </c>
      <c r="L1184">
        <v>2.2349999999999999</v>
      </c>
    </row>
    <row r="1185" spans="1:12" x14ac:dyDescent="0.2">
      <c r="A1185" s="1">
        <v>44040</v>
      </c>
      <c r="B1185">
        <v>-1.2E-2</v>
      </c>
      <c r="C1185">
        <v>0.23499999999999999</v>
      </c>
      <c r="D1185">
        <v>-0.56699999999999995</v>
      </c>
      <c r="E1185">
        <v>-0.55100000000000005</v>
      </c>
      <c r="F1185">
        <v>-0.86099999999999999</v>
      </c>
      <c r="G1185">
        <v>-0.68700000000000006</v>
      </c>
      <c r="H1185">
        <v>0.10100000000000001</v>
      </c>
      <c r="I1185">
        <v>0.255</v>
      </c>
      <c r="J1185">
        <v>-0.2</v>
      </c>
      <c r="K1185">
        <v>0.127</v>
      </c>
      <c r="L1185">
        <v>2.2389999999999999</v>
      </c>
    </row>
    <row r="1186" spans="1:12" x14ac:dyDescent="0.2">
      <c r="A1186" s="1">
        <v>44041</v>
      </c>
      <c r="B1186">
        <v>8.0000000000000002E-3</v>
      </c>
      <c r="C1186">
        <v>0.23899999999999999</v>
      </c>
      <c r="D1186">
        <v>-0.56899999999999995</v>
      </c>
      <c r="E1186">
        <v>-0.54100000000000004</v>
      </c>
      <c r="F1186">
        <v>-0.85499999999999998</v>
      </c>
      <c r="G1186">
        <v>-0.68700000000000006</v>
      </c>
      <c r="H1186">
        <v>0.10100000000000001</v>
      </c>
      <c r="I1186">
        <v>0.25800000000000001</v>
      </c>
      <c r="J1186">
        <v>-0.23599999999999999</v>
      </c>
      <c r="K1186">
        <v>0.124</v>
      </c>
      <c r="L1186">
        <v>2.2370000000000001</v>
      </c>
    </row>
    <row r="1187" spans="1:12" x14ac:dyDescent="0.2">
      <c r="A1187" s="1">
        <v>44042</v>
      </c>
      <c r="B1187">
        <v>-6.0000000000000001E-3</v>
      </c>
      <c r="C1187">
        <v>0.23100000000000001</v>
      </c>
      <c r="D1187">
        <v>-0.55500000000000005</v>
      </c>
      <c r="E1187">
        <v>-0.55500000000000005</v>
      </c>
      <c r="F1187">
        <v>-0.85199999999999998</v>
      </c>
      <c r="G1187">
        <v>-0.68700000000000006</v>
      </c>
      <c r="H1187">
        <v>0.10100000000000001</v>
      </c>
      <c r="I1187">
        <v>0.25800000000000001</v>
      </c>
      <c r="J1187">
        <v>-0.245</v>
      </c>
      <c r="K1187">
        <v>0.112</v>
      </c>
      <c r="L1187">
        <v>2.2309999999999999</v>
      </c>
    </row>
    <row r="1188" spans="1:12" x14ac:dyDescent="0.2">
      <c r="A1188" s="1">
        <v>44043</v>
      </c>
      <c r="B1188">
        <v>8.9999999999999993E-3</v>
      </c>
      <c r="C1188">
        <v>0.23100000000000001</v>
      </c>
      <c r="D1188">
        <v>-0.56100000000000005</v>
      </c>
      <c r="E1188">
        <v>-0.55400000000000005</v>
      </c>
      <c r="F1188">
        <v>-0.86299999999999999</v>
      </c>
      <c r="G1188">
        <v>-0.68700000000000006</v>
      </c>
      <c r="H1188">
        <v>0.10100000000000001</v>
      </c>
      <c r="I1188">
        <v>0.255</v>
      </c>
      <c r="J1188">
        <v>-0.23599999999999999</v>
      </c>
      <c r="K1188">
        <v>0.112</v>
      </c>
      <c r="L1188">
        <v>2.2309999999999999</v>
      </c>
    </row>
    <row r="1189" spans="1:12" x14ac:dyDescent="0.2">
      <c r="A1189" s="1">
        <v>44046</v>
      </c>
      <c r="B1189">
        <v>1.2E-2</v>
      </c>
      <c r="C1189">
        <v>0.23300000000000001</v>
      </c>
      <c r="D1189">
        <v>-0.51400000000000001</v>
      </c>
      <c r="E1189">
        <v>-0.54600000000000004</v>
      </c>
      <c r="F1189">
        <v>-0.87</v>
      </c>
      <c r="G1189">
        <v>-0.68700000000000006</v>
      </c>
      <c r="H1189">
        <v>0.10100000000000001</v>
      </c>
      <c r="I1189">
        <v>0.255</v>
      </c>
      <c r="J1189">
        <v>-0.23599999999999999</v>
      </c>
      <c r="K1189">
        <v>0.114</v>
      </c>
      <c r="L1189">
        <v>2.181</v>
      </c>
    </row>
    <row r="1190" spans="1:12" x14ac:dyDescent="0.2">
      <c r="A1190" s="1">
        <v>44047</v>
      </c>
      <c r="B1190">
        <v>8.0000000000000002E-3</v>
      </c>
      <c r="C1190">
        <v>0.22900000000000001</v>
      </c>
      <c r="D1190">
        <v>-0.56299999999999994</v>
      </c>
      <c r="E1190">
        <v>-0.55100000000000005</v>
      </c>
      <c r="F1190">
        <v>-0.86699999999999999</v>
      </c>
      <c r="G1190">
        <v>-0.68700000000000006</v>
      </c>
      <c r="H1190">
        <v>0.10100000000000001</v>
      </c>
      <c r="I1190">
        <v>0.251</v>
      </c>
      <c r="J1190">
        <v>-0.24199999999999999</v>
      </c>
      <c r="K1190">
        <v>0.115</v>
      </c>
      <c r="L1190">
        <v>2.1890000000000001</v>
      </c>
    </row>
    <row r="1191" spans="1:12" x14ac:dyDescent="0.2">
      <c r="A1191" s="1">
        <v>44048</v>
      </c>
      <c r="B1191">
        <v>2.1999999999999999E-2</v>
      </c>
      <c r="C1191">
        <v>0.22600000000000001</v>
      </c>
      <c r="D1191">
        <v>-0.56200000000000006</v>
      </c>
      <c r="E1191">
        <v>-0.55500000000000005</v>
      </c>
      <c r="F1191">
        <v>-0.88100000000000001</v>
      </c>
      <c r="G1191">
        <v>-0.68700000000000006</v>
      </c>
      <c r="H1191">
        <v>0.10100000000000001</v>
      </c>
      <c r="I1191">
        <v>0.253</v>
      </c>
      <c r="J1191">
        <v>-0.23100000000000001</v>
      </c>
      <c r="K1191">
        <v>0.122</v>
      </c>
      <c r="L1191">
        <v>2.1890000000000001</v>
      </c>
    </row>
    <row r="1192" spans="1:12" x14ac:dyDescent="0.2">
      <c r="A1192" s="1">
        <v>44049</v>
      </c>
      <c r="B1192">
        <v>3.1E-2</v>
      </c>
      <c r="C1192">
        <v>0.221</v>
      </c>
      <c r="D1192">
        <v>-0.56899999999999995</v>
      </c>
      <c r="E1192">
        <v>-0.55600000000000005</v>
      </c>
      <c r="F1192">
        <v>-0.86199999999999999</v>
      </c>
      <c r="G1192">
        <v>-0.68700000000000006</v>
      </c>
      <c r="H1192">
        <v>0.10100000000000001</v>
      </c>
      <c r="I1192">
        <v>0.251</v>
      </c>
      <c r="J1192">
        <v>-0.23</v>
      </c>
      <c r="K1192">
        <v>0.123</v>
      </c>
      <c r="L1192">
        <v>2.2210000000000001</v>
      </c>
    </row>
    <row r="1193" spans="1:12" x14ac:dyDescent="0.2">
      <c r="A1193" s="1">
        <v>44050</v>
      </c>
      <c r="B1193">
        <v>4.2000000000000003E-2</v>
      </c>
      <c r="C1193">
        <v>0.218</v>
      </c>
      <c r="D1193">
        <v>-0.53900000000000003</v>
      </c>
      <c r="E1193">
        <v>-0.55600000000000005</v>
      </c>
      <c r="F1193">
        <v>-0.82799999999999996</v>
      </c>
      <c r="G1193">
        <v>-0.68700000000000006</v>
      </c>
      <c r="H1193">
        <v>0.1</v>
      </c>
      <c r="I1193">
        <v>0.249</v>
      </c>
      <c r="J1193">
        <v>-0.22800000000000001</v>
      </c>
      <c r="K1193">
        <v>0.128</v>
      </c>
      <c r="L1193">
        <v>2.2170000000000001</v>
      </c>
    </row>
    <row r="1194" spans="1:12" x14ac:dyDescent="0.2">
      <c r="A1194" s="1">
        <v>44053</v>
      </c>
      <c r="B1194">
        <v>3.2000000000000001E-2</v>
      </c>
      <c r="C1194">
        <v>0.219</v>
      </c>
      <c r="D1194">
        <v>-0.56599999999999995</v>
      </c>
      <c r="E1194">
        <v>-0.55800000000000005</v>
      </c>
      <c r="F1194">
        <v>-0.86399999999999999</v>
      </c>
      <c r="G1194">
        <v>-0.68700000000000006</v>
      </c>
      <c r="H1194">
        <v>0.1</v>
      </c>
      <c r="I1194">
        <v>0.255</v>
      </c>
      <c r="J1194">
        <v>-0.22600000000000001</v>
      </c>
      <c r="K1194">
        <v>0.13400000000000001</v>
      </c>
      <c r="L1194">
        <v>2.1890000000000001</v>
      </c>
    </row>
    <row r="1195" spans="1:12" x14ac:dyDescent="0.2">
      <c r="A1195" s="1">
        <v>44054</v>
      </c>
      <c r="B1195">
        <v>0.06</v>
      </c>
      <c r="C1195">
        <v>0.22</v>
      </c>
      <c r="D1195">
        <v>-0.57099999999999995</v>
      </c>
      <c r="E1195">
        <v>-0.55300000000000005</v>
      </c>
      <c r="F1195">
        <v>-0.86799999999999999</v>
      </c>
      <c r="G1195">
        <v>-0.68700000000000006</v>
      </c>
      <c r="H1195">
        <v>0.10199999999999999</v>
      </c>
      <c r="I1195">
        <v>0.255</v>
      </c>
      <c r="J1195">
        <v>-0.217</v>
      </c>
      <c r="K1195">
        <v>0.13800000000000001</v>
      </c>
      <c r="L1195">
        <v>2.1920000000000002</v>
      </c>
    </row>
    <row r="1196" spans="1:12" x14ac:dyDescent="0.2">
      <c r="A1196" s="1">
        <v>44055</v>
      </c>
      <c r="B1196">
        <v>0.06</v>
      </c>
      <c r="C1196">
        <v>0.22</v>
      </c>
      <c r="D1196">
        <v>-0.56100000000000005</v>
      </c>
      <c r="E1196">
        <v>-0.54800000000000004</v>
      </c>
      <c r="F1196">
        <v>-0.88800000000000001</v>
      </c>
      <c r="G1196">
        <v>-0.68700000000000006</v>
      </c>
      <c r="H1196">
        <v>9.9000000000000005E-2</v>
      </c>
      <c r="I1196">
        <v>0.23599999999999999</v>
      </c>
      <c r="J1196">
        <v>-0.22500000000000001</v>
      </c>
      <c r="K1196">
        <v>0.13700000000000001</v>
      </c>
      <c r="L1196">
        <v>2.2290000000000001</v>
      </c>
    </row>
    <row r="1197" spans="1:12" x14ac:dyDescent="0.2">
      <c r="A1197" s="1">
        <v>44056</v>
      </c>
      <c r="B1197">
        <v>3.4000000000000002E-2</v>
      </c>
      <c r="C1197">
        <v>0.215</v>
      </c>
      <c r="D1197">
        <v>-0.56000000000000005</v>
      </c>
      <c r="E1197">
        <v>-0.54800000000000004</v>
      </c>
      <c r="F1197">
        <v>-0.86899999999999999</v>
      </c>
      <c r="G1197">
        <v>-0.68700000000000006</v>
      </c>
      <c r="H1197">
        <v>0.10100000000000001</v>
      </c>
      <c r="I1197">
        <v>0.23499999999999999</v>
      </c>
      <c r="J1197">
        <v>-0.191</v>
      </c>
      <c r="K1197">
        <v>0.13800000000000001</v>
      </c>
      <c r="L1197">
        <v>2.2320000000000002</v>
      </c>
    </row>
    <row r="1198" spans="1:12" x14ac:dyDescent="0.2">
      <c r="A1198" s="1">
        <v>44057</v>
      </c>
      <c r="B1198">
        <v>3.2000000000000001E-2</v>
      </c>
      <c r="C1198">
        <v>0.216</v>
      </c>
      <c r="D1198">
        <v>-0.56499999999999995</v>
      </c>
      <c r="E1198">
        <v>-0.55600000000000005</v>
      </c>
      <c r="F1198">
        <v>-0.89800000000000002</v>
      </c>
      <c r="G1198">
        <v>-0.68700000000000006</v>
      </c>
      <c r="H1198">
        <v>0.10100000000000001</v>
      </c>
      <c r="I1198">
        <v>0.23699999999999999</v>
      </c>
      <c r="J1198">
        <v>-0.21</v>
      </c>
      <c r="K1198">
        <v>0.13200000000000001</v>
      </c>
      <c r="L1198">
        <v>2.2360000000000002</v>
      </c>
    </row>
    <row r="1199" spans="1:12" x14ac:dyDescent="0.2">
      <c r="A1199" s="1">
        <v>44060</v>
      </c>
      <c r="B1199">
        <v>2E-3</v>
      </c>
      <c r="C1199">
        <v>0.214</v>
      </c>
      <c r="D1199">
        <v>-0.56200000000000006</v>
      </c>
      <c r="E1199">
        <v>-0.55600000000000005</v>
      </c>
      <c r="F1199">
        <v>-0.89800000000000002</v>
      </c>
      <c r="G1199">
        <v>-0.68700000000000006</v>
      </c>
      <c r="H1199">
        <v>0.10100000000000001</v>
      </c>
      <c r="I1199">
        <v>0.23699999999999999</v>
      </c>
      <c r="J1199">
        <v>-0.23899999999999999</v>
      </c>
      <c r="K1199">
        <v>0.126</v>
      </c>
      <c r="L1199">
        <v>2.2360000000000002</v>
      </c>
    </row>
    <row r="1200" spans="1:12" x14ac:dyDescent="0.2">
      <c r="A1200" s="1">
        <v>44061</v>
      </c>
      <c r="B1200">
        <v>-1.0999999999999999E-2</v>
      </c>
      <c r="C1200">
        <v>0.215</v>
      </c>
      <c r="D1200">
        <v>-0.55700000000000005</v>
      </c>
      <c r="E1200">
        <v>-0.56000000000000005</v>
      </c>
      <c r="F1200">
        <v>-0.90100000000000002</v>
      </c>
      <c r="G1200">
        <v>-0.68700000000000006</v>
      </c>
      <c r="H1200">
        <v>0.10100000000000001</v>
      </c>
      <c r="I1200">
        <v>0.24</v>
      </c>
      <c r="J1200">
        <v>-0.26800000000000002</v>
      </c>
      <c r="K1200">
        <v>0.126</v>
      </c>
      <c r="L1200">
        <v>2.2360000000000002</v>
      </c>
    </row>
    <row r="1201" spans="1:12" x14ac:dyDescent="0.2">
      <c r="A1201" s="1">
        <v>44062</v>
      </c>
      <c r="B1201">
        <v>-5.0000000000000001E-3</v>
      </c>
      <c r="C1201">
        <v>0.22</v>
      </c>
      <c r="D1201">
        <v>-0.55900000000000005</v>
      </c>
      <c r="E1201">
        <v>-0.56399999999999995</v>
      </c>
      <c r="F1201">
        <v>-0.89300000000000002</v>
      </c>
      <c r="G1201">
        <v>-0.68700000000000006</v>
      </c>
      <c r="H1201">
        <v>0.10100000000000001</v>
      </c>
      <c r="I1201">
        <v>0.23699999999999999</v>
      </c>
      <c r="J1201">
        <v>-0.26800000000000002</v>
      </c>
      <c r="K1201">
        <v>0.124</v>
      </c>
      <c r="L1201">
        <v>2.419</v>
      </c>
    </row>
    <row r="1202" spans="1:12" x14ac:dyDescent="0.2">
      <c r="A1202" s="1">
        <v>44063</v>
      </c>
      <c r="B1202">
        <v>-8.0000000000000002E-3</v>
      </c>
      <c r="C1202">
        <v>0.216</v>
      </c>
      <c r="D1202">
        <v>-0.53700000000000003</v>
      </c>
      <c r="E1202">
        <v>-0.55900000000000005</v>
      </c>
      <c r="F1202">
        <v>-0.90700000000000003</v>
      </c>
      <c r="G1202">
        <v>-0.68700000000000006</v>
      </c>
      <c r="H1202">
        <v>9.9000000000000005E-2</v>
      </c>
      <c r="I1202">
        <v>0.23599999999999999</v>
      </c>
      <c r="J1202">
        <v>-0.27100000000000002</v>
      </c>
      <c r="K1202">
        <v>0.11700000000000001</v>
      </c>
      <c r="L1202">
        <v>2.4260000000000002</v>
      </c>
    </row>
    <row r="1203" spans="1:12" x14ac:dyDescent="0.2">
      <c r="A1203" s="1">
        <v>44064</v>
      </c>
      <c r="B1203">
        <v>-3.2000000000000001E-2</v>
      </c>
      <c r="C1203">
        <v>0.217</v>
      </c>
      <c r="D1203">
        <v>-0.55400000000000005</v>
      </c>
      <c r="E1203">
        <v>-0.55900000000000005</v>
      </c>
      <c r="F1203">
        <v>-0.91800000000000004</v>
      </c>
      <c r="G1203">
        <v>-0.68700000000000006</v>
      </c>
      <c r="H1203">
        <v>0.1</v>
      </c>
      <c r="I1203">
        <v>0.23400000000000001</v>
      </c>
      <c r="J1203">
        <v>-0.26500000000000001</v>
      </c>
      <c r="K1203">
        <v>0.123</v>
      </c>
      <c r="L1203">
        <v>2.427</v>
      </c>
    </row>
    <row r="1204" spans="1:12" x14ac:dyDescent="0.2">
      <c r="A1204" s="1">
        <v>44067</v>
      </c>
      <c r="B1204">
        <v>-2.1000000000000001E-2</v>
      </c>
      <c r="C1204">
        <v>0.217</v>
      </c>
      <c r="D1204">
        <v>-0.54500000000000004</v>
      </c>
      <c r="E1204">
        <v>-0.56000000000000005</v>
      </c>
      <c r="F1204">
        <v>-0.91800000000000004</v>
      </c>
      <c r="G1204">
        <v>-0.68700000000000006</v>
      </c>
      <c r="H1204">
        <v>9.8000000000000004E-2</v>
      </c>
      <c r="I1204">
        <v>0.22700000000000001</v>
      </c>
      <c r="J1204">
        <v>-0.25600000000000001</v>
      </c>
      <c r="K1204">
        <v>0.124</v>
      </c>
      <c r="L1204">
        <v>2.44</v>
      </c>
    </row>
    <row r="1205" spans="1:12" x14ac:dyDescent="0.2">
      <c r="A1205" s="1">
        <v>44068</v>
      </c>
      <c r="B1205">
        <v>-1.4999999999999999E-2</v>
      </c>
      <c r="C1205">
        <v>0.221</v>
      </c>
      <c r="D1205">
        <v>-0.54800000000000004</v>
      </c>
      <c r="E1205">
        <v>-0.55500000000000005</v>
      </c>
      <c r="F1205">
        <v>-0.91800000000000004</v>
      </c>
      <c r="G1205">
        <v>-0.68700000000000006</v>
      </c>
      <c r="H1205">
        <v>8.4000000000000005E-2</v>
      </c>
      <c r="I1205">
        <v>0.19400000000000001</v>
      </c>
      <c r="J1205">
        <v>-0.23899999999999999</v>
      </c>
      <c r="K1205">
        <v>0.124</v>
      </c>
      <c r="L1205">
        <v>2.4569999999999999</v>
      </c>
    </row>
    <row r="1206" spans="1:12" x14ac:dyDescent="0.2">
      <c r="A1206" s="1">
        <v>44069</v>
      </c>
      <c r="B1206">
        <v>-1.4999999999999999E-2</v>
      </c>
      <c r="C1206">
        <v>0.221</v>
      </c>
      <c r="D1206">
        <v>-0.54900000000000004</v>
      </c>
      <c r="E1206">
        <v>-0.55300000000000005</v>
      </c>
      <c r="F1206">
        <v>-0.90900000000000003</v>
      </c>
      <c r="G1206">
        <v>-0.68700000000000006</v>
      </c>
      <c r="H1206">
        <v>7.8E-2</v>
      </c>
      <c r="I1206">
        <v>0.19600000000000001</v>
      </c>
      <c r="J1206">
        <v>-0.23799999999999999</v>
      </c>
      <c r="K1206">
        <v>0.123</v>
      </c>
      <c r="L1206">
        <v>2.4790000000000001</v>
      </c>
    </row>
    <row r="1207" spans="1:12" x14ac:dyDescent="0.2">
      <c r="A1207" s="1">
        <v>44070</v>
      </c>
      <c r="B1207">
        <v>-6.0000000000000001E-3</v>
      </c>
      <c r="C1207">
        <v>0.223</v>
      </c>
      <c r="D1207">
        <v>-0.54800000000000004</v>
      </c>
      <c r="E1207">
        <v>-0.55200000000000005</v>
      </c>
      <c r="F1207">
        <v>-0.90500000000000003</v>
      </c>
      <c r="G1207">
        <v>-0.68700000000000006</v>
      </c>
      <c r="H1207">
        <v>7.8E-2</v>
      </c>
      <c r="I1207">
        <v>0.187</v>
      </c>
      <c r="J1207">
        <v>-0.255</v>
      </c>
      <c r="K1207">
        <v>0.123</v>
      </c>
      <c r="L1207">
        <v>2.496</v>
      </c>
    </row>
    <row r="1208" spans="1:12" x14ac:dyDescent="0.2">
      <c r="A1208" s="1">
        <v>44071</v>
      </c>
      <c r="B1208">
        <v>-1.4E-2</v>
      </c>
      <c r="C1208">
        <v>0.222</v>
      </c>
      <c r="D1208">
        <v>-0.54300000000000004</v>
      </c>
      <c r="E1208">
        <v>-0.54800000000000004</v>
      </c>
      <c r="F1208">
        <v>-0.90100000000000002</v>
      </c>
      <c r="G1208">
        <v>-0.68700000000000006</v>
      </c>
      <c r="H1208">
        <v>0.08</v>
      </c>
      <c r="I1208">
        <v>0.186</v>
      </c>
      <c r="J1208">
        <v>-0.25</v>
      </c>
      <c r="K1208">
        <v>0.114</v>
      </c>
      <c r="L1208">
        <v>2.5</v>
      </c>
    </row>
    <row r="1209" spans="1:12" x14ac:dyDescent="0.2">
      <c r="A1209" s="1">
        <v>44074</v>
      </c>
      <c r="B1209">
        <v>-1.2999999999999999E-2</v>
      </c>
      <c r="C1209">
        <v>0.223</v>
      </c>
      <c r="D1209">
        <v>-0.54400000000000004</v>
      </c>
      <c r="E1209">
        <v>-0.55300000000000005</v>
      </c>
      <c r="F1209">
        <v>-0.89800000000000002</v>
      </c>
      <c r="G1209">
        <v>-0.68700000000000006</v>
      </c>
      <c r="H1209">
        <v>7.6999999999999999E-2</v>
      </c>
      <c r="I1209">
        <v>0.185</v>
      </c>
      <c r="J1209">
        <v>-0.25</v>
      </c>
      <c r="K1209">
        <v>0.11899999999999999</v>
      </c>
      <c r="L1209">
        <v>2.4790000000000001</v>
      </c>
    </row>
    <row r="1210" spans="1:12" x14ac:dyDescent="0.2">
      <c r="A1210" s="1">
        <v>44075</v>
      </c>
      <c r="B1210">
        <v>-4.3999999999999997E-2</v>
      </c>
      <c r="C1210">
        <v>0.22500000000000001</v>
      </c>
      <c r="D1210">
        <v>-0.55700000000000005</v>
      </c>
      <c r="E1210">
        <v>-0.56000000000000005</v>
      </c>
      <c r="F1210">
        <v>-0.88500000000000001</v>
      </c>
      <c r="G1210">
        <v>-0.68700000000000006</v>
      </c>
      <c r="H1210">
        <v>7.4999999999999997E-2</v>
      </c>
      <c r="I1210">
        <v>0.184</v>
      </c>
      <c r="J1210">
        <v>-0.25600000000000001</v>
      </c>
      <c r="K1210">
        <v>0.11799999999999999</v>
      </c>
      <c r="L1210">
        <v>2.4809999999999999</v>
      </c>
    </row>
    <row r="1211" spans="1:12" x14ac:dyDescent="0.2">
      <c r="A1211" s="1">
        <v>44076</v>
      </c>
      <c r="B1211">
        <v>-4.4999999999999998E-2</v>
      </c>
      <c r="C1211">
        <v>0.22500000000000001</v>
      </c>
      <c r="D1211">
        <v>-0.56299999999999994</v>
      </c>
      <c r="E1211">
        <v>-0.57199999999999995</v>
      </c>
      <c r="F1211">
        <v>-0.89400000000000002</v>
      </c>
      <c r="G1211">
        <v>-0.68700000000000006</v>
      </c>
      <c r="H1211">
        <v>7.1999999999999995E-2</v>
      </c>
      <c r="I1211">
        <v>0.185</v>
      </c>
      <c r="J1211">
        <v>-0.26300000000000001</v>
      </c>
      <c r="K1211">
        <v>0.11799999999999999</v>
      </c>
      <c r="L1211">
        <v>2.4940000000000002</v>
      </c>
    </row>
    <row r="1212" spans="1:12" x14ac:dyDescent="0.2">
      <c r="A1212" s="1">
        <v>44077</v>
      </c>
      <c r="B1212">
        <v>-0.03</v>
      </c>
      <c r="C1212">
        <v>0.223</v>
      </c>
      <c r="D1212">
        <v>-0.57599999999999996</v>
      </c>
      <c r="E1212">
        <v>-0.57199999999999995</v>
      </c>
      <c r="F1212">
        <v>-0.85299999999999998</v>
      </c>
      <c r="G1212">
        <v>-0.68700000000000006</v>
      </c>
      <c r="H1212">
        <v>7.3999999999999996E-2</v>
      </c>
      <c r="I1212">
        <v>0.184</v>
      </c>
      <c r="J1212">
        <v>-0.25600000000000001</v>
      </c>
      <c r="K1212">
        <v>0.11799999999999999</v>
      </c>
      <c r="L1212">
        <v>2.5670000000000002</v>
      </c>
    </row>
    <row r="1213" spans="1:12" x14ac:dyDescent="0.2">
      <c r="A1213" s="1">
        <v>44078</v>
      </c>
      <c r="B1213">
        <v>-1.2999999999999999E-2</v>
      </c>
      <c r="C1213">
        <v>0.22600000000000001</v>
      </c>
      <c r="D1213">
        <v>-0.56799999999999995</v>
      </c>
      <c r="E1213">
        <v>-0.55600000000000005</v>
      </c>
      <c r="F1213">
        <v>-0.88300000000000001</v>
      </c>
      <c r="G1213">
        <v>-0.107</v>
      </c>
      <c r="H1213">
        <v>7.2999999999999995E-2</v>
      </c>
      <c r="I1213">
        <v>0.182</v>
      </c>
      <c r="J1213">
        <v>-0.249</v>
      </c>
      <c r="K1213">
        <v>0.124</v>
      </c>
      <c r="L1213">
        <v>2.5859999999999999</v>
      </c>
    </row>
    <row r="1214" spans="1:12" x14ac:dyDescent="0.2">
      <c r="A1214" s="1">
        <v>44081</v>
      </c>
      <c r="B1214">
        <v>-2.5000000000000001E-2</v>
      </c>
      <c r="C1214">
        <v>0.22900000000000001</v>
      </c>
      <c r="D1214">
        <v>-0.56899999999999995</v>
      </c>
      <c r="E1214">
        <v>-0.56299999999999994</v>
      </c>
      <c r="F1214">
        <v>-0.86599999999999999</v>
      </c>
      <c r="G1214">
        <v>-0.1</v>
      </c>
      <c r="H1214">
        <v>7.1999999999999995E-2</v>
      </c>
      <c r="I1214">
        <v>0.18</v>
      </c>
      <c r="J1214">
        <v>-0.22500000000000001</v>
      </c>
      <c r="K1214">
        <v>0.124</v>
      </c>
      <c r="L1214">
        <v>2.5939999999999999</v>
      </c>
    </row>
    <row r="1215" spans="1:12" x14ac:dyDescent="0.2">
      <c r="A1215" s="1">
        <v>44082</v>
      </c>
      <c r="B1215">
        <v>-0.04</v>
      </c>
      <c r="C1215">
        <v>0.22500000000000001</v>
      </c>
      <c r="D1215">
        <v>-0.57699999999999996</v>
      </c>
      <c r="E1215">
        <v>-0.56499999999999995</v>
      </c>
      <c r="F1215">
        <v>-0.872</v>
      </c>
      <c r="G1215">
        <v>-0.1</v>
      </c>
      <c r="H1215">
        <v>7.1999999999999995E-2</v>
      </c>
      <c r="I1215">
        <v>0.18</v>
      </c>
      <c r="J1215">
        <v>-0.22700000000000001</v>
      </c>
      <c r="K1215">
        <v>0.13300000000000001</v>
      </c>
      <c r="L1215">
        <v>2.597</v>
      </c>
    </row>
    <row r="1216" spans="1:12" x14ac:dyDescent="0.2">
      <c r="A1216" s="1">
        <v>44083</v>
      </c>
      <c r="B1216">
        <v>-4.2999999999999997E-2</v>
      </c>
      <c r="C1216">
        <v>0.22500000000000001</v>
      </c>
      <c r="D1216">
        <v>-0.56799999999999995</v>
      </c>
      <c r="E1216">
        <v>-0.56499999999999995</v>
      </c>
      <c r="F1216">
        <v>-0.88200000000000001</v>
      </c>
      <c r="G1216">
        <v>-0.1</v>
      </c>
      <c r="H1216">
        <v>6.4000000000000001E-2</v>
      </c>
      <c r="I1216">
        <v>0.18</v>
      </c>
      <c r="J1216">
        <v>-0.23899999999999999</v>
      </c>
      <c r="K1216">
        <v>0.13700000000000001</v>
      </c>
      <c r="L1216">
        <v>2.5790000000000002</v>
      </c>
    </row>
    <row r="1217" spans="1:12" x14ac:dyDescent="0.2">
      <c r="A1217" s="1">
        <v>44084</v>
      </c>
      <c r="B1217">
        <v>-4.8000000000000001E-2</v>
      </c>
      <c r="C1217">
        <v>0.22500000000000001</v>
      </c>
      <c r="D1217">
        <v>-0.56899999999999995</v>
      </c>
      <c r="E1217">
        <v>-0.56499999999999995</v>
      </c>
      <c r="F1217">
        <v>-0.84499999999999997</v>
      </c>
      <c r="G1217">
        <v>-0.111</v>
      </c>
      <c r="H1217">
        <v>6.4000000000000001E-2</v>
      </c>
      <c r="I1217">
        <v>0.16700000000000001</v>
      </c>
      <c r="J1217">
        <v>-0.224</v>
      </c>
      <c r="K1217">
        <v>0.13400000000000001</v>
      </c>
      <c r="L1217">
        <v>2.5670000000000002</v>
      </c>
    </row>
    <row r="1218" spans="1:12" x14ac:dyDescent="0.2">
      <c r="A1218" s="1">
        <v>44085</v>
      </c>
      <c r="B1218">
        <v>-6.5000000000000002E-2</v>
      </c>
      <c r="C1218">
        <v>0.22500000000000001</v>
      </c>
      <c r="D1218">
        <v>-0.57999999999999996</v>
      </c>
      <c r="E1218">
        <v>-0.56299999999999994</v>
      </c>
      <c r="F1218">
        <v>-0.875</v>
      </c>
      <c r="G1218">
        <v>-0.108</v>
      </c>
      <c r="H1218">
        <v>6.4000000000000001E-2</v>
      </c>
      <c r="I1218">
        <v>0.16700000000000001</v>
      </c>
      <c r="J1218">
        <v>-0.23599999999999999</v>
      </c>
      <c r="K1218">
        <v>0.13200000000000001</v>
      </c>
      <c r="L1218">
        <v>2.5750000000000002</v>
      </c>
    </row>
    <row r="1219" spans="1:12" x14ac:dyDescent="0.2">
      <c r="A1219" s="1">
        <v>44088</v>
      </c>
      <c r="B1219">
        <v>-5.6000000000000001E-2</v>
      </c>
      <c r="C1219">
        <v>0.224</v>
      </c>
      <c r="D1219">
        <v>-0.57699999999999996</v>
      </c>
      <c r="E1219">
        <v>-0.56100000000000005</v>
      </c>
      <c r="F1219">
        <v>-0.874</v>
      </c>
      <c r="G1219">
        <v>-0.107</v>
      </c>
      <c r="H1219">
        <v>-2E-3</v>
      </c>
      <c r="I1219">
        <v>0.16300000000000001</v>
      </c>
      <c r="J1219">
        <v>-0.248</v>
      </c>
      <c r="K1219">
        <v>0.13100000000000001</v>
      </c>
      <c r="L1219">
        <v>2.605</v>
      </c>
    </row>
    <row r="1220" spans="1:12" x14ac:dyDescent="0.2">
      <c r="A1220" s="1">
        <v>44089</v>
      </c>
      <c r="B1220">
        <v>-6.7000000000000004E-2</v>
      </c>
      <c r="C1220">
        <v>0.22600000000000001</v>
      </c>
      <c r="D1220">
        <v>-0.57599999999999996</v>
      </c>
      <c r="E1220">
        <v>-0.57499999999999996</v>
      </c>
      <c r="F1220">
        <v>-0.87</v>
      </c>
      <c r="G1220">
        <v>-0.107</v>
      </c>
      <c r="H1220">
        <v>-2E-3</v>
      </c>
      <c r="I1220">
        <v>0.159</v>
      </c>
      <c r="J1220">
        <v>-0.252</v>
      </c>
      <c r="K1220">
        <v>0.128</v>
      </c>
      <c r="L1220">
        <v>2.6030000000000002</v>
      </c>
    </row>
    <row r="1221" spans="1:12" x14ac:dyDescent="0.2">
      <c r="A1221" s="1">
        <v>44090</v>
      </c>
      <c r="B1221">
        <v>-5.8999999999999997E-2</v>
      </c>
      <c r="C1221">
        <v>0.219</v>
      </c>
      <c r="D1221">
        <v>-0.57999999999999996</v>
      </c>
      <c r="E1221">
        <v>-0.57799999999999996</v>
      </c>
      <c r="F1221">
        <v>-0.85399999999999998</v>
      </c>
      <c r="G1221">
        <v>-0.11899999999999999</v>
      </c>
      <c r="H1221">
        <v>-2E-3</v>
      </c>
      <c r="I1221">
        <v>0.158</v>
      </c>
      <c r="J1221">
        <v>-0.26700000000000002</v>
      </c>
      <c r="K1221">
        <v>0.123</v>
      </c>
      <c r="L1221">
        <v>2.609</v>
      </c>
    </row>
    <row r="1222" spans="1:12" x14ac:dyDescent="0.2">
      <c r="A1222" s="1">
        <v>44091</v>
      </c>
      <c r="B1222">
        <v>-6.6000000000000003E-2</v>
      </c>
      <c r="C1222">
        <v>0.22700000000000001</v>
      </c>
      <c r="D1222">
        <v>-0.57599999999999996</v>
      </c>
      <c r="E1222">
        <v>-0.57799999999999996</v>
      </c>
      <c r="F1222">
        <v>-0.88900000000000001</v>
      </c>
      <c r="G1222">
        <v>-0.113</v>
      </c>
      <c r="H1222">
        <v>-1.4999999999999999E-2</v>
      </c>
      <c r="I1222">
        <v>0.154</v>
      </c>
      <c r="J1222">
        <v>-0.28199999999999997</v>
      </c>
      <c r="K1222">
        <v>0.121</v>
      </c>
      <c r="L1222">
        <v>2.6080000000000001</v>
      </c>
    </row>
    <row r="1223" spans="1:12" x14ac:dyDescent="0.2">
      <c r="A1223" s="1">
        <v>44092</v>
      </c>
      <c r="B1223">
        <v>-7.6999999999999999E-2</v>
      </c>
      <c r="C1223">
        <v>0.22600000000000001</v>
      </c>
      <c r="D1223">
        <v>-0.56999999999999995</v>
      </c>
      <c r="E1223">
        <v>-0.57099999999999995</v>
      </c>
      <c r="F1223">
        <v>-0.85399999999999998</v>
      </c>
      <c r="G1223">
        <v>-0.113</v>
      </c>
      <c r="H1223">
        <v>-1.6E-2</v>
      </c>
      <c r="I1223">
        <v>0.152</v>
      </c>
      <c r="J1223">
        <v>-0.27600000000000002</v>
      </c>
      <c r="K1223">
        <v>0.121</v>
      </c>
      <c r="L1223">
        <v>2.601</v>
      </c>
    </row>
    <row r="1224" spans="1:12" x14ac:dyDescent="0.2">
      <c r="A1224" s="1">
        <v>44095</v>
      </c>
      <c r="B1224">
        <v>-6.6000000000000003E-2</v>
      </c>
      <c r="C1224">
        <v>0.22500000000000001</v>
      </c>
      <c r="D1224">
        <v>-0.56799999999999995</v>
      </c>
      <c r="E1224">
        <v>-0.57799999999999996</v>
      </c>
      <c r="F1224">
        <v>-0.872</v>
      </c>
      <c r="G1224">
        <v>-0.12</v>
      </c>
      <c r="H1224">
        <v>-1.4999999999999999E-2</v>
      </c>
      <c r="I1224">
        <v>0.14899999999999999</v>
      </c>
      <c r="J1224">
        <v>-0.27700000000000002</v>
      </c>
      <c r="K1224">
        <v>0.11799999999999999</v>
      </c>
      <c r="L1224">
        <v>2.6</v>
      </c>
    </row>
    <row r="1225" spans="1:12" x14ac:dyDescent="0.2">
      <c r="A1225" s="1">
        <v>44096</v>
      </c>
      <c r="B1225">
        <v>-4.3999999999999997E-2</v>
      </c>
      <c r="C1225">
        <v>0.22600000000000001</v>
      </c>
      <c r="D1225">
        <v>-0.57299999999999995</v>
      </c>
      <c r="E1225">
        <v>-0.57799999999999996</v>
      </c>
      <c r="F1225">
        <v>-0.875</v>
      </c>
      <c r="G1225">
        <v>-0.113</v>
      </c>
      <c r="H1225">
        <v>-1.4E-2</v>
      </c>
      <c r="I1225">
        <v>0.14599999999999999</v>
      </c>
      <c r="J1225">
        <v>-0.29699999999999999</v>
      </c>
      <c r="K1225">
        <v>0.11899999999999999</v>
      </c>
      <c r="L1225">
        <v>2.5819999999999999</v>
      </c>
    </row>
    <row r="1226" spans="1:12" x14ac:dyDescent="0.2">
      <c r="A1226" s="1">
        <v>44097</v>
      </c>
      <c r="B1226">
        <v>-4.5999999999999999E-2</v>
      </c>
      <c r="C1226">
        <v>0.22500000000000001</v>
      </c>
      <c r="D1226">
        <v>-0.58099999999999996</v>
      </c>
      <c r="E1226">
        <v>-0.58099999999999996</v>
      </c>
      <c r="F1226">
        <v>-0.878</v>
      </c>
      <c r="G1226">
        <v>-0.11899999999999999</v>
      </c>
      <c r="H1226">
        <v>-1.2999999999999999E-2</v>
      </c>
      <c r="I1226">
        <v>0.13400000000000001</v>
      </c>
      <c r="J1226">
        <v>-0.309</v>
      </c>
      <c r="K1226">
        <v>0.11700000000000001</v>
      </c>
      <c r="L1226">
        <v>2.5779999999999998</v>
      </c>
    </row>
    <row r="1227" spans="1:12" x14ac:dyDescent="0.2">
      <c r="A1227" s="1">
        <v>44098</v>
      </c>
      <c r="B1227">
        <v>-4.8000000000000001E-2</v>
      </c>
      <c r="C1227">
        <v>0.22</v>
      </c>
      <c r="D1227">
        <v>-0.59</v>
      </c>
      <c r="E1227">
        <v>-0.58699999999999997</v>
      </c>
      <c r="F1227">
        <v>-0.873</v>
      </c>
      <c r="G1227">
        <v>-0.12</v>
      </c>
      <c r="H1227">
        <v>-1.0999999999999999E-2</v>
      </c>
      <c r="I1227">
        <v>0.13500000000000001</v>
      </c>
      <c r="J1227">
        <v>-0.30199999999999999</v>
      </c>
      <c r="K1227">
        <v>0.11700000000000001</v>
      </c>
      <c r="L1227">
        <v>2.5760000000000001</v>
      </c>
    </row>
    <row r="1228" spans="1:12" x14ac:dyDescent="0.2">
      <c r="A1228" s="1">
        <v>44099</v>
      </c>
      <c r="B1228">
        <v>-4.2999999999999997E-2</v>
      </c>
      <c r="C1228">
        <v>0.219</v>
      </c>
      <c r="D1228">
        <v>-0.58799999999999997</v>
      </c>
      <c r="E1228">
        <v>-0.59</v>
      </c>
      <c r="F1228">
        <v>-0.88</v>
      </c>
      <c r="G1228">
        <v>-0.11899999999999999</v>
      </c>
      <c r="H1228">
        <v>-8.9999999999999993E-3</v>
      </c>
      <c r="I1228">
        <v>0.13300000000000001</v>
      </c>
      <c r="J1228">
        <v>-0.30299999999999999</v>
      </c>
      <c r="K1228">
        <v>0.11700000000000001</v>
      </c>
      <c r="L1228">
        <v>2.589</v>
      </c>
    </row>
    <row r="1229" spans="1:12" x14ac:dyDescent="0.2">
      <c r="A1229" s="1">
        <v>44102</v>
      </c>
      <c r="B1229">
        <v>-4.1000000000000002E-2</v>
      </c>
      <c r="C1229">
        <v>0.218</v>
      </c>
      <c r="D1229">
        <v>-0.57399999999999995</v>
      </c>
      <c r="E1229">
        <v>-0.59</v>
      </c>
      <c r="F1229">
        <v>-0.86699999999999999</v>
      </c>
      <c r="G1229">
        <v>-0.113</v>
      </c>
      <c r="H1229">
        <v>-8.9999999999999993E-3</v>
      </c>
      <c r="I1229">
        <v>0.11</v>
      </c>
      <c r="J1229">
        <v>-0.315</v>
      </c>
      <c r="K1229">
        <v>0.115</v>
      </c>
      <c r="L1229">
        <v>2.59</v>
      </c>
    </row>
    <row r="1230" spans="1:12" x14ac:dyDescent="0.2">
      <c r="A1230" s="1">
        <v>44103</v>
      </c>
      <c r="B1230">
        <v>-3.2000000000000001E-2</v>
      </c>
      <c r="C1230">
        <v>0.214</v>
      </c>
      <c r="D1230">
        <v>-0.58899999999999997</v>
      </c>
      <c r="E1230">
        <v>-0.58699999999999997</v>
      </c>
      <c r="F1230">
        <v>-0.86199999999999999</v>
      </c>
      <c r="G1230">
        <v>-0.12</v>
      </c>
      <c r="H1230">
        <v>-7.0000000000000001E-3</v>
      </c>
      <c r="I1230">
        <v>0.111</v>
      </c>
      <c r="J1230">
        <v>-0.33400000000000002</v>
      </c>
      <c r="K1230">
        <v>0.112</v>
      </c>
      <c r="L1230">
        <v>2.6019999999999999</v>
      </c>
    </row>
    <row r="1231" spans="1:12" x14ac:dyDescent="0.2">
      <c r="A1231" s="1">
        <v>44104</v>
      </c>
      <c r="B1231">
        <v>-6.0000000000000001E-3</v>
      </c>
      <c r="C1231">
        <v>0.20799999999999999</v>
      </c>
      <c r="D1231">
        <v>-0.59899999999999998</v>
      </c>
      <c r="E1231">
        <v>-0.59699999999999998</v>
      </c>
      <c r="F1231">
        <v>-0.83699999999999997</v>
      </c>
      <c r="G1231">
        <v>-0.12</v>
      </c>
      <c r="H1231">
        <v>-5.0000000000000001E-3</v>
      </c>
      <c r="I1231">
        <v>0.11</v>
      </c>
      <c r="J1231">
        <v>-0.33100000000000002</v>
      </c>
      <c r="K1231">
        <v>0.11799999999999999</v>
      </c>
      <c r="L1231">
        <v>2.5880000000000001</v>
      </c>
    </row>
    <row r="1232" spans="1:12" x14ac:dyDescent="0.2">
      <c r="A1232" s="1">
        <v>44105</v>
      </c>
      <c r="B1232">
        <v>7.0000000000000001E-3</v>
      </c>
      <c r="C1232">
        <v>0.19900000000000001</v>
      </c>
      <c r="D1232">
        <v>-0.59799999999999998</v>
      </c>
      <c r="E1232">
        <v>-0.59699999999999998</v>
      </c>
      <c r="F1232">
        <v>-0.86399999999999999</v>
      </c>
      <c r="G1232">
        <v>-0.12</v>
      </c>
      <c r="H1232">
        <v>-6.0000000000000001E-3</v>
      </c>
      <c r="I1232">
        <v>0.114</v>
      </c>
      <c r="J1232">
        <v>-0.35499999999999998</v>
      </c>
      <c r="K1232">
        <v>0.114</v>
      </c>
      <c r="L1232">
        <v>2.5880000000000001</v>
      </c>
    </row>
    <row r="1233" spans="1:12" x14ac:dyDescent="0.2">
      <c r="A1233" s="1">
        <v>44106</v>
      </c>
      <c r="B1233">
        <v>1.4999999999999999E-2</v>
      </c>
      <c r="C1233">
        <v>0.193</v>
      </c>
      <c r="D1233">
        <v>-0.59499999999999997</v>
      </c>
      <c r="E1233">
        <v>-0.59599999999999997</v>
      </c>
      <c r="F1233">
        <v>-0.86199999999999999</v>
      </c>
      <c r="G1233">
        <v>-0.13200000000000001</v>
      </c>
      <c r="H1233">
        <v>-5.0000000000000001E-3</v>
      </c>
      <c r="I1233">
        <v>0.112</v>
      </c>
      <c r="J1233">
        <v>-0.373</v>
      </c>
      <c r="K1233">
        <v>0.115</v>
      </c>
      <c r="L1233">
        <v>2.5880000000000001</v>
      </c>
    </row>
    <row r="1234" spans="1:12" x14ac:dyDescent="0.2">
      <c r="A1234" s="1">
        <v>44109</v>
      </c>
      <c r="B1234">
        <v>1.9E-2</v>
      </c>
      <c r="C1234">
        <v>0.192</v>
      </c>
      <c r="D1234">
        <v>-0.61699999999999999</v>
      </c>
      <c r="E1234">
        <v>-0.60599999999999998</v>
      </c>
      <c r="F1234">
        <v>-0.85799999999999998</v>
      </c>
      <c r="G1234">
        <v>-0.13600000000000001</v>
      </c>
      <c r="H1234">
        <v>2.7E-2</v>
      </c>
      <c r="I1234">
        <v>0.112</v>
      </c>
      <c r="J1234">
        <v>-0.36899999999999999</v>
      </c>
      <c r="K1234">
        <v>0.124</v>
      </c>
      <c r="L1234">
        <v>2.5880000000000001</v>
      </c>
    </row>
    <row r="1235" spans="1:12" x14ac:dyDescent="0.2">
      <c r="A1235" s="1">
        <v>44110</v>
      </c>
      <c r="B1235">
        <v>0.02</v>
      </c>
      <c r="C1235">
        <v>0.186</v>
      </c>
      <c r="D1235">
        <v>-0.61899999999999999</v>
      </c>
      <c r="E1235">
        <v>-0.60899999999999999</v>
      </c>
      <c r="F1235">
        <v>-0.86399999999999999</v>
      </c>
      <c r="G1235">
        <v>-0.13600000000000001</v>
      </c>
      <c r="H1235">
        <v>2.9000000000000001E-2</v>
      </c>
      <c r="I1235">
        <v>0.114</v>
      </c>
      <c r="J1235">
        <v>-0.37</v>
      </c>
      <c r="K1235">
        <v>0.122</v>
      </c>
      <c r="L1235">
        <v>2.5880000000000001</v>
      </c>
    </row>
    <row r="1236" spans="1:12" x14ac:dyDescent="0.2">
      <c r="A1236" s="1">
        <v>44111</v>
      </c>
      <c r="B1236">
        <v>0.02</v>
      </c>
      <c r="C1236">
        <v>0.186</v>
      </c>
      <c r="D1236">
        <v>-0.61899999999999999</v>
      </c>
      <c r="E1236">
        <v>-0.61299999999999999</v>
      </c>
      <c r="F1236">
        <v>-0.84499999999999997</v>
      </c>
      <c r="G1236">
        <v>-0.127</v>
      </c>
      <c r="H1236">
        <v>3.1E-2</v>
      </c>
      <c r="I1236">
        <v>9.7000000000000003E-2</v>
      </c>
      <c r="J1236">
        <v>-0.38500000000000001</v>
      </c>
      <c r="K1236">
        <v>0.129</v>
      </c>
      <c r="L1236">
        <v>2.5880000000000001</v>
      </c>
    </row>
    <row r="1237" spans="1:12" x14ac:dyDescent="0.2">
      <c r="A1237" s="1">
        <v>44112</v>
      </c>
      <c r="B1237">
        <v>1.0999999999999999E-2</v>
      </c>
      <c r="C1237">
        <v>0.184</v>
      </c>
      <c r="D1237">
        <v>-0.61899999999999999</v>
      </c>
      <c r="E1237">
        <v>-0.61099999999999999</v>
      </c>
      <c r="F1237">
        <v>-0.84599999999999997</v>
      </c>
      <c r="G1237">
        <v>-0.13300000000000001</v>
      </c>
      <c r="H1237">
        <v>3.4000000000000002E-2</v>
      </c>
      <c r="I1237">
        <v>0.107</v>
      </c>
      <c r="J1237">
        <v>-0.40300000000000002</v>
      </c>
      <c r="K1237">
        <v>0.129</v>
      </c>
      <c r="L1237">
        <v>2.5880000000000001</v>
      </c>
    </row>
    <row r="1238" spans="1:12" x14ac:dyDescent="0.2">
      <c r="A1238" s="1">
        <v>44113</v>
      </c>
      <c r="B1238">
        <v>4.0000000000000001E-3</v>
      </c>
      <c r="C1238">
        <v>0.183</v>
      </c>
      <c r="D1238">
        <v>-0.63400000000000001</v>
      </c>
      <c r="E1238">
        <v>-0.61699999999999999</v>
      </c>
      <c r="F1238">
        <v>-0.85399999999999998</v>
      </c>
      <c r="G1238">
        <v>-0.13300000000000001</v>
      </c>
      <c r="H1238">
        <v>3.4000000000000002E-2</v>
      </c>
      <c r="I1238">
        <v>0.10199999999999999</v>
      </c>
      <c r="J1238">
        <v>-0.435</v>
      </c>
      <c r="K1238">
        <v>0.129</v>
      </c>
      <c r="L1238">
        <v>2.613</v>
      </c>
    </row>
    <row r="1239" spans="1:12" x14ac:dyDescent="0.2">
      <c r="A1239" s="1">
        <v>44116</v>
      </c>
      <c r="B1239">
        <v>0</v>
      </c>
      <c r="C1239">
        <v>0.184</v>
      </c>
      <c r="D1239">
        <v>-0.63400000000000001</v>
      </c>
      <c r="E1239">
        <v>-0.61599999999999999</v>
      </c>
      <c r="F1239">
        <v>-0.89200000000000002</v>
      </c>
      <c r="G1239">
        <v>-0.13300000000000001</v>
      </c>
      <c r="H1239">
        <v>4.1000000000000002E-2</v>
      </c>
      <c r="I1239">
        <v>0.10100000000000001</v>
      </c>
      <c r="J1239">
        <v>-0.43</v>
      </c>
      <c r="K1239">
        <v>0.129</v>
      </c>
      <c r="L1239">
        <v>2.6080000000000001</v>
      </c>
    </row>
    <row r="1240" spans="1:12" x14ac:dyDescent="0.2">
      <c r="A1240" s="1">
        <v>44117</v>
      </c>
      <c r="B1240">
        <v>2E-3</v>
      </c>
      <c r="C1240">
        <v>0.18099999999999999</v>
      </c>
      <c r="D1240">
        <v>-0.65</v>
      </c>
      <c r="E1240">
        <v>-0.61699999999999999</v>
      </c>
      <c r="F1240">
        <v>-0.85099999999999998</v>
      </c>
      <c r="G1240">
        <v>-0.127</v>
      </c>
      <c r="H1240">
        <v>4.2000000000000003E-2</v>
      </c>
      <c r="I1240">
        <v>0.1</v>
      </c>
      <c r="J1240">
        <v>-0.433</v>
      </c>
      <c r="K1240">
        <v>0.128</v>
      </c>
      <c r="L1240">
        <v>2.609</v>
      </c>
    </row>
    <row r="1241" spans="1:12" x14ac:dyDescent="0.2">
      <c r="A1241" s="1">
        <v>44118</v>
      </c>
      <c r="B1241">
        <v>-1E-3</v>
      </c>
      <c r="C1241">
        <v>0.18099999999999999</v>
      </c>
      <c r="D1241">
        <v>-0.65900000000000003</v>
      </c>
      <c r="E1241">
        <v>-0.61799999999999999</v>
      </c>
      <c r="F1241">
        <v>-0.86299999999999999</v>
      </c>
      <c r="G1241">
        <v>-0.13800000000000001</v>
      </c>
      <c r="H1241">
        <v>4.2000000000000003E-2</v>
      </c>
      <c r="I1241">
        <v>0.10100000000000001</v>
      </c>
      <c r="J1241">
        <v>-0.43</v>
      </c>
      <c r="K1241">
        <v>0.124</v>
      </c>
      <c r="L1241">
        <v>2.6280000000000001</v>
      </c>
    </row>
    <row r="1242" spans="1:12" x14ac:dyDescent="0.2">
      <c r="A1242" s="1">
        <v>44119</v>
      </c>
      <c r="B1242">
        <v>-7.0000000000000001E-3</v>
      </c>
      <c r="C1242">
        <v>0.17100000000000001</v>
      </c>
      <c r="D1242">
        <v>-0.66900000000000004</v>
      </c>
      <c r="E1242">
        <v>-0.626</v>
      </c>
      <c r="F1242">
        <v>-0.83099999999999996</v>
      </c>
      <c r="G1242">
        <v>-0.127</v>
      </c>
      <c r="H1242">
        <v>4.2000000000000003E-2</v>
      </c>
      <c r="I1242">
        <v>0.10299999999999999</v>
      </c>
      <c r="J1242">
        <v>-0.39700000000000002</v>
      </c>
      <c r="K1242">
        <v>0.123</v>
      </c>
      <c r="L1242">
        <v>2.6339999999999999</v>
      </c>
    </row>
    <row r="1243" spans="1:12" x14ac:dyDescent="0.2">
      <c r="A1243" s="1">
        <v>44120</v>
      </c>
      <c r="B1243">
        <v>-7.0000000000000001E-3</v>
      </c>
      <c r="C1243">
        <v>0.17399999999999999</v>
      </c>
      <c r="D1243">
        <v>-0.67400000000000004</v>
      </c>
      <c r="E1243">
        <v>-0.627</v>
      </c>
      <c r="F1243">
        <v>-0.874</v>
      </c>
      <c r="G1243">
        <v>-0.13400000000000001</v>
      </c>
      <c r="H1243">
        <v>4.2999999999999997E-2</v>
      </c>
      <c r="I1243">
        <v>9.9000000000000005E-2</v>
      </c>
      <c r="J1243">
        <v>-0.42099999999999999</v>
      </c>
      <c r="K1243">
        <v>0.123</v>
      </c>
      <c r="L1243">
        <v>2.6789999999999998</v>
      </c>
    </row>
    <row r="1244" spans="1:12" x14ac:dyDescent="0.2">
      <c r="A1244" s="1">
        <v>44123</v>
      </c>
      <c r="B1244">
        <v>-1.2E-2</v>
      </c>
      <c r="C1244">
        <v>0.17399999999999999</v>
      </c>
      <c r="D1244">
        <v>-0.69299999999999995</v>
      </c>
      <c r="E1244">
        <v>-0.622</v>
      </c>
      <c r="F1244">
        <v>-0.85499999999999998</v>
      </c>
      <c r="G1244">
        <v>-0.13300000000000001</v>
      </c>
      <c r="H1244">
        <v>5.6000000000000001E-2</v>
      </c>
      <c r="I1244">
        <v>9.9000000000000005E-2</v>
      </c>
      <c r="J1244">
        <v>-0.4</v>
      </c>
      <c r="K1244">
        <v>0.123</v>
      </c>
      <c r="L1244">
        <v>2.6789999999999998</v>
      </c>
    </row>
    <row r="1245" spans="1:12" x14ac:dyDescent="0.2">
      <c r="A1245" s="1">
        <v>44124</v>
      </c>
      <c r="B1245">
        <v>-8.0000000000000002E-3</v>
      </c>
      <c r="C1245">
        <v>0.17399999999999999</v>
      </c>
      <c r="D1245">
        <v>-0.69599999999999995</v>
      </c>
      <c r="E1245">
        <v>-0.63100000000000001</v>
      </c>
      <c r="F1245">
        <v>-0.85899999999999999</v>
      </c>
      <c r="G1245">
        <v>-0.14000000000000001</v>
      </c>
      <c r="H1245">
        <v>5.5E-2</v>
      </c>
      <c r="I1245">
        <v>9.7000000000000003E-2</v>
      </c>
      <c r="J1245">
        <v>-0.4</v>
      </c>
      <c r="K1245">
        <v>0.123</v>
      </c>
      <c r="L1245">
        <v>2.657</v>
      </c>
    </row>
    <row r="1246" spans="1:12" x14ac:dyDescent="0.2">
      <c r="A1246" s="1">
        <v>44125</v>
      </c>
      <c r="B1246">
        <v>1E-3</v>
      </c>
      <c r="C1246">
        <v>0.17299999999999999</v>
      </c>
      <c r="D1246">
        <v>-0.69699999999999995</v>
      </c>
      <c r="E1246">
        <v>-0.63</v>
      </c>
      <c r="F1246">
        <v>-0.86699999999999999</v>
      </c>
      <c r="G1246">
        <v>-0.13800000000000001</v>
      </c>
      <c r="H1246">
        <v>5.5E-2</v>
      </c>
      <c r="I1246">
        <v>9.7000000000000003E-2</v>
      </c>
      <c r="J1246">
        <v>-0.40400000000000003</v>
      </c>
      <c r="K1246">
        <v>0.126</v>
      </c>
      <c r="L1246">
        <v>2.6320000000000001</v>
      </c>
    </row>
    <row r="1247" spans="1:12" x14ac:dyDescent="0.2">
      <c r="A1247" s="1">
        <v>44126</v>
      </c>
      <c r="B1247">
        <v>2E-3</v>
      </c>
      <c r="C1247">
        <v>0.17299999999999999</v>
      </c>
      <c r="D1247">
        <v>-0.70199999999999996</v>
      </c>
      <c r="E1247">
        <v>-0.628</v>
      </c>
      <c r="F1247">
        <v>-0.83899999999999997</v>
      </c>
      <c r="G1247">
        <v>-0.14000000000000001</v>
      </c>
      <c r="H1247">
        <v>5.6000000000000001E-2</v>
      </c>
      <c r="I1247">
        <v>9.9000000000000005E-2</v>
      </c>
      <c r="J1247">
        <v>-0.41599999999999998</v>
      </c>
      <c r="K1247">
        <v>0.123</v>
      </c>
      <c r="L1247">
        <v>2.617</v>
      </c>
    </row>
    <row r="1248" spans="1:12" x14ac:dyDescent="0.2">
      <c r="A1248" s="1">
        <v>44127</v>
      </c>
      <c r="B1248">
        <v>-4.2000000000000003E-2</v>
      </c>
      <c r="C1248">
        <v>0.17299999999999999</v>
      </c>
      <c r="D1248">
        <v>-0.69799999999999995</v>
      </c>
      <c r="E1248">
        <v>-0.628</v>
      </c>
      <c r="F1248">
        <v>-0.85299999999999998</v>
      </c>
      <c r="G1248">
        <v>-0.14000000000000001</v>
      </c>
      <c r="H1248">
        <v>5.7000000000000002E-2</v>
      </c>
      <c r="I1248">
        <v>9.6000000000000002E-2</v>
      </c>
      <c r="J1248">
        <v>-0.42699999999999999</v>
      </c>
      <c r="K1248">
        <v>0.121</v>
      </c>
      <c r="L1248">
        <v>2.6309999999999998</v>
      </c>
    </row>
    <row r="1249" spans="1:12" x14ac:dyDescent="0.2">
      <c r="A1249" s="1">
        <v>44130</v>
      </c>
      <c r="B1249">
        <v>-3.4000000000000002E-2</v>
      </c>
      <c r="C1249">
        <v>0.17499999999999999</v>
      </c>
      <c r="D1249">
        <v>-0.69799999999999995</v>
      </c>
      <c r="E1249">
        <v>-0.63200000000000001</v>
      </c>
      <c r="F1249">
        <v>-0.878</v>
      </c>
      <c r="G1249">
        <v>-0.14000000000000001</v>
      </c>
      <c r="H1249">
        <v>5.7000000000000002E-2</v>
      </c>
      <c r="I1249">
        <v>0.09</v>
      </c>
      <c r="J1249">
        <v>-0.442</v>
      </c>
      <c r="K1249">
        <v>0.122</v>
      </c>
      <c r="L1249">
        <v>2.6309999999999998</v>
      </c>
    </row>
    <row r="1250" spans="1:12" x14ac:dyDescent="0.2">
      <c r="A1250" s="1">
        <v>44131</v>
      </c>
      <c r="B1250">
        <v>-0.03</v>
      </c>
      <c r="C1250">
        <v>0.18</v>
      </c>
      <c r="D1250">
        <v>-0.69399999999999995</v>
      </c>
      <c r="E1250">
        <v>-0.629</v>
      </c>
      <c r="F1250">
        <v>-0.85199999999999998</v>
      </c>
      <c r="G1250">
        <v>-0.14000000000000001</v>
      </c>
      <c r="H1250">
        <v>5.7000000000000002E-2</v>
      </c>
      <c r="I1250">
        <v>8.1000000000000003E-2</v>
      </c>
      <c r="J1250">
        <v>-0.443</v>
      </c>
      <c r="K1250">
        <v>0.121</v>
      </c>
      <c r="L1250">
        <v>2.649</v>
      </c>
    </row>
    <row r="1251" spans="1:12" x14ac:dyDescent="0.2">
      <c r="A1251" s="1">
        <v>44132</v>
      </c>
      <c r="B1251">
        <v>-2.5999999999999999E-2</v>
      </c>
      <c r="C1251">
        <v>0.17799999999999999</v>
      </c>
      <c r="D1251">
        <v>-0.67800000000000005</v>
      </c>
      <c r="E1251">
        <v>-0.63900000000000001</v>
      </c>
      <c r="F1251">
        <v>-0.85199999999999998</v>
      </c>
      <c r="G1251">
        <v>-0.14499999999999999</v>
      </c>
      <c r="H1251">
        <v>6.3E-2</v>
      </c>
      <c r="I1251">
        <v>6.4000000000000001E-2</v>
      </c>
      <c r="J1251">
        <v>-0.41399999999999998</v>
      </c>
      <c r="K1251">
        <v>0.11799999999999999</v>
      </c>
      <c r="L1251">
        <v>2.7080000000000002</v>
      </c>
    </row>
    <row r="1252" spans="1:12" x14ac:dyDescent="0.2">
      <c r="A1252" s="1">
        <v>44133</v>
      </c>
      <c r="B1252">
        <v>-2.3E-2</v>
      </c>
      <c r="C1252">
        <v>0.186</v>
      </c>
      <c r="D1252">
        <v>-0.70099999999999996</v>
      </c>
      <c r="E1252">
        <v>-0.63900000000000001</v>
      </c>
      <c r="F1252">
        <v>-0.83199999999999996</v>
      </c>
      <c r="G1252">
        <v>-0.14599999999999999</v>
      </c>
      <c r="H1252">
        <v>7.3999999999999996E-2</v>
      </c>
      <c r="I1252">
        <v>7.0999999999999994E-2</v>
      </c>
      <c r="J1252">
        <v>-0.44800000000000001</v>
      </c>
      <c r="K1252">
        <v>0.121</v>
      </c>
      <c r="L1252">
        <v>2.7050000000000001</v>
      </c>
    </row>
    <row r="1253" spans="1:12" x14ac:dyDescent="0.2">
      <c r="A1253" s="1">
        <v>44134</v>
      </c>
      <c r="B1253">
        <v>-2.5000000000000001E-2</v>
      </c>
      <c r="C1253">
        <v>0.20200000000000001</v>
      </c>
      <c r="D1253">
        <v>-0.70199999999999996</v>
      </c>
      <c r="E1253">
        <v>-0.63700000000000001</v>
      </c>
      <c r="F1253">
        <v>-0.83899999999999997</v>
      </c>
      <c r="G1253">
        <v>-0.14499999999999999</v>
      </c>
      <c r="H1253">
        <v>7.6999999999999999E-2</v>
      </c>
      <c r="I1253">
        <v>6.7000000000000004E-2</v>
      </c>
      <c r="J1253">
        <v>-0.44</v>
      </c>
      <c r="K1253">
        <v>0.11899999999999999</v>
      </c>
      <c r="L1253">
        <v>2.7160000000000002</v>
      </c>
    </row>
    <row r="1254" spans="1:12" x14ac:dyDescent="0.2">
      <c r="A1254" s="1">
        <v>44137</v>
      </c>
      <c r="B1254">
        <v>-3.1E-2</v>
      </c>
      <c r="C1254">
        <v>0.19500000000000001</v>
      </c>
      <c r="D1254">
        <v>-0.70499999999999996</v>
      </c>
      <c r="E1254">
        <v>-0.63600000000000001</v>
      </c>
      <c r="F1254">
        <v>-0.84799999999999998</v>
      </c>
      <c r="G1254">
        <v>-0.14299999999999999</v>
      </c>
      <c r="H1254">
        <v>6.8000000000000005E-2</v>
      </c>
      <c r="I1254">
        <v>6.3E-2</v>
      </c>
      <c r="J1254">
        <v>-0.436</v>
      </c>
      <c r="K1254">
        <v>0.11899999999999999</v>
      </c>
      <c r="L1254">
        <v>2.738</v>
      </c>
    </row>
    <row r="1255" spans="1:12" x14ac:dyDescent="0.2">
      <c r="A1255" s="1">
        <v>44138</v>
      </c>
      <c r="B1255">
        <v>-0.02</v>
      </c>
      <c r="C1255">
        <v>0.19600000000000001</v>
      </c>
      <c r="D1255">
        <v>-0.70099999999999996</v>
      </c>
      <c r="E1255">
        <v>-0.63700000000000001</v>
      </c>
      <c r="F1255">
        <v>-0.84299999999999997</v>
      </c>
      <c r="G1255">
        <v>-0.14799999999999999</v>
      </c>
      <c r="H1255">
        <v>7.0999999999999994E-2</v>
      </c>
      <c r="I1255">
        <v>5.5E-2</v>
      </c>
      <c r="J1255">
        <v>-0.436</v>
      </c>
      <c r="K1255">
        <v>0.11899999999999999</v>
      </c>
      <c r="L1255">
        <v>2.7090000000000001</v>
      </c>
    </row>
    <row r="1256" spans="1:12" x14ac:dyDescent="0.2">
      <c r="A1256" s="1">
        <v>44139</v>
      </c>
      <c r="B1256">
        <v>-1.6E-2</v>
      </c>
      <c r="C1256">
        <v>0.19600000000000001</v>
      </c>
      <c r="D1256">
        <v>-0.70599999999999996</v>
      </c>
      <c r="E1256">
        <v>-0.63300000000000001</v>
      </c>
      <c r="F1256">
        <v>-0.83499999999999996</v>
      </c>
      <c r="G1256">
        <v>-0.14499999999999999</v>
      </c>
      <c r="H1256">
        <v>6.8000000000000005E-2</v>
      </c>
      <c r="I1256">
        <v>5.7000000000000002E-2</v>
      </c>
      <c r="J1256">
        <v>-0.441</v>
      </c>
      <c r="K1256">
        <v>0.122</v>
      </c>
      <c r="L1256">
        <v>2.6970000000000001</v>
      </c>
    </row>
    <row r="1257" spans="1:12" x14ac:dyDescent="0.2">
      <c r="A1257" s="1">
        <v>44140</v>
      </c>
      <c r="B1257">
        <v>-1E-3</v>
      </c>
      <c r="C1257">
        <v>0.19900000000000001</v>
      </c>
      <c r="D1257">
        <v>-0.69699999999999995</v>
      </c>
      <c r="E1257">
        <v>-0.63400000000000001</v>
      </c>
      <c r="F1257">
        <v>-0.82899999999999996</v>
      </c>
      <c r="G1257">
        <v>-0.14299999999999999</v>
      </c>
      <c r="H1257">
        <v>6.9000000000000006E-2</v>
      </c>
      <c r="I1257">
        <v>5.3999999999999999E-2</v>
      </c>
      <c r="J1257">
        <v>-0.45700000000000002</v>
      </c>
      <c r="K1257">
        <v>0.11899999999999999</v>
      </c>
      <c r="L1257">
        <v>2.72</v>
      </c>
    </row>
    <row r="1258" spans="1:12" x14ac:dyDescent="0.2">
      <c r="A1258" s="1">
        <v>44141</v>
      </c>
      <c r="B1258">
        <v>-0.02</v>
      </c>
      <c r="C1258">
        <v>0.2</v>
      </c>
      <c r="D1258">
        <v>-0.70399999999999996</v>
      </c>
      <c r="E1258">
        <v>-0.629</v>
      </c>
      <c r="F1258">
        <v>-0.82699999999999996</v>
      </c>
      <c r="G1258">
        <v>-0.14499999999999999</v>
      </c>
      <c r="H1258">
        <v>6.9000000000000006E-2</v>
      </c>
      <c r="I1258">
        <v>5.8999999999999997E-2</v>
      </c>
      <c r="J1258">
        <v>-0.45700000000000002</v>
      </c>
      <c r="K1258">
        <v>0.11899999999999999</v>
      </c>
      <c r="L1258">
        <v>2.734</v>
      </c>
    </row>
    <row r="1259" spans="1:12" x14ac:dyDescent="0.2">
      <c r="A1259" s="1">
        <v>44144</v>
      </c>
      <c r="B1259">
        <v>-2.1999999999999999E-2</v>
      </c>
      <c r="C1259">
        <v>0.21</v>
      </c>
      <c r="D1259">
        <v>-0.67700000000000005</v>
      </c>
      <c r="E1259">
        <v>-0.61599999999999999</v>
      </c>
      <c r="F1259">
        <v>-0.83799999999999997</v>
      </c>
      <c r="G1259">
        <v>-0.14599999999999999</v>
      </c>
      <c r="H1259">
        <v>6.8000000000000005E-2</v>
      </c>
      <c r="I1259">
        <v>5.2999999999999999E-2</v>
      </c>
      <c r="J1259">
        <v>-0.435</v>
      </c>
      <c r="K1259">
        <v>0.124</v>
      </c>
      <c r="L1259">
        <v>2.7490000000000001</v>
      </c>
    </row>
    <row r="1260" spans="1:12" x14ac:dyDescent="0.2">
      <c r="A1260" s="1">
        <v>44145</v>
      </c>
      <c r="B1260">
        <v>-1.2999999999999999E-2</v>
      </c>
      <c r="C1260">
        <v>0.20499999999999999</v>
      </c>
      <c r="D1260">
        <v>-0.67200000000000004</v>
      </c>
      <c r="E1260">
        <v>-0.60399999999999998</v>
      </c>
      <c r="F1260">
        <v>-0.82499999999999996</v>
      </c>
      <c r="G1260">
        <v>-0.14499999999999999</v>
      </c>
      <c r="H1260">
        <v>6.7000000000000004E-2</v>
      </c>
      <c r="I1260">
        <v>5.6000000000000001E-2</v>
      </c>
      <c r="J1260">
        <v>-0.45</v>
      </c>
      <c r="K1260">
        <v>0.11899999999999999</v>
      </c>
      <c r="L1260">
        <v>2.758</v>
      </c>
    </row>
    <row r="1261" spans="1:12" x14ac:dyDescent="0.2">
      <c r="A1261" s="1">
        <v>44146</v>
      </c>
      <c r="B1261">
        <v>-1.0999999999999999E-2</v>
      </c>
      <c r="C1261">
        <v>0.20499999999999999</v>
      </c>
      <c r="D1261">
        <v>-0.67600000000000005</v>
      </c>
      <c r="E1261">
        <v>-0.61099999999999999</v>
      </c>
      <c r="F1261">
        <v>-0.82199999999999995</v>
      </c>
      <c r="G1261">
        <v>-0.14599999999999999</v>
      </c>
      <c r="H1261">
        <v>6.9000000000000006E-2</v>
      </c>
      <c r="I1261">
        <v>5.7000000000000002E-2</v>
      </c>
      <c r="J1261">
        <v>-0.45800000000000002</v>
      </c>
      <c r="K1261">
        <v>0.11899999999999999</v>
      </c>
      <c r="L1261">
        <v>2.7759999999999998</v>
      </c>
    </row>
    <row r="1262" spans="1:12" x14ac:dyDescent="0.2">
      <c r="A1262" s="1">
        <v>44147</v>
      </c>
      <c r="B1262">
        <v>-2.3E-2</v>
      </c>
      <c r="C1262">
        <v>0.20399999999999999</v>
      </c>
      <c r="D1262">
        <v>-0.67</v>
      </c>
      <c r="E1262">
        <v>-0.61199999999999999</v>
      </c>
      <c r="F1262">
        <v>-0.82</v>
      </c>
      <c r="G1262">
        <v>-0.14799999999999999</v>
      </c>
      <c r="H1262">
        <v>6.7000000000000004E-2</v>
      </c>
      <c r="I1262">
        <v>5.8999999999999997E-2</v>
      </c>
      <c r="J1262">
        <v>-0.46200000000000002</v>
      </c>
      <c r="K1262">
        <v>0.11700000000000001</v>
      </c>
      <c r="L1262">
        <v>2.7879999999999998</v>
      </c>
    </row>
    <row r="1263" spans="1:12" x14ac:dyDescent="0.2">
      <c r="A1263" s="1">
        <v>44148</v>
      </c>
      <c r="B1263">
        <v>-8.0000000000000002E-3</v>
      </c>
      <c r="C1263">
        <v>0.20599999999999999</v>
      </c>
      <c r="D1263">
        <v>-0.66600000000000004</v>
      </c>
      <c r="E1263">
        <v>-0.61099999999999999</v>
      </c>
      <c r="F1263">
        <v>-0.83</v>
      </c>
      <c r="G1263">
        <v>-0.14599999999999999</v>
      </c>
      <c r="H1263">
        <v>6.9000000000000006E-2</v>
      </c>
      <c r="I1263">
        <v>5.3999999999999999E-2</v>
      </c>
      <c r="J1263">
        <v>-0.46600000000000003</v>
      </c>
      <c r="K1263">
        <v>0.11899999999999999</v>
      </c>
      <c r="L1263">
        <v>2.8069999999999999</v>
      </c>
    </row>
    <row r="1264" spans="1:12" x14ac:dyDescent="0.2">
      <c r="A1264" s="1">
        <v>44151</v>
      </c>
      <c r="B1264">
        <v>-1.9E-2</v>
      </c>
      <c r="C1264">
        <v>0.20499999999999999</v>
      </c>
      <c r="D1264">
        <v>-0.66500000000000004</v>
      </c>
      <c r="E1264">
        <v>-0.60199999999999998</v>
      </c>
      <c r="F1264">
        <v>-0.81699999999999995</v>
      </c>
      <c r="G1264">
        <v>-0.14299999999999999</v>
      </c>
      <c r="H1264">
        <v>7.0999999999999994E-2</v>
      </c>
      <c r="I1264">
        <v>4.9000000000000002E-2</v>
      </c>
      <c r="J1264">
        <v>-0.47199999999999998</v>
      </c>
      <c r="K1264">
        <v>0.112</v>
      </c>
      <c r="L1264">
        <v>2.82</v>
      </c>
    </row>
    <row r="1265" spans="1:12" x14ac:dyDescent="0.2">
      <c r="A1265" s="1">
        <v>44152</v>
      </c>
      <c r="B1265">
        <v>-2.3E-2</v>
      </c>
      <c r="C1265">
        <v>0.20699999999999999</v>
      </c>
      <c r="D1265">
        <v>-0.66200000000000003</v>
      </c>
      <c r="E1265">
        <v>-0.60599999999999998</v>
      </c>
      <c r="F1265">
        <v>-0.82</v>
      </c>
      <c r="G1265">
        <v>-0.14299999999999999</v>
      </c>
      <c r="H1265">
        <v>7.0999999999999994E-2</v>
      </c>
      <c r="I1265">
        <v>5.0999999999999997E-2</v>
      </c>
      <c r="J1265">
        <v>-0.47899999999999998</v>
      </c>
      <c r="K1265">
        <v>0.109</v>
      </c>
      <c r="L1265">
        <v>2.8290000000000002</v>
      </c>
    </row>
    <row r="1266" spans="1:12" x14ac:dyDescent="0.2">
      <c r="A1266" s="1">
        <v>44153</v>
      </c>
      <c r="B1266">
        <v>-2.1999999999999999E-2</v>
      </c>
      <c r="C1266">
        <v>0.20499999999999999</v>
      </c>
      <c r="D1266">
        <v>-0.66400000000000003</v>
      </c>
      <c r="E1266">
        <v>-0.60399999999999998</v>
      </c>
      <c r="F1266">
        <v>-0.81799999999999995</v>
      </c>
      <c r="G1266">
        <v>-0.14299999999999999</v>
      </c>
      <c r="H1266">
        <v>7.0999999999999994E-2</v>
      </c>
      <c r="I1266">
        <v>5.2999999999999999E-2</v>
      </c>
      <c r="J1266">
        <v>-0.47599999999999998</v>
      </c>
      <c r="K1266">
        <v>0.105</v>
      </c>
      <c r="L1266">
        <v>2.891</v>
      </c>
    </row>
    <row r="1267" spans="1:12" x14ac:dyDescent="0.2">
      <c r="A1267" s="1">
        <v>44154</v>
      </c>
      <c r="B1267">
        <v>-2.1999999999999999E-2</v>
      </c>
      <c r="C1267">
        <v>0.20300000000000001</v>
      </c>
      <c r="D1267">
        <v>-0.65500000000000003</v>
      </c>
      <c r="E1267">
        <v>-0.60599999999999998</v>
      </c>
      <c r="F1267">
        <v>-0.80600000000000005</v>
      </c>
      <c r="G1267">
        <v>-0.14599999999999999</v>
      </c>
      <c r="H1267">
        <v>6.9000000000000006E-2</v>
      </c>
      <c r="I1267">
        <v>5.6000000000000001E-2</v>
      </c>
      <c r="J1267">
        <v>-0.47599999999999998</v>
      </c>
      <c r="K1267">
        <v>0.10100000000000001</v>
      </c>
      <c r="L1267">
        <v>2.9159999999999999</v>
      </c>
    </row>
    <row r="1268" spans="1:12" x14ac:dyDescent="0.2">
      <c r="A1268" s="1">
        <v>44155</v>
      </c>
      <c r="B1268">
        <v>-2.7E-2</v>
      </c>
      <c r="C1268">
        <v>0.20300000000000001</v>
      </c>
      <c r="D1268">
        <v>-0.66400000000000003</v>
      </c>
      <c r="E1268">
        <v>-0.60699999999999998</v>
      </c>
      <c r="F1268">
        <v>-0.81399999999999995</v>
      </c>
      <c r="G1268">
        <v>-0.14299999999999999</v>
      </c>
      <c r="H1268">
        <v>7.0000000000000007E-2</v>
      </c>
      <c r="I1268">
        <v>4.9000000000000002E-2</v>
      </c>
      <c r="J1268">
        <v>-0.47299999999999998</v>
      </c>
      <c r="K1268">
        <v>0.10100000000000001</v>
      </c>
      <c r="L1268">
        <v>2.9279999999999999</v>
      </c>
    </row>
    <row r="1269" spans="1:12" x14ac:dyDescent="0.2">
      <c r="A1269" s="1">
        <v>44158</v>
      </c>
      <c r="B1269">
        <v>-1.9E-2</v>
      </c>
      <c r="C1269">
        <v>0.20300000000000001</v>
      </c>
      <c r="D1269">
        <v>-0.66</v>
      </c>
      <c r="E1269">
        <v>-0.61499999999999999</v>
      </c>
      <c r="F1269">
        <v>-0.79400000000000004</v>
      </c>
      <c r="G1269">
        <v>-0.14799999999999999</v>
      </c>
      <c r="H1269">
        <v>7.5999999999999998E-2</v>
      </c>
      <c r="I1269">
        <v>4.2000000000000003E-2</v>
      </c>
      <c r="J1269">
        <v>-0.47299999999999998</v>
      </c>
      <c r="K1269">
        <v>9.9000000000000005E-2</v>
      </c>
      <c r="L1269">
        <v>2.9140000000000001</v>
      </c>
    </row>
    <row r="1270" spans="1:12" x14ac:dyDescent="0.2">
      <c r="A1270" s="1">
        <v>44159</v>
      </c>
      <c r="B1270">
        <v>-1.4999999999999999E-2</v>
      </c>
      <c r="C1270">
        <v>0.21</v>
      </c>
      <c r="D1270">
        <v>-0.66600000000000004</v>
      </c>
      <c r="E1270">
        <v>-0.61899999999999999</v>
      </c>
      <c r="F1270">
        <v>-0.80300000000000005</v>
      </c>
      <c r="G1270">
        <v>-0.14599999999999999</v>
      </c>
      <c r="H1270">
        <v>7.1999999999999995E-2</v>
      </c>
      <c r="I1270">
        <v>4.1000000000000002E-2</v>
      </c>
      <c r="J1270">
        <v>-0.47299999999999998</v>
      </c>
      <c r="K1270">
        <v>0.1</v>
      </c>
      <c r="L1270">
        <v>2.9620000000000002</v>
      </c>
    </row>
    <row r="1271" spans="1:12" x14ac:dyDescent="0.2">
      <c r="A1271" s="1">
        <v>44160</v>
      </c>
      <c r="B1271">
        <v>-8.9999999999999993E-3</v>
      </c>
      <c r="C1271">
        <v>0.21</v>
      </c>
      <c r="D1271">
        <v>-0.66900000000000004</v>
      </c>
      <c r="E1271">
        <v>-0.623</v>
      </c>
      <c r="F1271">
        <v>-0.77500000000000002</v>
      </c>
      <c r="G1271">
        <v>-0.14499999999999999</v>
      </c>
      <c r="H1271">
        <v>7.1999999999999995E-2</v>
      </c>
      <c r="I1271">
        <v>4.2000000000000003E-2</v>
      </c>
      <c r="J1271">
        <v>-0.47099999999999997</v>
      </c>
      <c r="K1271">
        <v>0.10299999999999999</v>
      </c>
      <c r="L1271">
        <v>2.948</v>
      </c>
    </row>
    <row r="1272" spans="1:12" x14ac:dyDescent="0.2">
      <c r="A1272" s="1">
        <v>44161</v>
      </c>
      <c r="B1272">
        <v>-3.0000000000000001E-3</v>
      </c>
      <c r="C1272">
        <v>0.21</v>
      </c>
      <c r="D1272">
        <v>-0.66900000000000004</v>
      </c>
      <c r="E1272">
        <v>-0.624</v>
      </c>
      <c r="F1272">
        <v>-0.78</v>
      </c>
      <c r="G1272">
        <v>-0.15</v>
      </c>
      <c r="H1272">
        <v>7.1999999999999995E-2</v>
      </c>
      <c r="I1272">
        <v>1.6E-2</v>
      </c>
      <c r="J1272">
        <v>-0.47299999999999998</v>
      </c>
      <c r="K1272">
        <v>0.10299999999999999</v>
      </c>
      <c r="L1272">
        <v>2.9329999999999998</v>
      </c>
    </row>
    <row r="1273" spans="1:12" x14ac:dyDescent="0.2">
      <c r="A1273" s="1">
        <v>44162</v>
      </c>
      <c r="B1273">
        <v>-1.0999999999999999E-2</v>
      </c>
      <c r="C1273">
        <v>0.20899999999999999</v>
      </c>
      <c r="D1273">
        <v>-0.67100000000000004</v>
      </c>
      <c r="E1273">
        <v>-0.626</v>
      </c>
      <c r="F1273">
        <v>-0.77700000000000002</v>
      </c>
      <c r="G1273">
        <v>-0.16600000000000001</v>
      </c>
      <c r="H1273">
        <v>7.4999999999999997E-2</v>
      </c>
      <c r="I1273">
        <v>1.0999999999999999E-2</v>
      </c>
      <c r="J1273">
        <v>-0.47399999999999998</v>
      </c>
      <c r="K1273">
        <v>0.1</v>
      </c>
      <c r="L1273">
        <v>2.9129999999999998</v>
      </c>
    </row>
    <row r="1274" spans="1:12" x14ac:dyDescent="0.2">
      <c r="A1274" s="1">
        <v>44165</v>
      </c>
      <c r="B1274">
        <v>-0.02</v>
      </c>
      <c r="C1274">
        <v>0.20899999999999999</v>
      </c>
      <c r="D1274">
        <v>-0.67100000000000004</v>
      </c>
      <c r="E1274">
        <v>-0.63300000000000001</v>
      </c>
      <c r="F1274">
        <v>-0.78300000000000003</v>
      </c>
      <c r="G1274">
        <v>-0.151</v>
      </c>
      <c r="H1274">
        <v>7.5999999999999998E-2</v>
      </c>
      <c r="I1274">
        <v>1.4E-2</v>
      </c>
      <c r="J1274">
        <v>-0.46800000000000003</v>
      </c>
      <c r="K1274">
        <v>0.109</v>
      </c>
      <c r="L1274">
        <v>2.84</v>
      </c>
    </row>
    <row r="1275" spans="1:12" x14ac:dyDescent="0.2">
      <c r="A1275" s="1">
        <v>44166</v>
      </c>
      <c r="B1275">
        <v>-1.9E-2</v>
      </c>
      <c r="C1275">
        <v>0.21199999999999999</v>
      </c>
      <c r="D1275">
        <v>-0.67500000000000004</v>
      </c>
      <c r="E1275">
        <v>-0.63900000000000001</v>
      </c>
      <c r="F1275">
        <v>-0.79100000000000004</v>
      </c>
      <c r="G1275">
        <v>-0.14799999999999999</v>
      </c>
      <c r="H1275">
        <v>7.6999999999999999E-2</v>
      </c>
      <c r="I1275">
        <v>4.1000000000000002E-2</v>
      </c>
      <c r="J1275">
        <v>-0.46</v>
      </c>
      <c r="K1275">
        <v>0.10299999999999999</v>
      </c>
      <c r="L1275">
        <v>2.847</v>
      </c>
    </row>
    <row r="1276" spans="1:12" x14ac:dyDescent="0.2">
      <c r="A1276" s="1">
        <v>44167</v>
      </c>
      <c r="B1276">
        <v>-2.8000000000000001E-2</v>
      </c>
      <c r="C1276">
        <v>0.21299999999999999</v>
      </c>
      <c r="D1276">
        <v>-0.67700000000000005</v>
      </c>
      <c r="E1276">
        <v>-0.64900000000000002</v>
      </c>
      <c r="F1276">
        <v>-0.80100000000000005</v>
      </c>
      <c r="G1276">
        <v>-0.151</v>
      </c>
      <c r="H1276">
        <v>7.4999999999999997E-2</v>
      </c>
      <c r="I1276">
        <v>4.9000000000000002E-2</v>
      </c>
      <c r="J1276">
        <v>-0.46400000000000002</v>
      </c>
      <c r="K1276">
        <v>0.109</v>
      </c>
      <c r="L1276">
        <v>2.8740000000000001</v>
      </c>
    </row>
    <row r="1277" spans="1:12" x14ac:dyDescent="0.2">
      <c r="A1277" s="1">
        <v>44168</v>
      </c>
      <c r="B1277">
        <v>-3.2000000000000001E-2</v>
      </c>
      <c r="C1277">
        <v>0.21</v>
      </c>
      <c r="D1277">
        <v>-0.68600000000000005</v>
      </c>
      <c r="E1277">
        <v>-0.67100000000000004</v>
      </c>
      <c r="F1277">
        <v>-0.79900000000000004</v>
      </c>
      <c r="G1277">
        <v>-0.151</v>
      </c>
      <c r="H1277">
        <v>7.6999999999999999E-2</v>
      </c>
      <c r="I1277">
        <v>0.05</v>
      </c>
      <c r="J1277">
        <v>-0.46899999999999997</v>
      </c>
      <c r="K1277">
        <v>0.10100000000000001</v>
      </c>
      <c r="L1277">
        <v>2.8769999999999998</v>
      </c>
    </row>
    <row r="1278" spans="1:12" x14ac:dyDescent="0.2">
      <c r="A1278" s="1">
        <v>44169</v>
      </c>
      <c r="B1278">
        <v>-2.7E-2</v>
      </c>
      <c r="C1278">
        <v>0.21099999999999999</v>
      </c>
      <c r="D1278">
        <v>-0.68100000000000005</v>
      </c>
      <c r="E1278">
        <v>-0.67200000000000004</v>
      </c>
      <c r="F1278">
        <v>-0.80200000000000005</v>
      </c>
      <c r="G1278">
        <v>-0.156</v>
      </c>
      <c r="H1278">
        <v>7.2999999999999995E-2</v>
      </c>
      <c r="I1278">
        <v>5.0999999999999997E-2</v>
      </c>
      <c r="J1278">
        <v>-0.46800000000000003</v>
      </c>
      <c r="K1278">
        <v>0.10100000000000001</v>
      </c>
      <c r="L1278">
        <v>2.8530000000000002</v>
      </c>
    </row>
    <row r="1279" spans="1:12" x14ac:dyDescent="0.2">
      <c r="A1279" s="1">
        <v>44172</v>
      </c>
      <c r="B1279">
        <v>-3.6999999999999998E-2</v>
      </c>
      <c r="C1279">
        <v>0.214</v>
      </c>
      <c r="D1279">
        <v>-0.69499999999999995</v>
      </c>
      <c r="E1279">
        <v>-0.69199999999999995</v>
      </c>
      <c r="F1279">
        <v>-0.77800000000000002</v>
      </c>
      <c r="G1279">
        <v>-0.156</v>
      </c>
      <c r="H1279">
        <v>7.4999999999999997E-2</v>
      </c>
      <c r="I1279">
        <v>4.3999999999999997E-2</v>
      </c>
      <c r="J1279">
        <v>-0.47099999999999997</v>
      </c>
      <c r="K1279">
        <v>0.10100000000000001</v>
      </c>
      <c r="L1279">
        <v>2.8610000000000002</v>
      </c>
    </row>
    <row r="1280" spans="1:12" x14ac:dyDescent="0.2">
      <c r="A1280" s="1">
        <v>44173</v>
      </c>
      <c r="B1280">
        <v>-3.5999999999999997E-2</v>
      </c>
      <c r="C1280">
        <v>0.218</v>
      </c>
      <c r="D1280">
        <v>-0.69399999999999995</v>
      </c>
      <c r="E1280">
        <v>-0.67500000000000004</v>
      </c>
      <c r="F1280">
        <v>-0.77500000000000002</v>
      </c>
      <c r="G1280">
        <v>-0.183</v>
      </c>
      <c r="H1280">
        <v>7.0999999999999994E-2</v>
      </c>
      <c r="I1280">
        <v>4.7E-2</v>
      </c>
      <c r="J1280">
        <v>-0.47799999999999998</v>
      </c>
      <c r="K1280">
        <v>0.10100000000000001</v>
      </c>
      <c r="L1280">
        <v>2.843</v>
      </c>
    </row>
    <row r="1281" spans="1:12" x14ac:dyDescent="0.2">
      <c r="A1281" s="1">
        <v>44174</v>
      </c>
      <c r="B1281">
        <v>-3.5999999999999997E-2</v>
      </c>
      <c r="C1281">
        <v>0.218</v>
      </c>
      <c r="D1281">
        <v>-0.72299999999999998</v>
      </c>
      <c r="E1281">
        <v>-0.68300000000000005</v>
      </c>
      <c r="F1281">
        <v>-0.81</v>
      </c>
      <c r="G1281">
        <v>-0.20300000000000001</v>
      </c>
      <c r="H1281">
        <v>7.1999999999999995E-2</v>
      </c>
      <c r="I1281">
        <v>4.2999999999999997E-2</v>
      </c>
      <c r="J1281">
        <v>-0.47599999999999998</v>
      </c>
      <c r="K1281">
        <v>9.9000000000000005E-2</v>
      </c>
      <c r="L1281">
        <v>2.8340000000000001</v>
      </c>
    </row>
    <row r="1282" spans="1:12" x14ac:dyDescent="0.2">
      <c r="A1282" s="1">
        <v>44175</v>
      </c>
      <c r="B1282">
        <v>-5.0999999999999997E-2</v>
      </c>
      <c r="C1282">
        <v>0.222</v>
      </c>
      <c r="D1282">
        <v>-0.72099999999999997</v>
      </c>
      <c r="E1282">
        <v>-0.67500000000000004</v>
      </c>
      <c r="F1282">
        <v>-0.83199999999999996</v>
      </c>
      <c r="G1282">
        <v>-0.20499999999999999</v>
      </c>
      <c r="H1282">
        <v>7.1999999999999995E-2</v>
      </c>
      <c r="I1282">
        <v>4.3999999999999997E-2</v>
      </c>
      <c r="J1282">
        <v>-0.47199999999999998</v>
      </c>
      <c r="K1282">
        <v>9.4E-2</v>
      </c>
      <c r="L1282">
        <v>2.806</v>
      </c>
    </row>
    <row r="1283" spans="1:12" x14ac:dyDescent="0.2">
      <c r="A1283" s="1">
        <v>44176</v>
      </c>
      <c r="B1283">
        <v>-5.0999999999999997E-2</v>
      </c>
      <c r="C1283">
        <v>0.21</v>
      </c>
      <c r="D1283">
        <v>-0.72399999999999998</v>
      </c>
      <c r="E1283">
        <v>-0.68100000000000005</v>
      </c>
      <c r="F1283">
        <v>-0.82599999999999996</v>
      </c>
      <c r="G1283">
        <v>-0.20399999999999999</v>
      </c>
      <c r="H1283">
        <v>7.1999999999999995E-2</v>
      </c>
      <c r="I1283">
        <v>4.7E-2</v>
      </c>
      <c r="J1283">
        <v>-0.47099999999999997</v>
      </c>
      <c r="K1283">
        <v>8.5000000000000006E-2</v>
      </c>
      <c r="L1283">
        <v>2.8149999999999999</v>
      </c>
    </row>
    <row r="1284" spans="1:12" x14ac:dyDescent="0.2">
      <c r="A1284" s="1">
        <v>44179</v>
      </c>
      <c r="B1284">
        <v>-4.3999999999999997E-2</v>
      </c>
      <c r="C1284">
        <v>0.20899999999999999</v>
      </c>
      <c r="D1284">
        <v>-0.745</v>
      </c>
      <c r="E1284">
        <v>-0.68200000000000005</v>
      </c>
      <c r="F1284">
        <v>-0.81699999999999995</v>
      </c>
      <c r="G1284">
        <v>-0.20499999999999999</v>
      </c>
      <c r="H1284">
        <v>0.107</v>
      </c>
      <c r="I1284">
        <v>4.7E-2</v>
      </c>
      <c r="J1284">
        <v>-0.46800000000000003</v>
      </c>
      <c r="K1284">
        <v>8.4000000000000005E-2</v>
      </c>
      <c r="L1284">
        <v>2.8039999999999998</v>
      </c>
    </row>
    <row r="1285" spans="1:12" x14ac:dyDescent="0.2">
      <c r="A1285" s="1">
        <v>44180</v>
      </c>
      <c r="B1285">
        <v>-3.7999999999999999E-2</v>
      </c>
      <c r="C1285">
        <v>0.20899999999999999</v>
      </c>
      <c r="D1285">
        <v>-0.73699999999999999</v>
      </c>
      <c r="E1285">
        <v>-0.67500000000000004</v>
      </c>
      <c r="F1285">
        <v>-0.84</v>
      </c>
      <c r="G1285">
        <v>-0.221</v>
      </c>
      <c r="H1285">
        <v>0.128</v>
      </c>
      <c r="I1285">
        <v>5.1999999999999998E-2</v>
      </c>
      <c r="J1285">
        <v>-0.47199999999999998</v>
      </c>
      <c r="K1285">
        <v>8.5999999999999993E-2</v>
      </c>
      <c r="L1285">
        <v>2.7879999999999998</v>
      </c>
    </row>
    <row r="1286" spans="1:12" x14ac:dyDescent="0.2">
      <c r="A1286" s="1">
        <v>44181</v>
      </c>
      <c r="B1286">
        <v>-3.9E-2</v>
      </c>
      <c r="C1286">
        <v>0.20699999999999999</v>
      </c>
      <c r="D1286">
        <v>-0.73</v>
      </c>
      <c r="E1286">
        <v>-0.66200000000000003</v>
      </c>
      <c r="F1286">
        <v>-0.82399999999999995</v>
      </c>
      <c r="G1286">
        <v>-0.221</v>
      </c>
      <c r="H1286">
        <v>0.161</v>
      </c>
      <c r="I1286">
        <v>5.2999999999999999E-2</v>
      </c>
      <c r="J1286">
        <v>-0.47199999999999998</v>
      </c>
      <c r="K1286">
        <v>8.5000000000000006E-2</v>
      </c>
      <c r="L1286">
        <v>2.7330000000000001</v>
      </c>
    </row>
    <row r="1287" spans="1:12" x14ac:dyDescent="0.2">
      <c r="A1287" s="1">
        <v>44182</v>
      </c>
      <c r="B1287">
        <v>-5.1999999999999998E-2</v>
      </c>
      <c r="C1287">
        <v>0.20699999999999999</v>
      </c>
      <c r="D1287">
        <v>-0.72499999999999998</v>
      </c>
      <c r="E1287">
        <v>-0.66400000000000003</v>
      </c>
      <c r="F1287">
        <v>-0.84399999999999997</v>
      </c>
      <c r="G1287">
        <v>-0.221</v>
      </c>
      <c r="H1287">
        <v>0.15</v>
      </c>
      <c r="I1287">
        <v>4.5999999999999999E-2</v>
      </c>
      <c r="J1287">
        <v>-0.48699999999999999</v>
      </c>
      <c r="K1287">
        <v>8.8999999999999996E-2</v>
      </c>
      <c r="L1287">
        <v>2.7240000000000002</v>
      </c>
    </row>
    <row r="1288" spans="1:12" x14ac:dyDescent="0.2">
      <c r="A1288" s="1">
        <v>44183</v>
      </c>
      <c r="B1288">
        <v>-5.6000000000000001E-2</v>
      </c>
      <c r="C1288">
        <v>0.20200000000000001</v>
      </c>
      <c r="D1288">
        <v>-0.72499999999999998</v>
      </c>
      <c r="E1288">
        <v>-0.65900000000000003</v>
      </c>
      <c r="F1288">
        <v>-0.84799999999999998</v>
      </c>
      <c r="G1288">
        <v>-0.221</v>
      </c>
      <c r="H1288">
        <v>0.13100000000000001</v>
      </c>
      <c r="I1288">
        <v>5.0999999999999997E-2</v>
      </c>
      <c r="J1288">
        <v>-0.46899999999999997</v>
      </c>
      <c r="K1288">
        <v>8.8999999999999996E-2</v>
      </c>
      <c r="L1288">
        <v>2.7250000000000001</v>
      </c>
    </row>
    <row r="1289" spans="1:12" x14ac:dyDescent="0.2">
      <c r="A1289" s="1">
        <v>44186</v>
      </c>
      <c r="B1289">
        <v>-6.0999999999999999E-2</v>
      </c>
      <c r="C1289">
        <v>0.19500000000000001</v>
      </c>
      <c r="D1289">
        <v>-0.70899999999999996</v>
      </c>
      <c r="E1289">
        <v>-0.65900000000000003</v>
      </c>
      <c r="F1289">
        <v>-0.84199999999999997</v>
      </c>
      <c r="G1289">
        <v>-0.222</v>
      </c>
      <c r="H1289">
        <v>0.113</v>
      </c>
      <c r="I1289">
        <v>4.2999999999999997E-2</v>
      </c>
      <c r="J1289">
        <v>-0.46300000000000002</v>
      </c>
      <c r="K1289">
        <v>8.8999999999999996E-2</v>
      </c>
      <c r="L1289">
        <v>2.6970000000000001</v>
      </c>
    </row>
    <row r="1290" spans="1:12" x14ac:dyDescent="0.2">
      <c r="A1290" s="1">
        <v>44187</v>
      </c>
      <c r="B1290">
        <v>-8.4000000000000005E-2</v>
      </c>
      <c r="C1290">
        <v>0.188</v>
      </c>
      <c r="D1290">
        <v>-0.70699999999999996</v>
      </c>
      <c r="E1290">
        <v>-0.64900000000000002</v>
      </c>
      <c r="F1290">
        <v>-0.86599999999999999</v>
      </c>
      <c r="G1290">
        <v>-0.221</v>
      </c>
      <c r="H1290">
        <v>0.114</v>
      </c>
      <c r="I1290">
        <v>3.9E-2</v>
      </c>
      <c r="J1290">
        <v>-0.46700000000000003</v>
      </c>
      <c r="K1290">
        <v>8.7999999999999995E-2</v>
      </c>
      <c r="L1290">
        <v>2.6629999999999998</v>
      </c>
    </row>
    <row r="1291" spans="1:12" x14ac:dyDescent="0.2">
      <c r="A1291" s="1">
        <v>44188</v>
      </c>
      <c r="B1291">
        <v>-0.11899999999999999</v>
      </c>
      <c r="C1291">
        <v>0.17399999999999999</v>
      </c>
      <c r="D1291">
        <v>-0.70499999999999996</v>
      </c>
      <c r="E1291">
        <v>-0.65</v>
      </c>
      <c r="F1291">
        <v>-0.84299999999999997</v>
      </c>
      <c r="G1291">
        <v>-0.20799999999999999</v>
      </c>
      <c r="H1291">
        <v>0.11</v>
      </c>
      <c r="I1291">
        <v>3.4000000000000002E-2</v>
      </c>
      <c r="J1291">
        <v>-0.47</v>
      </c>
      <c r="K1291">
        <v>8.5999999999999993E-2</v>
      </c>
      <c r="L1291">
        <v>2.657</v>
      </c>
    </row>
    <row r="1292" spans="1:12" x14ac:dyDescent="0.2">
      <c r="A1292" s="1">
        <v>44189</v>
      </c>
      <c r="B1292">
        <v>-0.1</v>
      </c>
      <c r="C1292">
        <v>0.17499999999999999</v>
      </c>
      <c r="D1292">
        <v>-0.70699999999999996</v>
      </c>
      <c r="E1292">
        <v>-0.65200000000000002</v>
      </c>
      <c r="F1292">
        <v>-0.86699999999999999</v>
      </c>
      <c r="G1292">
        <v>-0.20799999999999999</v>
      </c>
      <c r="H1292">
        <v>0.11</v>
      </c>
      <c r="I1292">
        <v>2.8000000000000001E-2</v>
      </c>
      <c r="J1292">
        <v>-0.47099999999999997</v>
      </c>
      <c r="K1292">
        <v>9.0999999999999998E-2</v>
      </c>
      <c r="L1292">
        <v>2.637</v>
      </c>
    </row>
    <row r="1293" spans="1:12" x14ac:dyDescent="0.2">
      <c r="A1293" s="1">
        <v>44190</v>
      </c>
      <c r="B1293">
        <v>-0.1</v>
      </c>
      <c r="C1293">
        <v>0.17799999999999999</v>
      </c>
      <c r="D1293">
        <v>-0.70699999999999996</v>
      </c>
      <c r="E1293">
        <v>-0.65200000000000002</v>
      </c>
      <c r="F1293">
        <v>-0.86699999999999999</v>
      </c>
      <c r="G1293">
        <v>-0.20799999999999999</v>
      </c>
      <c r="H1293">
        <v>0.11</v>
      </c>
      <c r="I1293">
        <v>2.8000000000000001E-2</v>
      </c>
      <c r="J1293">
        <v>-0.47099999999999997</v>
      </c>
      <c r="K1293">
        <v>9.0999999999999998E-2</v>
      </c>
      <c r="L1293">
        <v>2.6139999999999999</v>
      </c>
    </row>
    <row r="1294" spans="1:12" x14ac:dyDescent="0.2">
      <c r="A1294" s="1">
        <v>44193</v>
      </c>
      <c r="B1294">
        <v>-0.1</v>
      </c>
      <c r="C1294">
        <v>0.17799999999999999</v>
      </c>
      <c r="D1294">
        <v>-0.71399999999999997</v>
      </c>
      <c r="E1294">
        <v>-0.65200000000000002</v>
      </c>
      <c r="F1294">
        <v>-0.84199999999999997</v>
      </c>
      <c r="G1294">
        <v>-0.21</v>
      </c>
      <c r="H1294">
        <v>9.6000000000000002E-2</v>
      </c>
      <c r="I1294">
        <v>2.8000000000000001E-2</v>
      </c>
      <c r="J1294">
        <v>-0.48</v>
      </c>
      <c r="K1294">
        <v>0.10299999999999999</v>
      </c>
      <c r="L1294">
        <v>2.5680000000000001</v>
      </c>
    </row>
    <row r="1295" spans="1:12" x14ac:dyDescent="0.2">
      <c r="A1295" s="1">
        <v>44194</v>
      </c>
      <c r="B1295">
        <v>-0.113</v>
      </c>
      <c r="C1295">
        <v>0.17199999999999999</v>
      </c>
      <c r="D1295">
        <v>-0.70299999999999996</v>
      </c>
      <c r="E1295">
        <v>-0.65</v>
      </c>
      <c r="F1295">
        <v>-0.83299999999999996</v>
      </c>
      <c r="G1295">
        <v>-0.21</v>
      </c>
      <c r="H1295">
        <v>0.109</v>
      </c>
      <c r="I1295">
        <v>2.5999999999999999E-2</v>
      </c>
      <c r="J1295">
        <v>-0.48299999999999998</v>
      </c>
      <c r="K1295">
        <v>0.1</v>
      </c>
      <c r="L1295">
        <v>2.5489999999999999</v>
      </c>
    </row>
    <row r="1296" spans="1:12" x14ac:dyDescent="0.2">
      <c r="A1296" s="1">
        <v>44195</v>
      </c>
      <c r="B1296">
        <v>-0.11799999999999999</v>
      </c>
      <c r="C1296">
        <v>0.16900000000000001</v>
      </c>
      <c r="D1296">
        <v>-0.70799999999999996</v>
      </c>
      <c r="E1296">
        <v>-0.65300000000000002</v>
      </c>
      <c r="F1296">
        <v>-0.80400000000000005</v>
      </c>
      <c r="G1296">
        <v>-0.20200000000000001</v>
      </c>
      <c r="H1296">
        <v>0.112</v>
      </c>
      <c r="I1296">
        <v>2.8000000000000001E-2</v>
      </c>
      <c r="J1296">
        <v>-0.47299999999999998</v>
      </c>
      <c r="K1296">
        <v>0.105</v>
      </c>
      <c r="L1296">
        <v>2.5089999999999999</v>
      </c>
    </row>
    <row r="1297" spans="1:12" x14ac:dyDescent="0.2">
      <c r="A1297" s="1">
        <v>44196</v>
      </c>
      <c r="B1297">
        <v>-0.126</v>
      </c>
      <c r="C1297">
        <v>0.16700000000000001</v>
      </c>
      <c r="D1297">
        <v>-0.71099999999999997</v>
      </c>
      <c r="E1297">
        <v>-0.65500000000000003</v>
      </c>
      <c r="F1297">
        <v>-0.83</v>
      </c>
      <c r="G1297">
        <v>-0.20200000000000001</v>
      </c>
      <c r="H1297">
        <v>0.112</v>
      </c>
      <c r="I1297">
        <v>0.04</v>
      </c>
      <c r="J1297">
        <v>-0.47399999999999998</v>
      </c>
      <c r="K1297">
        <v>0.107</v>
      </c>
      <c r="L1297">
        <v>2.4689999999999999</v>
      </c>
    </row>
    <row r="1298" spans="1:12" x14ac:dyDescent="0.2">
      <c r="A1298" s="1">
        <v>44197</v>
      </c>
      <c r="B1298">
        <v>-0.126</v>
      </c>
      <c r="C1298">
        <v>0.16900000000000001</v>
      </c>
      <c r="D1298">
        <v>-0.71099999999999997</v>
      </c>
      <c r="E1298">
        <v>-0.65500000000000003</v>
      </c>
      <c r="F1298">
        <v>-0.83</v>
      </c>
      <c r="G1298">
        <v>-0.20200000000000001</v>
      </c>
      <c r="H1298">
        <v>0.112</v>
      </c>
      <c r="I1298">
        <v>5.5E-2</v>
      </c>
      <c r="J1298">
        <v>-0.47399999999999998</v>
      </c>
      <c r="K1298">
        <v>0.107</v>
      </c>
      <c r="L1298">
        <v>2.4689999999999999</v>
      </c>
    </row>
    <row r="1299" spans="1:12" x14ac:dyDescent="0.2">
      <c r="A1299" s="1">
        <v>44200</v>
      </c>
      <c r="B1299">
        <v>-0.105</v>
      </c>
      <c r="C1299">
        <v>0.16200000000000001</v>
      </c>
      <c r="D1299">
        <v>-0.67500000000000004</v>
      </c>
      <c r="E1299">
        <v>-0.60599999999999998</v>
      </c>
      <c r="F1299">
        <v>-0.81699999999999995</v>
      </c>
      <c r="G1299">
        <v>-0.20200000000000001</v>
      </c>
      <c r="H1299">
        <v>0.114</v>
      </c>
      <c r="I1299">
        <v>4.5999999999999999E-2</v>
      </c>
      <c r="J1299">
        <v>-0.48499999999999999</v>
      </c>
      <c r="K1299">
        <v>9.9000000000000005E-2</v>
      </c>
      <c r="L1299">
        <v>2.4700000000000002</v>
      </c>
    </row>
    <row r="1300" spans="1:12" x14ac:dyDescent="0.2">
      <c r="A1300" s="1">
        <v>44201</v>
      </c>
      <c r="B1300">
        <v>-0.109</v>
      </c>
      <c r="C1300">
        <v>0.16400000000000001</v>
      </c>
      <c r="D1300">
        <v>-0.65600000000000003</v>
      </c>
      <c r="E1300">
        <v>-0.60699999999999998</v>
      </c>
      <c r="F1300">
        <v>-0.81399999999999995</v>
      </c>
      <c r="G1300">
        <v>-0.20100000000000001</v>
      </c>
      <c r="H1300">
        <v>0.11799999999999999</v>
      </c>
      <c r="I1300">
        <v>4.8000000000000001E-2</v>
      </c>
      <c r="J1300">
        <v>-0.48499999999999999</v>
      </c>
      <c r="K1300">
        <v>9.8000000000000004E-2</v>
      </c>
      <c r="L1300">
        <v>2.4369999999999998</v>
      </c>
    </row>
    <row r="1301" spans="1:12" x14ac:dyDescent="0.2">
      <c r="A1301" s="1">
        <v>44202</v>
      </c>
      <c r="B1301">
        <v>-0.109</v>
      </c>
      <c r="C1301">
        <v>0.153</v>
      </c>
      <c r="D1301">
        <v>-0.65900000000000003</v>
      </c>
      <c r="E1301">
        <v>-0.61199999999999999</v>
      </c>
      <c r="F1301">
        <v>-0.77800000000000002</v>
      </c>
      <c r="G1301">
        <v>-0.20100000000000001</v>
      </c>
      <c r="H1301">
        <v>0.122</v>
      </c>
      <c r="I1301">
        <v>4.4999999999999998E-2</v>
      </c>
      <c r="J1301">
        <v>-0.48199999999999998</v>
      </c>
      <c r="K1301">
        <v>0.104</v>
      </c>
      <c r="L1301">
        <v>2.371</v>
      </c>
    </row>
    <row r="1302" spans="1:12" x14ac:dyDescent="0.2">
      <c r="A1302" s="1">
        <v>44203</v>
      </c>
      <c r="B1302">
        <v>-0.13200000000000001</v>
      </c>
      <c r="C1302">
        <v>0.151</v>
      </c>
      <c r="D1302">
        <v>-0.66100000000000003</v>
      </c>
      <c r="E1302">
        <v>-0.61199999999999999</v>
      </c>
      <c r="F1302">
        <v>-0.78200000000000003</v>
      </c>
      <c r="G1302">
        <v>-0.19500000000000001</v>
      </c>
      <c r="H1302">
        <v>0.122</v>
      </c>
      <c r="I1302">
        <v>4.8000000000000001E-2</v>
      </c>
      <c r="J1302">
        <v>-0.48199999999999998</v>
      </c>
      <c r="K1302">
        <v>0.107</v>
      </c>
      <c r="L1302">
        <v>2.3090000000000002</v>
      </c>
    </row>
    <row r="1303" spans="1:12" x14ac:dyDescent="0.2">
      <c r="A1303" s="1">
        <v>44204</v>
      </c>
      <c r="B1303">
        <v>-0.13300000000000001</v>
      </c>
      <c r="C1303">
        <v>0.151</v>
      </c>
      <c r="D1303">
        <v>-0.65500000000000003</v>
      </c>
      <c r="E1303">
        <v>-0.61099999999999999</v>
      </c>
      <c r="F1303">
        <v>-0.76200000000000001</v>
      </c>
      <c r="G1303">
        <v>-0.19700000000000001</v>
      </c>
      <c r="H1303">
        <v>0.123</v>
      </c>
      <c r="I1303">
        <v>5.0999999999999997E-2</v>
      </c>
      <c r="J1303">
        <v>-0.48599999999999999</v>
      </c>
      <c r="K1303">
        <v>9.9000000000000005E-2</v>
      </c>
      <c r="L1303">
        <v>2.2799999999999998</v>
      </c>
    </row>
    <row r="1304" spans="1:12" x14ac:dyDescent="0.2">
      <c r="A1304" s="1">
        <v>44207</v>
      </c>
      <c r="B1304">
        <v>-0.124</v>
      </c>
      <c r="C1304">
        <v>0.14799999999999999</v>
      </c>
      <c r="D1304">
        <v>-0.65100000000000002</v>
      </c>
      <c r="E1304">
        <v>-0.61</v>
      </c>
      <c r="F1304">
        <v>-0.75800000000000001</v>
      </c>
      <c r="G1304">
        <v>-0.192</v>
      </c>
      <c r="H1304">
        <v>0.13100000000000001</v>
      </c>
      <c r="I1304">
        <v>4.5999999999999999E-2</v>
      </c>
      <c r="J1304">
        <v>-0.47699999999999998</v>
      </c>
      <c r="K1304">
        <v>0.10100000000000001</v>
      </c>
      <c r="L1304">
        <v>2.2290000000000001</v>
      </c>
    </row>
    <row r="1305" spans="1:12" x14ac:dyDescent="0.2">
      <c r="A1305" s="1">
        <v>44208</v>
      </c>
      <c r="B1305">
        <v>-0.115</v>
      </c>
      <c r="C1305">
        <v>0.14699999999999999</v>
      </c>
      <c r="D1305">
        <v>-0.621</v>
      </c>
      <c r="E1305">
        <v>-0.61</v>
      </c>
      <c r="F1305">
        <v>-0.75</v>
      </c>
      <c r="G1305">
        <v>-0.192</v>
      </c>
      <c r="H1305">
        <v>0.13700000000000001</v>
      </c>
      <c r="I1305">
        <v>0.05</v>
      </c>
      <c r="J1305">
        <v>-0.437</v>
      </c>
      <c r="K1305">
        <v>9.9000000000000005E-2</v>
      </c>
      <c r="L1305">
        <v>2.1800000000000002</v>
      </c>
    </row>
    <row r="1306" spans="1:12" x14ac:dyDescent="0.2">
      <c r="A1306" s="1">
        <v>44209</v>
      </c>
      <c r="B1306">
        <v>-0.114</v>
      </c>
      <c r="C1306">
        <v>0.14299999999999999</v>
      </c>
      <c r="D1306">
        <v>-0.628</v>
      </c>
      <c r="E1306">
        <v>-0.61</v>
      </c>
      <c r="F1306">
        <v>-0.74399999999999999</v>
      </c>
      <c r="G1306">
        <v>-0.192</v>
      </c>
      <c r="H1306">
        <v>0.13800000000000001</v>
      </c>
      <c r="I1306">
        <v>5.0999999999999997E-2</v>
      </c>
      <c r="J1306">
        <v>-0.44700000000000001</v>
      </c>
      <c r="K1306">
        <v>0.1</v>
      </c>
      <c r="L1306">
        <v>2.1440000000000001</v>
      </c>
    </row>
    <row r="1307" spans="1:12" x14ac:dyDescent="0.2">
      <c r="A1307" s="1">
        <v>44210</v>
      </c>
      <c r="B1307">
        <v>-9.9000000000000005E-2</v>
      </c>
      <c r="C1307">
        <v>0.13600000000000001</v>
      </c>
      <c r="D1307">
        <v>-0.63400000000000001</v>
      </c>
      <c r="E1307">
        <v>-0.61499999999999999</v>
      </c>
      <c r="F1307">
        <v>-0.74399999999999999</v>
      </c>
      <c r="G1307">
        <v>-0.192</v>
      </c>
      <c r="H1307">
        <v>0.13800000000000001</v>
      </c>
      <c r="I1307">
        <v>4.9000000000000002E-2</v>
      </c>
      <c r="J1307">
        <v>-0.40600000000000003</v>
      </c>
      <c r="K1307">
        <v>9.8000000000000004E-2</v>
      </c>
      <c r="L1307">
        <v>2.2370000000000001</v>
      </c>
    </row>
    <row r="1308" spans="1:12" x14ac:dyDescent="0.2">
      <c r="A1308" s="1">
        <v>44211</v>
      </c>
      <c r="B1308">
        <v>-0.106</v>
      </c>
      <c r="C1308">
        <v>0.13400000000000001</v>
      </c>
      <c r="D1308">
        <v>-0.63700000000000001</v>
      </c>
      <c r="E1308">
        <v>-0.61099999999999999</v>
      </c>
      <c r="F1308">
        <v>-0.746</v>
      </c>
      <c r="G1308">
        <v>-0.191</v>
      </c>
      <c r="H1308">
        <v>0.13900000000000001</v>
      </c>
      <c r="I1308">
        <v>4.9000000000000002E-2</v>
      </c>
      <c r="J1308">
        <v>-0.42699999999999999</v>
      </c>
      <c r="K1308">
        <v>9.8000000000000004E-2</v>
      </c>
      <c r="L1308">
        <v>2.2719999999999998</v>
      </c>
    </row>
    <row r="1309" spans="1:12" x14ac:dyDescent="0.2">
      <c r="A1309" s="1">
        <v>44214</v>
      </c>
      <c r="B1309">
        <v>-0.109</v>
      </c>
      <c r="C1309">
        <v>0.13</v>
      </c>
      <c r="D1309">
        <v>-0.626</v>
      </c>
      <c r="E1309">
        <v>-0.59899999999999998</v>
      </c>
      <c r="F1309">
        <v>-0.76100000000000001</v>
      </c>
      <c r="G1309">
        <v>-0.192</v>
      </c>
      <c r="H1309">
        <v>0.13900000000000001</v>
      </c>
      <c r="I1309">
        <v>4.4999999999999998E-2</v>
      </c>
      <c r="J1309">
        <v>-0.41699999999999998</v>
      </c>
      <c r="K1309">
        <v>9.8000000000000004E-2</v>
      </c>
      <c r="L1309">
        <v>2.3479999999999999</v>
      </c>
    </row>
    <row r="1310" spans="1:12" x14ac:dyDescent="0.2">
      <c r="A1310" s="1">
        <v>44215</v>
      </c>
      <c r="B1310">
        <v>-0.109</v>
      </c>
      <c r="C1310">
        <v>0.129</v>
      </c>
      <c r="D1310">
        <v>-0.623</v>
      </c>
      <c r="E1310">
        <v>-0.60399999999999998</v>
      </c>
      <c r="F1310">
        <v>-0.752</v>
      </c>
      <c r="G1310">
        <v>-0.192</v>
      </c>
      <c r="H1310">
        <v>0.13900000000000001</v>
      </c>
      <c r="I1310">
        <v>4.9000000000000002E-2</v>
      </c>
      <c r="J1310">
        <v>-0.439</v>
      </c>
      <c r="K1310">
        <v>9.6000000000000002E-2</v>
      </c>
      <c r="L1310">
        <v>2.379</v>
      </c>
    </row>
    <row r="1311" spans="1:12" x14ac:dyDescent="0.2">
      <c r="A1311" s="1">
        <v>44216</v>
      </c>
      <c r="B1311">
        <v>-0.105</v>
      </c>
      <c r="C1311">
        <v>0.129</v>
      </c>
      <c r="D1311">
        <v>-0.623</v>
      </c>
      <c r="E1311">
        <v>-0.60099999999999998</v>
      </c>
      <c r="F1311">
        <v>-0.75900000000000001</v>
      </c>
      <c r="G1311">
        <v>-0.19500000000000001</v>
      </c>
      <c r="H1311">
        <v>0.13700000000000001</v>
      </c>
      <c r="I1311">
        <v>5.0999999999999997E-2</v>
      </c>
      <c r="J1311">
        <v>-0.42599999999999999</v>
      </c>
      <c r="K1311">
        <v>9.4E-2</v>
      </c>
      <c r="L1311">
        <v>2.4159999999999999</v>
      </c>
    </row>
    <row r="1312" spans="1:12" x14ac:dyDescent="0.2">
      <c r="A1312" s="1">
        <v>44217</v>
      </c>
      <c r="B1312">
        <v>-0.109</v>
      </c>
      <c r="C1312">
        <v>0.126</v>
      </c>
      <c r="D1312">
        <v>-0.61799999999999999</v>
      </c>
      <c r="E1312">
        <v>-0.60799999999999998</v>
      </c>
      <c r="F1312">
        <v>-0.75900000000000001</v>
      </c>
      <c r="G1312">
        <v>-0.2</v>
      </c>
      <c r="H1312">
        <v>0.13600000000000001</v>
      </c>
      <c r="I1312">
        <v>5.2999999999999999E-2</v>
      </c>
      <c r="J1312">
        <v>-0.39800000000000002</v>
      </c>
      <c r="K1312">
        <v>9.5000000000000001E-2</v>
      </c>
      <c r="L1312">
        <v>2.323</v>
      </c>
    </row>
    <row r="1313" spans="1:12" x14ac:dyDescent="0.2">
      <c r="A1313" s="1">
        <v>44218</v>
      </c>
      <c r="B1313">
        <v>-0.11600000000000001</v>
      </c>
      <c r="C1313">
        <v>0.13300000000000001</v>
      </c>
      <c r="D1313">
        <v>-0.61499999999999999</v>
      </c>
      <c r="E1313">
        <v>-0.59499999999999997</v>
      </c>
      <c r="F1313">
        <v>-0.73799999999999999</v>
      </c>
      <c r="G1313">
        <v>-0.192</v>
      </c>
      <c r="H1313">
        <v>0.13600000000000001</v>
      </c>
      <c r="I1313">
        <v>5.5E-2</v>
      </c>
      <c r="J1313">
        <v>-0.36599999999999999</v>
      </c>
      <c r="K1313">
        <v>9.2999999999999999E-2</v>
      </c>
      <c r="L1313">
        <v>2.3159999999999998</v>
      </c>
    </row>
    <row r="1314" spans="1:12" x14ac:dyDescent="0.2">
      <c r="A1314" s="1">
        <v>44221</v>
      </c>
      <c r="B1314">
        <v>-0.11700000000000001</v>
      </c>
      <c r="C1314">
        <v>0.13900000000000001</v>
      </c>
      <c r="D1314">
        <v>-0.63300000000000001</v>
      </c>
      <c r="E1314">
        <v>-0.61099999999999999</v>
      </c>
      <c r="F1314">
        <v>-0.76200000000000001</v>
      </c>
      <c r="G1314">
        <v>-0.20100000000000001</v>
      </c>
      <c r="H1314">
        <v>0.13700000000000001</v>
      </c>
      <c r="I1314">
        <v>4.7E-2</v>
      </c>
      <c r="J1314">
        <v>-0.39100000000000001</v>
      </c>
      <c r="K1314">
        <v>9.0999999999999998E-2</v>
      </c>
      <c r="L1314">
        <v>2.3159999999999998</v>
      </c>
    </row>
    <row r="1315" spans="1:12" x14ac:dyDescent="0.2">
      <c r="A1315" s="1">
        <v>44222</v>
      </c>
      <c r="B1315">
        <v>-0.121</v>
      </c>
      <c r="C1315">
        <v>0.13800000000000001</v>
      </c>
      <c r="D1315">
        <v>-0.63700000000000001</v>
      </c>
      <c r="E1315">
        <v>-0.61099999999999999</v>
      </c>
      <c r="F1315">
        <v>-0.75800000000000001</v>
      </c>
      <c r="G1315">
        <v>-0.193</v>
      </c>
      <c r="H1315">
        <v>0.13700000000000001</v>
      </c>
      <c r="I1315">
        <v>4.7E-2</v>
      </c>
      <c r="J1315">
        <v>-0.40100000000000002</v>
      </c>
      <c r="K1315">
        <v>8.7999999999999995E-2</v>
      </c>
      <c r="L1315">
        <v>2.5720000000000001</v>
      </c>
    </row>
    <row r="1316" spans="1:12" x14ac:dyDescent="0.2">
      <c r="A1316" s="1">
        <v>44223</v>
      </c>
      <c r="B1316">
        <v>-0.11899999999999999</v>
      </c>
      <c r="C1316">
        <v>0.129</v>
      </c>
      <c r="D1316">
        <v>-0.63900000000000001</v>
      </c>
      <c r="E1316">
        <v>-0.628</v>
      </c>
      <c r="F1316">
        <v>-0.77</v>
      </c>
      <c r="G1316">
        <v>-0.193</v>
      </c>
      <c r="H1316">
        <v>0.13800000000000001</v>
      </c>
      <c r="I1316">
        <v>5.6000000000000001E-2</v>
      </c>
      <c r="J1316">
        <v>-0.40699999999999997</v>
      </c>
      <c r="K1316">
        <v>8.5999999999999993E-2</v>
      </c>
      <c r="L1316">
        <v>2.5710000000000002</v>
      </c>
    </row>
    <row r="1317" spans="1:12" x14ac:dyDescent="0.2">
      <c r="A1317" s="1">
        <v>44224</v>
      </c>
      <c r="B1317">
        <v>-0.125</v>
      </c>
      <c r="C1317">
        <v>0.127</v>
      </c>
      <c r="D1317">
        <v>-0.66</v>
      </c>
      <c r="E1317">
        <v>-0.63</v>
      </c>
      <c r="F1317">
        <v>-0.77500000000000002</v>
      </c>
      <c r="G1317">
        <v>-0.193</v>
      </c>
      <c r="H1317">
        <v>0.13700000000000001</v>
      </c>
      <c r="I1317">
        <v>5.7000000000000002E-2</v>
      </c>
      <c r="J1317">
        <v>-0.40899999999999997</v>
      </c>
      <c r="K1317">
        <v>8.5000000000000006E-2</v>
      </c>
      <c r="L1317">
        <v>2.637</v>
      </c>
    </row>
    <row r="1318" spans="1:12" x14ac:dyDescent="0.2">
      <c r="A1318" s="1">
        <v>44225</v>
      </c>
      <c r="B1318">
        <v>-0.11799999999999999</v>
      </c>
      <c r="C1318">
        <v>0.127</v>
      </c>
      <c r="D1318">
        <v>-0.65</v>
      </c>
      <c r="E1318">
        <v>-0.622</v>
      </c>
      <c r="F1318">
        <v>-0.77100000000000002</v>
      </c>
      <c r="G1318">
        <v>-0.20100000000000001</v>
      </c>
      <c r="H1318">
        <v>0.13900000000000001</v>
      </c>
      <c r="I1318">
        <v>5.3999999999999999E-2</v>
      </c>
      <c r="J1318">
        <v>-0.41199999999999998</v>
      </c>
      <c r="K1318">
        <v>7.9000000000000001E-2</v>
      </c>
      <c r="L1318">
        <v>2.6560000000000001</v>
      </c>
    </row>
    <row r="1319" spans="1:12" x14ac:dyDescent="0.2">
      <c r="A1319" s="1">
        <v>44228</v>
      </c>
      <c r="B1319">
        <v>-0.11899999999999999</v>
      </c>
      <c r="C1319">
        <v>0.126</v>
      </c>
      <c r="D1319">
        <v>-0.65300000000000002</v>
      </c>
      <c r="E1319">
        <v>-0.624</v>
      </c>
      <c r="F1319">
        <v>-0.76200000000000001</v>
      </c>
      <c r="G1319">
        <v>-0.193</v>
      </c>
      <c r="H1319">
        <v>0.17</v>
      </c>
      <c r="I1319">
        <v>4.9000000000000002E-2</v>
      </c>
      <c r="J1319">
        <v>-0.42</v>
      </c>
      <c r="K1319">
        <v>7.6999999999999999E-2</v>
      </c>
      <c r="L1319">
        <v>2.5870000000000002</v>
      </c>
    </row>
    <row r="1320" spans="1:12" x14ac:dyDescent="0.2">
      <c r="A1320" s="1">
        <v>44229</v>
      </c>
      <c r="B1320">
        <v>-0.108</v>
      </c>
      <c r="C1320">
        <v>0.127</v>
      </c>
      <c r="D1320">
        <v>-0.629</v>
      </c>
      <c r="E1320">
        <v>-0.63200000000000001</v>
      </c>
      <c r="F1320">
        <v>-0.755</v>
      </c>
      <c r="G1320">
        <v>-0.193</v>
      </c>
      <c r="H1320">
        <v>0.13900000000000001</v>
      </c>
      <c r="I1320">
        <v>5.8999999999999997E-2</v>
      </c>
      <c r="J1320">
        <v>-0.41199999999999998</v>
      </c>
      <c r="K1320">
        <v>7.6999999999999999E-2</v>
      </c>
      <c r="L1320">
        <v>2.6030000000000002</v>
      </c>
    </row>
    <row r="1321" spans="1:12" x14ac:dyDescent="0.2">
      <c r="A1321" s="1">
        <v>44230</v>
      </c>
      <c r="B1321">
        <v>-0.1</v>
      </c>
      <c r="C1321">
        <v>0.127</v>
      </c>
      <c r="D1321">
        <v>-0.64900000000000002</v>
      </c>
      <c r="E1321">
        <v>-0.63700000000000001</v>
      </c>
      <c r="F1321">
        <v>-0.752</v>
      </c>
      <c r="G1321">
        <v>-0.193</v>
      </c>
      <c r="H1321">
        <v>0.13900000000000001</v>
      </c>
      <c r="I1321">
        <v>5.7000000000000002E-2</v>
      </c>
      <c r="J1321">
        <v>-0.434</v>
      </c>
      <c r="K1321">
        <v>7.4999999999999997E-2</v>
      </c>
      <c r="L1321">
        <v>2.669</v>
      </c>
    </row>
    <row r="1322" spans="1:12" x14ac:dyDescent="0.2">
      <c r="A1322" s="1">
        <v>44231</v>
      </c>
      <c r="B1322">
        <v>-0.05</v>
      </c>
      <c r="C1322">
        <v>0.13100000000000001</v>
      </c>
      <c r="D1322">
        <v>-0.65100000000000002</v>
      </c>
      <c r="E1322">
        <v>-0.625</v>
      </c>
      <c r="F1322">
        <v>-0.76400000000000001</v>
      </c>
      <c r="G1322">
        <v>-0.193</v>
      </c>
      <c r="H1322">
        <v>0.14000000000000001</v>
      </c>
      <c r="I1322">
        <v>6.2E-2</v>
      </c>
      <c r="J1322">
        <v>-0.439</v>
      </c>
      <c r="K1322">
        <v>6.7000000000000004E-2</v>
      </c>
      <c r="L1322">
        <v>2.6859999999999999</v>
      </c>
    </row>
    <row r="1323" spans="1:12" x14ac:dyDescent="0.2">
      <c r="A1323" s="1">
        <v>44232</v>
      </c>
      <c r="B1323">
        <v>-4.2000000000000003E-2</v>
      </c>
      <c r="C1323">
        <v>0.13</v>
      </c>
      <c r="D1323">
        <v>-0.63300000000000001</v>
      </c>
      <c r="E1323">
        <v>-0.63500000000000001</v>
      </c>
      <c r="F1323">
        <v>-0.749</v>
      </c>
      <c r="G1323">
        <v>-0.193</v>
      </c>
      <c r="H1323">
        <v>0.14199999999999999</v>
      </c>
      <c r="I1323">
        <v>6.2E-2</v>
      </c>
      <c r="J1323">
        <v>-0.44</v>
      </c>
      <c r="K1323">
        <v>0.06</v>
      </c>
      <c r="L1323">
        <v>2.6859999999999999</v>
      </c>
    </row>
    <row r="1324" spans="1:12" x14ac:dyDescent="0.2">
      <c r="A1324" s="1">
        <v>44235</v>
      </c>
      <c r="B1324">
        <v>-4.8000000000000001E-2</v>
      </c>
      <c r="C1324">
        <v>0.13200000000000001</v>
      </c>
      <c r="D1324">
        <v>-0.64200000000000002</v>
      </c>
      <c r="E1324">
        <v>-0.63200000000000001</v>
      </c>
      <c r="F1324">
        <v>-0.75800000000000001</v>
      </c>
      <c r="G1324">
        <v>-0.20100000000000001</v>
      </c>
      <c r="H1324">
        <v>0.14299999999999999</v>
      </c>
      <c r="I1324">
        <v>0.06</v>
      </c>
      <c r="J1324">
        <v>-0.44400000000000001</v>
      </c>
      <c r="K1324">
        <v>6.8000000000000005E-2</v>
      </c>
      <c r="L1324">
        <v>2.67</v>
      </c>
    </row>
    <row r="1325" spans="1:12" x14ac:dyDescent="0.2">
      <c r="A1325" s="1">
        <v>44236</v>
      </c>
      <c r="B1325">
        <v>-3.6999999999999998E-2</v>
      </c>
      <c r="C1325">
        <v>0.13400000000000001</v>
      </c>
      <c r="D1325">
        <v>-0.64200000000000002</v>
      </c>
      <c r="E1325">
        <v>-0.63800000000000001</v>
      </c>
      <c r="F1325">
        <v>-0.75600000000000001</v>
      </c>
      <c r="G1325">
        <v>-0.20100000000000001</v>
      </c>
      <c r="H1325">
        <v>0.14399999999999999</v>
      </c>
      <c r="I1325">
        <v>6.4000000000000001E-2</v>
      </c>
      <c r="J1325">
        <v>-0.44500000000000001</v>
      </c>
      <c r="K1325">
        <v>6.8000000000000005E-2</v>
      </c>
      <c r="L1325">
        <v>2.665</v>
      </c>
    </row>
    <row r="1326" spans="1:12" x14ac:dyDescent="0.2">
      <c r="A1326" s="1">
        <v>44237</v>
      </c>
      <c r="B1326">
        <v>-0.05</v>
      </c>
      <c r="C1326">
        <v>0.13200000000000001</v>
      </c>
      <c r="D1326">
        <v>-0.64300000000000002</v>
      </c>
      <c r="E1326">
        <v>-0.63600000000000001</v>
      </c>
      <c r="F1326">
        <v>-0.76800000000000002</v>
      </c>
      <c r="G1326">
        <v>-0.20300000000000001</v>
      </c>
      <c r="H1326">
        <v>0.14299999999999999</v>
      </c>
      <c r="I1326">
        <v>6.2E-2</v>
      </c>
      <c r="J1326">
        <v>-0.44700000000000001</v>
      </c>
      <c r="K1326">
        <v>6.8000000000000005E-2</v>
      </c>
      <c r="L1326">
        <v>2.6309999999999998</v>
      </c>
    </row>
    <row r="1327" spans="1:12" x14ac:dyDescent="0.2">
      <c r="A1327" s="1">
        <v>44238</v>
      </c>
      <c r="B1327">
        <v>-5.1999999999999998E-2</v>
      </c>
      <c r="C1327">
        <v>0.13300000000000001</v>
      </c>
      <c r="D1327">
        <v>-0.60599999999999998</v>
      </c>
      <c r="E1327">
        <v>-0.63200000000000001</v>
      </c>
      <c r="F1327">
        <v>-0.77</v>
      </c>
      <c r="G1327">
        <v>-0.19500000000000001</v>
      </c>
      <c r="H1327">
        <v>0.14599999999999999</v>
      </c>
      <c r="I1327">
        <v>6.0999999999999999E-2</v>
      </c>
      <c r="J1327">
        <v>-0.44500000000000001</v>
      </c>
      <c r="K1327">
        <v>6.7000000000000004E-2</v>
      </c>
      <c r="L1327">
        <v>2.6309999999999998</v>
      </c>
    </row>
    <row r="1328" spans="1:12" x14ac:dyDescent="0.2">
      <c r="A1328" s="1">
        <v>44239</v>
      </c>
      <c r="B1328">
        <v>-4.8000000000000001E-2</v>
      </c>
      <c r="C1328">
        <v>0.13500000000000001</v>
      </c>
      <c r="D1328">
        <v>-0.628</v>
      </c>
      <c r="E1328">
        <v>-0.63100000000000001</v>
      </c>
      <c r="F1328">
        <v>-0.76300000000000001</v>
      </c>
      <c r="G1328">
        <v>-0.20300000000000001</v>
      </c>
      <c r="H1328">
        <v>0.14699999999999999</v>
      </c>
      <c r="I1328">
        <v>6.2E-2</v>
      </c>
      <c r="J1328">
        <v>-0.44600000000000001</v>
      </c>
      <c r="K1328">
        <v>6.5000000000000002E-2</v>
      </c>
      <c r="L1328">
        <v>2.6309999999999998</v>
      </c>
    </row>
    <row r="1329" spans="1:12" x14ac:dyDescent="0.2">
      <c r="A1329" s="1">
        <v>44242</v>
      </c>
      <c r="B1329">
        <v>-4.5999999999999999E-2</v>
      </c>
      <c r="C1329">
        <v>0.13600000000000001</v>
      </c>
      <c r="D1329">
        <v>-0.63100000000000001</v>
      </c>
      <c r="E1329">
        <v>-0.623</v>
      </c>
      <c r="F1329">
        <v>-0.76900000000000002</v>
      </c>
      <c r="G1329">
        <v>-0.20300000000000001</v>
      </c>
      <c r="H1329">
        <v>0.161</v>
      </c>
      <c r="I1329">
        <v>5.8999999999999997E-2</v>
      </c>
      <c r="J1329">
        <v>-0.436</v>
      </c>
      <c r="K1329">
        <v>6.5000000000000002E-2</v>
      </c>
      <c r="L1329">
        <v>2.6309999999999998</v>
      </c>
    </row>
    <row r="1330" spans="1:12" x14ac:dyDescent="0.2">
      <c r="A1330" s="1">
        <v>44243</v>
      </c>
      <c r="B1330">
        <v>-4.8000000000000001E-2</v>
      </c>
      <c r="C1330">
        <v>0.14899999999999999</v>
      </c>
      <c r="D1330">
        <v>-0.63500000000000001</v>
      </c>
      <c r="E1330">
        <v>-0.623</v>
      </c>
      <c r="F1330">
        <v>-0.76700000000000002</v>
      </c>
      <c r="G1330">
        <v>-0.20300000000000001</v>
      </c>
      <c r="H1330">
        <v>0.17</v>
      </c>
      <c r="I1330">
        <v>6.5000000000000002E-2</v>
      </c>
      <c r="J1330">
        <v>-0.42799999999999999</v>
      </c>
      <c r="K1330">
        <v>6.8000000000000005E-2</v>
      </c>
      <c r="L1330">
        <v>2.6309999999999998</v>
      </c>
    </row>
    <row r="1331" spans="1:12" x14ac:dyDescent="0.2">
      <c r="A1331" s="1">
        <v>44244</v>
      </c>
      <c r="B1331">
        <v>-3.2000000000000001E-2</v>
      </c>
      <c r="C1331">
        <v>0.15</v>
      </c>
      <c r="D1331">
        <v>-0.61399999999999999</v>
      </c>
      <c r="E1331">
        <v>-0.61799999999999999</v>
      </c>
      <c r="F1331">
        <v>-0.76300000000000001</v>
      </c>
      <c r="G1331">
        <v>-0.19500000000000001</v>
      </c>
      <c r="H1331">
        <v>0.184</v>
      </c>
      <c r="I1331">
        <v>7.6999999999999999E-2</v>
      </c>
      <c r="J1331">
        <v>-0.41499999999999998</v>
      </c>
      <c r="K1331">
        <v>6.3E-2</v>
      </c>
      <c r="L1331">
        <v>2.6309999999999998</v>
      </c>
    </row>
    <row r="1332" spans="1:12" x14ac:dyDescent="0.2">
      <c r="A1332" s="1">
        <v>44245</v>
      </c>
      <c r="B1332">
        <v>-4.7E-2</v>
      </c>
      <c r="C1332">
        <v>0.156</v>
      </c>
      <c r="D1332">
        <v>-0.628</v>
      </c>
      <c r="E1332">
        <v>-0.61299999999999999</v>
      </c>
      <c r="F1332">
        <v>-0.754</v>
      </c>
      <c r="G1332">
        <v>-0.20300000000000001</v>
      </c>
      <c r="H1332">
        <v>0.2</v>
      </c>
      <c r="I1332">
        <v>8.2000000000000003E-2</v>
      </c>
      <c r="J1332">
        <v>-0.39200000000000002</v>
      </c>
      <c r="K1332">
        <v>5.1999999999999998E-2</v>
      </c>
      <c r="L1332">
        <v>2.6549999999999998</v>
      </c>
    </row>
    <row r="1333" spans="1:12" x14ac:dyDescent="0.2">
      <c r="A1333" s="1">
        <v>44246</v>
      </c>
      <c r="B1333">
        <v>-4.4999999999999998E-2</v>
      </c>
      <c r="C1333">
        <v>0.16900000000000001</v>
      </c>
      <c r="D1333">
        <v>-0.63100000000000001</v>
      </c>
      <c r="E1333">
        <v>-0.60899999999999999</v>
      </c>
      <c r="F1333">
        <v>-0.749</v>
      </c>
      <c r="G1333">
        <v>-0.193</v>
      </c>
      <c r="H1333">
        <v>0.20200000000000001</v>
      </c>
      <c r="I1333">
        <v>7.5999999999999998E-2</v>
      </c>
      <c r="J1333">
        <v>-0.40100000000000002</v>
      </c>
      <c r="K1333">
        <v>5.0999999999999997E-2</v>
      </c>
      <c r="L1333">
        <v>2.6110000000000002</v>
      </c>
    </row>
    <row r="1334" spans="1:12" x14ac:dyDescent="0.2">
      <c r="A1334" s="1">
        <v>44249</v>
      </c>
      <c r="B1334">
        <v>-2.1000000000000001E-2</v>
      </c>
      <c r="C1334">
        <v>0.17100000000000001</v>
      </c>
      <c r="D1334">
        <v>-0.59399999999999997</v>
      </c>
      <c r="E1334">
        <v>-0.60499999999999998</v>
      </c>
      <c r="F1334">
        <v>-0.76300000000000001</v>
      </c>
      <c r="G1334">
        <v>-0.20300000000000001</v>
      </c>
      <c r="H1334">
        <v>0.20399999999999999</v>
      </c>
      <c r="I1334">
        <v>7.6999999999999999E-2</v>
      </c>
      <c r="J1334">
        <v>-0.40699999999999997</v>
      </c>
      <c r="K1334">
        <v>5.6000000000000001E-2</v>
      </c>
      <c r="L1334">
        <v>2.6110000000000002</v>
      </c>
    </row>
    <row r="1335" spans="1:12" x14ac:dyDescent="0.2">
      <c r="A1335" s="1">
        <v>44250</v>
      </c>
      <c r="B1335">
        <v>-2.1000000000000001E-2</v>
      </c>
      <c r="C1335">
        <v>0.17499999999999999</v>
      </c>
      <c r="D1335">
        <v>-0.59699999999999998</v>
      </c>
      <c r="E1335">
        <v>-0.60499999999999998</v>
      </c>
      <c r="F1335">
        <v>-0.752</v>
      </c>
      <c r="G1335">
        <v>-0.19500000000000001</v>
      </c>
      <c r="H1335">
        <v>0.20499999999999999</v>
      </c>
      <c r="I1335">
        <v>8.6999999999999994E-2</v>
      </c>
      <c r="J1335">
        <v>-0.39700000000000002</v>
      </c>
      <c r="K1335">
        <v>6.5000000000000002E-2</v>
      </c>
      <c r="L1335">
        <v>2.5569999999999999</v>
      </c>
    </row>
    <row r="1336" spans="1:12" x14ac:dyDescent="0.2">
      <c r="A1336" s="1">
        <v>44251</v>
      </c>
      <c r="B1336">
        <v>-3.1E-2</v>
      </c>
      <c r="C1336">
        <v>0.18</v>
      </c>
      <c r="D1336">
        <v>-0.60199999999999998</v>
      </c>
      <c r="E1336">
        <v>-0.60099999999999998</v>
      </c>
      <c r="F1336">
        <v>-0.76400000000000001</v>
      </c>
      <c r="G1336">
        <v>-0.19400000000000001</v>
      </c>
      <c r="H1336">
        <v>0.20499999999999999</v>
      </c>
      <c r="I1336">
        <v>8.5000000000000006E-2</v>
      </c>
      <c r="J1336">
        <v>-0.38600000000000001</v>
      </c>
      <c r="K1336">
        <v>7.1999999999999995E-2</v>
      </c>
      <c r="L1336">
        <v>2.5579999999999998</v>
      </c>
    </row>
    <row r="1337" spans="1:12" x14ac:dyDescent="0.2">
      <c r="A1337" s="1">
        <v>44252</v>
      </c>
      <c r="B1337">
        <v>2.3E-2</v>
      </c>
      <c r="C1337">
        <v>0.21</v>
      </c>
      <c r="D1337">
        <v>-0.60099999999999998</v>
      </c>
      <c r="E1337">
        <v>-0.59499999999999997</v>
      </c>
      <c r="F1337">
        <v>-0.75900000000000001</v>
      </c>
      <c r="G1337">
        <v>-0.19500000000000001</v>
      </c>
      <c r="H1337">
        <v>0.215</v>
      </c>
      <c r="I1337">
        <v>8.6999999999999994E-2</v>
      </c>
      <c r="J1337">
        <v>-0.35499999999999998</v>
      </c>
      <c r="K1337">
        <v>8.4000000000000005E-2</v>
      </c>
      <c r="L1337">
        <v>2.5430000000000001</v>
      </c>
    </row>
    <row r="1338" spans="1:12" x14ac:dyDescent="0.2">
      <c r="A1338" s="1">
        <v>44253</v>
      </c>
      <c r="B1338">
        <v>4.4999999999999998E-2</v>
      </c>
      <c r="C1338">
        <v>0.222</v>
      </c>
      <c r="D1338">
        <v>-0.60499999999999998</v>
      </c>
      <c r="E1338">
        <v>-0.58599999999999997</v>
      </c>
      <c r="F1338">
        <v>-0.75700000000000001</v>
      </c>
      <c r="G1338">
        <v>-0.19400000000000001</v>
      </c>
      <c r="H1338">
        <v>0.217</v>
      </c>
      <c r="I1338">
        <v>0.10199999999999999</v>
      </c>
      <c r="J1338">
        <v>-0.372</v>
      </c>
      <c r="K1338">
        <v>7.0000000000000007E-2</v>
      </c>
      <c r="L1338">
        <v>2.552</v>
      </c>
    </row>
    <row r="1339" spans="1:12" x14ac:dyDescent="0.2">
      <c r="A1339" s="1">
        <v>44256</v>
      </c>
      <c r="B1339">
        <v>3.5000000000000003E-2</v>
      </c>
      <c r="C1339">
        <v>0.20399999999999999</v>
      </c>
      <c r="D1339">
        <v>-0.61</v>
      </c>
      <c r="E1339">
        <v>-0.59699999999999998</v>
      </c>
      <c r="F1339">
        <v>-0.77200000000000002</v>
      </c>
      <c r="G1339">
        <v>-0.20599999999999999</v>
      </c>
      <c r="H1339">
        <v>0.224</v>
      </c>
      <c r="I1339">
        <v>8.8999999999999996E-2</v>
      </c>
      <c r="J1339">
        <v>-0.41</v>
      </c>
      <c r="K1339">
        <v>6.8000000000000005E-2</v>
      </c>
      <c r="L1339">
        <v>2.5489999999999999</v>
      </c>
    </row>
    <row r="1340" spans="1:12" x14ac:dyDescent="0.2">
      <c r="A1340" s="1">
        <v>44257</v>
      </c>
      <c r="B1340">
        <v>-7.0000000000000001E-3</v>
      </c>
      <c r="C1340">
        <v>0.188</v>
      </c>
      <c r="D1340">
        <v>-0.61199999999999999</v>
      </c>
      <c r="E1340">
        <v>-0.59799999999999998</v>
      </c>
      <c r="F1340">
        <v>-0.76500000000000001</v>
      </c>
      <c r="G1340">
        <v>-0.20499999999999999</v>
      </c>
      <c r="H1340">
        <v>0.224</v>
      </c>
      <c r="I1340">
        <v>9.8000000000000004E-2</v>
      </c>
      <c r="J1340">
        <v>-0.40699999999999997</v>
      </c>
      <c r="K1340">
        <v>7.3999999999999996E-2</v>
      </c>
      <c r="L1340">
        <v>2.5499999999999998</v>
      </c>
    </row>
    <row r="1341" spans="1:12" x14ac:dyDescent="0.2">
      <c r="A1341" s="1">
        <v>44258</v>
      </c>
      <c r="B1341">
        <v>5.0000000000000001E-3</v>
      </c>
      <c r="C1341">
        <v>0.188</v>
      </c>
      <c r="D1341">
        <v>-0.60499999999999998</v>
      </c>
      <c r="E1341">
        <v>-0.59699999999999998</v>
      </c>
      <c r="F1341">
        <v>-0.78600000000000003</v>
      </c>
      <c r="G1341">
        <v>-0.19500000000000001</v>
      </c>
      <c r="H1341">
        <v>0.224</v>
      </c>
      <c r="I1341">
        <v>8.7999999999999995E-2</v>
      </c>
      <c r="J1341">
        <v>-0.40400000000000003</v>
      </c>
      <c r="K1341">
        <v>7.5999999999999998E-2</v>
      </c>
      <c r="L1341">
        <v>2.5470000000000002</v>
      </c>
    </row>
    <row r="1342" spans="1:12" x14ac:dyDescent="0.2">
      <c r="A1342" s="1">
        <v>44259</v>
      </c>
      <c r="B1342">
        <v>2E-3</v>
      </c>
      <c r="C1342">
        <v>0.19</v>
      </c>
      <c r="D1342">
        <v>-0.623</v>
      </c>
      <c r="E1342">
        <v>-0.58799999999999997</v>
      </c>
      <c r="F1342">
        <v>-0.77300000000000002</v>
      </c>
      <c r="G1342">
        <v>-0.19400000000000001</v>
      </c>
      <c r="H1342">
        <v>0.22800000000000001</v>
      </c>
      <c r="I1342">
        <v>0.09</v>
      </c>
      <c r="J1342">
        <v>-0.41299999999999998</v>
      </c>
      <c r="K1342">
        <v>7.5999999999999998E-2</v>
      </c>
      <c r="L1342">
        <v>2.5569999999999999</v>
      </c>
    </row>
    <row r="1343" spans="1:12" x14ac:dyDescent="0.2">
      <c r="A1343" s="1">
        <v>44260</v>
      </c>
      <c r="B1343">
        <v>1.7000000000000001E-2</v>
      </c>
      <c r="C1343">
        <v>0.19500000000000001</v>
      </c>
      <c r="D1343">
        <v>-0.60299999999999998</v>
      </c>
      <c r="E1343">
        <v>-0.57299999999999995</v>
      </c>
      <c r="F1343">
        <v>-0.77</v>
      </c>
      <c r="G1343">
        <v>-0.19500000000000001</v>
      </c>
      <c r="H1343">
        <v>0.23699999999999999</v>
      </c>
      <c r="I1343">
        <v>8.5000000000000006E-2</v>
      </c>
      <c r="J1343">
        <v>-0.41399999999999998</v>
      </c>
      <c r="K1343">
        <v>7.4999999999999997E-2</v>
      </c>
      <c r="L1343">
        <v>2.5579999999999998</v>
      </c>
    </row>
    <row r="1344" spans="1:12" x14ac:dyDescent="0.2">
      <c r="A1344" s="1">
        <v>44263</v>
      </c>
      <c r="B1344">
        <v>1.0999999999999999E-2</v>
      </c>
      <c r="C1344">
        <v>0.20499999999999999</v>
      </c>
      <c r="D1344">
        <v>-0.61599999999999999</v>
      </c>
      <c r="E1344">
        <v>-0.59299999999999997</v>
      </c>
      <c r="F1344">
        <v>-0.76400000000000001</v>
      </c>
      <c r="G1344">
        <v>-0.19400000000000001</v>
      </c>
      <c r="H1344">
        <v>0.24099999999999999</v>
      </c>
      <c r="I1344">
        <v>0.08</v>
      </c>
      <c r="J1344">
        <v>-0.41499999999999998</v>
      </c>
      <c r="K1344">
        <v>0.08</v>
      </c>
      <c r="L1344">
        <v>2.5649999999999999</v>
      </c>
    </row>
    <row r="1345" spans="1:12" x14ac:dyDescent="0.2">
      <c r="A1345" s="1">
        <v>44264</v>
      </c>
      <c r="B1345">
        <v>0.01</v>
      </c>
      <c r="C1345">
        <v>0.20200000000000001</v>
      </c>
      <c r="D1345">
        <v>-0.61</v>
      </c>
      <c r="E1345">
        <v>-0.58799999999999997</v>
      </c>
      <c r="F1345">
        <v>-0.76800000000000002</v>
      </c>
      <c r="G1345">
        <v>-0.19500000000000001</v>
      </c>
      <c r="H1345">
        <v>0.24</v>
      </c>
      <c r="I1345">
        <v>8.8999999999999996E-2</v>
      </c>
      <c r="J1345">
        <v>-0.41899999999999998</v>
      </c>
      <c r="K1345">
        <v>8.5000000000000006E-2</v>
      </c>
      <c r="L1345">
        <v>2.5710000000000002</v>
      </c>
    </row>
    <row r="1346" spans="1:12" x14ac:dyDescent="0.2">
      <c r="A1346" s="1">
        <v>44265</v>
      </c>
      <c r="B1346">
        <v>-1.0999999999999999E-2</v>
      </c>
      <c r="C1346">
        <v>0.187</v>
      </c>
      <c r="D1346">
        <v>-0.61199999999999999</v>
      </c>
      <c r="E1346">
        <v>-0.59399999999999997</v>
      </c>
      <c r="F1346">
        <v>-0.76100000000000001</v>
      </c>
      <c r="G1346">
        <v>-0.19400000000000001</v>
      </c>
      <c r="H1346">
        <v>0.23699999999999999</v>
      </c>
      <c r="I1346">
        <v>8.3000000000000004E-2</v>
      </c>
      <c r="J1346">
        <v>-0.41799999999999998</v>
      </c>
      <c r="K1346">
        <v>0.08</v>
      </c>
      <c r="L1346">
        <v>2.5649999999999999</v>
      </c>
    </row>
    <row r="1347" spans="1:12" x14ac:dyDescent="0.2">
      <c r="A1347" s="1">
        <v>44266</v>
      </c>
      <c r="B1347">
        <v>7.0000000000000001E-3</v>
      </c>
      <c r="C1347">
        <v>0.187</v>
      </c>
      <c r="D1347">
        <v>-0.61599999999999999</v>
      </c>
      <c r="E1347">
        <v>-0.59599999999999997</v>
      </c>
      <c r="F1347">
        <v>-0.77</v>
      </c>
      <c r="G1347">
        <v>-0.20499999999999999</v>
      </c>
      <c r="H1347">
        <v>0.23400000000000001</v>
      </c>
      <c r="I1347">
        <v>9.4E-2</v>
      </c>
      <c r="J1347">
        <v>-0.41399999999999998</v>
      </c>
      <c r="K1347">
        <v>7.9000000000000001E-2</v>
      </c>
      <c r="L1347">
        <v>2.577</v>
      </c>
    </row>
    <row r="1348" spans="1:12" x14ac:dyDescent="0.2">
      <c r="A1348" s="1">
        <v>44267</v>
      </c>
      <c r="B1348">
        <v>6.0000000000000001E-3</v>
      </c>
      <c r="C1348">
        <v>0.20599999999999999</v>
      </c>
      <c r="D1348">
        <v>-0.60499999999999998</v>
      </c>
      <c r="E1348">
        <v>-0.59199999999999997</v>
      </c>
      <c r="F1348">
        <v>-0.76900000000000002</v>
      </c>
      <c r="G1348">
        <v>-0.20599999999999999</v>
      </c>
      <c r="H1348">
        <v>0.23499999999999999</v>
      </c>
      <c r="I1348">
        <v>8.2000000000000003E-2</v>
      </c>
      <c r="J1348">
        <v>-0.41</v>
      </c>
      <c r="K1348">
        <v>7.0000000000000007E-2</v>
      </c>
      <c r="L1348">
        <v>2.5710000000000002</v>
      </c>
    </row>
    <row r="1349" spans="1:12" x14ac:dyDescent="0.2">
      <c r="A1349" s="1">
        <v>44270</v>
      </c>
      <c r="B1349">
        <v>8.0000000000000002E-3</v>
      </c>
      <c r="C1349">
        <v>0.20499999999999999</v>
      </c>
      <c r="D1349">
        <v>-0.61699999999999999</v>
      </c>
      <c r="E1349">
        <v>-0.59299999999999997</v>
      </c>
      <c r="F1349">
        <v>-0.75900000000000001</v>
      </c>
      <c r="G1349">
        <v>-0.20499999999999999</v>
      </c>
      <c r="H1349">
        <v>0.23100000000000001</v>
      </c>
      <c r="I1349">
        <v>7.6999999999999999E-2</v>
      </c>
      <c r="J1349">
        <v>-0.41799999999999998</v>
      </c>
      <c r="K1349">
        <v>7.0000000000000007E-2</v>
      </c>
      <c r="L1349">
        <v>2.5840000000000001</v>
      </c>
    </row>
    <row r="1350" spans="1:12" x14ac:dyDescent="0.2">
      <c r="A1350" s="1">
        <v>44271</v>
      </c>
      <c r="B1350">
        <v>5.0000000000000001E-3</v>
      </c>
      <c r="C1350">
        <v>0.20699999999999999</v>
      </c>
      <c r="D1350">
        <v>-0.61799999999999999</v>
      </c>
      <c r="E1350">
        <v>-0.6</v>
      </c>
      <c r="F1350">
        <v>-0.76200000000000001</v>
      </c>
      <c r="G1350">
        <v>-0.20499999999999999</v>
      </c>
      <c r="H1350">
        <v>0.224</v>
      </c>
      <c r="I1350">
        <v>0.08</v>
      </c>
      <c r="J1350">
        <v>-0.42799999999999999</v>
      </c>
      <c r="K1350">
        <v>7.0999999999999994E-2</v>
      </c>
      <c r="L1350">
        <v>2.5790000000000002</v>
      </c>
    </row>
    <row r="1351" spans="1:12" x14ac:dyDescent="0.2">
      <c r="A1351" s="1">
        <v>44272</v>
      </c>
      <c r="B1351">
        <v>1.4E-2</v>
      </c>
      <c r="C1351">
        <v>0.191</v>
      </c>
      <c r="D1351">
        <v>-0.61899999999999999</v>
      </c>
      <c r="E1351">
        <v>-0.60899999999999999</v>
      </c>
      <c r="F1351">
        <v>-0.77600000000000002</v>
      </c>
      <c r="G1351">
        <v>-0.19700000000000001</v>
      </c>
      <c r="H1351">
        <v>0.224</v>
      </c>
      <c r="I1351">
        <v>7.2999999999999995E-2</v>
      </c>
      <c r="J1351">
        <v>-0.41099999999999998</v>
      </c>
      <c r="K1351">
        <v>6.5000000000000002E-2</v>
      </c>
      <c r="L1351">
        <v>2.5790000000000002</v>
      </c>
    </row>
    <row r="1352" spans="1:12" x14ac:dyDescent="0.2">
      <c r="A1352" s="1">
        <v>44273</v>
      </c>
      <c r="B1352">
        <v>-3.0000000000000001E-3</v>
      </c>
      <c r="C1352">
        <v>0.187</v>
      </c>
      <c r="D1352">
        <v>-0.61899999999999999</v>
      </c>
      <c r="E1352">
        <v>-0.60899999999999999</v>
      </c>
      <c r="F1352">
        <v>-0.77100000000000002</v>
      </c>
      <c r="G1352">
        <v>-0.19700000000000001</v>
      </c>
      <c r="H1352">
        <v>0.27900000000000003</v>
      </c>
      <c r="I1352">
        <v>7.3999999999999996E-2</v>
      </c>
      <c r="J1352">
        <v>-0.42</v>
      </c>
      <c r="K1352">
        <v>6.7000000000000004E-2</v>
      </c>
      <c r="L1352">
        <v>2.5750000000000002</v>
      </c>
    </row>
    <row r="1353" spans="1:12" x14ac:dyDescent="0.2">
      <c r="A1353" s="1">
        <v>44274</v>
      </c>
      <c r="B1353">
        <v>-6.0000000000000001E-3</v>
      </c>
      <c r="C1353">
        <v>0.17100000000000001</v>
      </c>
      <c r="D1353">
        <v>-0.61799999999999999</v>
      </c>
      <c r="E1353">
        <v>-0.60199999999999998</v>
      </c>
      <c r="F1353">
        <v>-0.77500000000000002</v>
      </c>
      <c r="G1353">
        <v>-0.19700000000000001</v>
      </c>
      <c r="H1353">
        <v>0.27700000000000002</v>
      </c>
      <c r="I1353">
        <v>7.8E-2</v>
      </c>
      <c r="J1353">
        <v>-0.42599999999999999</v>
      </c>
      <c r="K1353">
        <v>6.2E-2</v>
      </c>
      <c r="L1353">
        <v>2.57</v>
      </c>
    </row>
    <row r="1354" spans="1:12" x14ac:dyDescent="0.2">
      <c r="A1354" s="1">
        <v>44277</v>
      </c>
      <c r="B1354">
        <v>-2E-3</v>
      </c>
      <c r="C1354">
        <v>0.16600000000000001</v>
      </c>
      <c r="D1354">
        <v>-0.623</v>
      </c>
      <c r="E1354">
        <v>-0.61599999999999999</v>
      </c>
      <c r="F1354">
        <v>-0.78500000000000003</v>
      </c>
      <c r="G1354">
        <v>-0.20599999999999999</v>
      </c>
      <c r="H1354">
        <v>0.27800000000000002</v>
      </c>
      <c r="I1354">
        <v>6.8000000000000005E-2</v>
      </c>
      <c r="J1354">
        <v>-0.42899999999999999</v>
      </c>
      <c r="K1354">
        <v>6.2E-2</v>
      </c>
      <c r="L1354">
        <v>2.5670000000000002</v>
      </c>
    </row>
    <row r="1355" spans="1:12" x14ac:dyDescent="0.2">
      <c r="A1355" s="1">
        <v>44278</v>
      </c>
      <c r="B1355">
        <v>-8.9999999999999993E-3</v>
      </c>
      <c r="C1355">
        <v>0.16200000000000001</v>
      </c>
      <c r="D1355">
        <v>-0.628</v>
      </c>
      <c r="E1355">
        <v>-0.61499999999999999</v>
      </c>
      <c r="F1355">
        <v>-0.78400000000000003</v>
      </c>
      <c r="G1355">
        <v>-0.20499999999999999</v>
      </c>
      <c r="H1355">
        <v>0.27600000000000002</v>
      </c>
      <c r="I1355">
        <v>7.3999999999999996E-2</v>
      </c>
      <c r="J1355">
        <v>-0.42899999999999999</v>
      </c>
      <c r="K1355">
        <v>6.0999999999999999E-2</v>
      </c>
      <c r="L1355">
        <v>2.5489999999999999</v>
      </c>
    </row>
    <row r="1356" spans="1:12" x14ac:dyDescent="0.2">
      <c r="A1356" s="1">
        <v>44279</v>
      </c>
      <c r="B1356">
        <v>-7.0000000000000001E-3</v>
      </c>
      <c r="C1356">
        <v>0.157</v>
      </c>
      <c r="D1356">
        <v>-0.63100000000000001</v>
      </c>
      <c r="E1356">
        <v>-0.61699999999999999</v>
      </c>
      <c r="F1356">
        <v>-0.78600000000000003</v>
      </c>
      <c r="G1356">
        <v>-0.20499999999999999</v>
      </c>
      <c r="H1356">
        <v>0.27400000000000002</v>
      </c>
      <c r="I1356">
        <v>6.9000000000000006E-2</v>
      </c>
      <c r="J1356">
        <v>-0.436</v>
      </c>
      <c r="K1356">
        <v>6.7000000000000004E-2</v>
      </c>
      <c r="L1356">
        <v>2.5419999999999998</v>
      </c>
    </row>
    <row r="1357" spans="1:12" x14ac:dyDescent="0.2">
      <c r="A1357" s="1">
        <v>44280</v>
      </c>
      <c r="B1357">
        <v>-2.5999999999999999E-2</v>
      </c>
      <c r="C1357">
        <v>0.154</v>
      </c>
      <c r="D1357">
        <v>-0.629</v>
      </c>
      <c r="E1357">
        <v>-0.627</v>
      </c>
      <c r="F1357">
        <v>-0.77900000000000003</v>
      </c>
      <c r="G1357">
        <v>-0.20499999999999999</v>
      </c>
      <c r="H1357">
        <v>0.27100000000000002</v>
      </c>
      <c r="I1357">
        <v>6.3E-2</v>
      </c>
      <c r="J1357">
        <v>-0.442</v>
      </c>
      <c r="K1357">
        <v>6.5000000000000002E-2</v>
      </c>
      <c r="L1357">
        <v>2.5470000000000002</v>
      </c>
    </row>
    <row r="1358" spans="1:12" x14ac:dyDescent="0.2">
      <c r="A1358" s="1">
        <v>44281</v>
      </c>
      <c r="B1358">
        <v>-1.0999999999999999E-2</v>
      </c>
      <c r="C1358">
        <v>0.155</v>
      </c>
      <c r="D1358">
        <v>-0.59399999999999997</v>
      </c>
      <c r="E1358">
        <v>-0.623</v>
      </c>
      <c r="F1358">
        <v>-0.78800000000000003</v>
      </c>
      <c r="G1358">
        <v>-0.19700000000000001</v>
      </c>
      <c r="H1358">
        <v>0.28299999999999997</v>
      </c>
      <c r="I1358">
        <v>6.3E-2</v>
      </c>
      <c r="J1358">
        <v>-0.439</v>
      </c>
      <c r="K1358">
        <v>6.2E-2</v>
      </c>
      <c r="L1358">
        <v>2.5590000000000002</v>
      </c>
    </row>
    <row r="1359" spans="1:12" x14ac:dyDescent="0.2">
      <c r="A1359" s="1">
        <v>44284</v>
      </c>
      <c r="B1359">
        <v>-1.2E-2</v>
      </c>
      <c r="C1359">
        <v>0.157</v>
      </c>
      <c r="D1359">
        <v>-0.64100000000000001</v>
      </c>
      <c r="E1359">
        <v>-0.629</v>
      </c>
      <c r="F1359">
        <v>-0.79300000000000004</v>
      </c>
      <c r="G1359">
        <v>-0.20499999999999999</v>
      </c>
      <c r="H1359">
        <v>0.28599999999999998</v>
      </c>
      <c r="I1359">
        <v>5.8999999999999997E-2</v>
      </c>
      <c r="J1359">
        <v>-0.44</v>
      </c>
      <c r="K1359">
        <v>5.8000000000000003E-2</v>
      </c>
      <c r="L1359">
        <v>2.552</v>
      </c>
    </row>
    <row r="1360" spans="1:12" x14ac:dyDescent="0.2">
      <c r="A1360" s="1">
        <v>44285</v>
      </c>
      <c r="B1360">
        <v>1E-3</v>
      </c>
      <c r="C1360">
        <v>0.16500000000000001</v>
      </c>
      <c r="D1360">
        <v>-0.63500000000000001</v>
      </c>
      <c r="E1360">
        <v>-0.621</v>
      </c>
      <c r="F1360">
        <v>-0.78300000000000003</v>
      </c>
      <c r="G1360">
        <v>-0.20499999999999999</v>
      </c>
      <c r="H1360">
        <v>0.28999999999999998</v>
      </c>
      <c r="I1360">
        <v>6.8000000000000005E-2</v>
      </c>
      <c r="J1360">
        <v>-0.432</v>
      </c>
      <c r="K1360">
        <v>5.6000000000000001E-2</v>
      </c>
      <c r="L1360">
        <v>2.5430000000000001</v>
      </c>
    </row>
    <row r="1361" spans="1:12" x14ac:dyDescent="0.2">
      <c r="A1361" s="1">
        <v>44286</v>
      </c>
      <c r="B1361">
        <v>0.02</v>
      </c>
      <c r="C1361">
        <v>0.17</v>
      </c>
      <c r="D1361">
        <v>-0.628</v>
      </c>
      <c r="E1361">
        <v>-0.626</v>
      </c>
      <c r="F1361">
        <v>-0.78400000000000003</v>
      </c>
      <c r="G1361">
        <v>-0.19700000000000001</v>
      </c>
      <c r="H1361">
        <v>0.28999999999999998</v>
      </c>
      <c r="I1361">
        <v>6.7000000000000004E-2</v>
      </c>
      <c r="J1361">
        <v>-0.44</v>
      </c>
      <c r="K1361">
        <v>5.8000000000000003E-2</v>
      </c>
      <c r="L1361">
        <v>2.516</v>
      </c>
    </row>
    <row r="1362" spans="1:12" x14ac:dyDescent="0.2">
      <c r="A1362" s="1">
        <v>44287</v>
      </c>
      <c r="B1362">
        <v>8.9999999999999993E-3</v>
      </c>
      <c r="C1362">
        <v>0.16600000000000001</v>
      </c>
      <c r="D1362">
        <v>-0.59699999999999998</v>
      </c>
      <c r="E1362">
        <v>-0.621</v>
      </c>
      <c r="F1362">
        <v>-0.78900000000000003</v>
      </c>
      <c r="G1362">
        <v>-0.19900000000000001</v>
      </c>
      <c r="H1362">
        <v>0.28999999999999998</v>
      </c>
      <c r="I1362">
        <v>6.3E-2</v>
      </c>
      <c r="J1362">
        <v>-0.45500000000000002</v>
      </c>
      <c r="K1362">
        <v>6.2E-2</v>
      </c>
      <c r="L1362">
        <v>2.5179999999999998</v>
      </c>
    </row>
    <row r="1363" spans="1:12" x14ac:dyDescent="0.2">
      <c r="A1363" s="1">
        <v>44288</v>
      </c>
      <c r="B1363">
        <v>0.01</v>
      </c>
      <c r="C1363">
        <v>0.16800000000000001</v>
      </c>
      <c r="D1363">
        <v>-0.59699999999999998</v>
      </c>
      <c r="E1363">
        <v>-0.622</v>
      </c>
      <c r="F1363">
        <v>-0.78900000000000003</v>
      </c>
      <c r="G1363">
        <v>-0.19900000000000001</v>
      </c>
      <c r="H1363">
        <v>0.28999999999999998</v>
      </c>
      <c r="I1363">
        <v>6.3E-2</v>
      </c>
      <c r="J1363">
        <v>-0.45500000000000002</v>
      </c>
      <c r="K1363">
        <v>6.5000000000000002E-2</v>
      </c>
      <c r="L1363">
        <v>2.5089999999999999</v>
      </c>
    </row>
    <row r="1364" spans="1:12" x14ac:dyDescent="0.2">
      <c r="A1364" s="1">
        <v>44291</v>
      </c>
      <c r="B1364">
        <v>0.01</v>
      </c>
      <c r="C1364">
        <v>0.17399999999999999</v>
      </c>
      <c r="D1364">
        <v>-0.59699999999999998</v>
      </c>
      <c r="E1364">
        <v>-0.622</v>
      </c>
      <c r="F1364">
        <v>-0.78900000000000003</v>
      </c>
      <c r="G1364">
        <v>-0.19900000000000001</v>
      </c>
      <c r="H1364">
        <v>0.28999999999999998</v>
      </c>
      <c r="I1364">
        <v>6.3E-2</v>
      </c>
      <c r="J1364">
        <v>-0.45500000000000002</v>
      </c>
      <c r="K1364">
        <v>0.06</v>
      </c>
      <c r="L1364">
        <v>2.5089999999999999</v>
      </c>
    </row>
    <row r="1365" spans="1:12" x14ac:dyDescent="0.2">
      <c r="A1365" s="1">
        <v>44292</v>
      </c>
      <c r="B1365">
        <v>1.0999999999999999E-2</v>
      </c>
      <c r="C1365">
        <v>0.17299999999999999</v>
      </c>
      <c r="D1365">
        <v>-0.56899999999999995</v>
      </c>
      <c r="E1365">
        <v>-0.61499999999999999</v>
      </c>
      <c r="F1365">
        <v>-0.80200000000000005</v>
      </c>
      <c r="G1365">
        <v>-0.19700000000000001</v>
      </c>
      <c r="H1365">
        <v>0.28699999999999998</v>
      </c>
      <c r="I1365">
        <v>6.6000000000000003E-2</v>
      </c>
      <c r="J1365">
        <v>-0.436</v>
      </c>
      <c r="K1365">
        <v>5.5E-2</v>
      </c>
      <c r="L1365">
        <v>2.5059999999999998</v>
      </c>
    </row>
    <row r="1366" spans="1:12" x14ac:dyDescent="0.2">
      <c r="A1366" s="1">
        <v>44293</v>
      </c>
      <c r="B1366">
        <v>8.0000000000000002E-3</v>
      </c>
      <c r="C1366">
        <v>0.17299999999999999</v>
      </c>
      <c r="D1366">
        <v>-0.64100000000000001</v>
      </c>
      <c r="E1366">
        <v>-0.621</v>
      </c>
      <c r="F1366">
        <v>-0.79800000000000004</v>
      </c>
      <c r="G1366">
        <v>-0.19700000000000001</v>
      </c>
      <c r="H1366">
        <v>0.28699999999999998</v>
      </c>
      <c r="I1366">
        <v>6.5000000000000002E-2</v>
      </c>
      <c r="J1366">
        <v>-0.42199999999999999</v>
      </c>
      <c r="K1366">
        <v>5.2999999999999999E-2</v>
      </c>
      <c r="L1366">
        <v>2.5089999999999999</v>
      </c>
    </row>
    <row r="1367" spans="1:12" x14ac:dyDescent="0.2">
      <c r="A1367" s="1">
        <v>44294</v>
      </c>
      <c r="B1367">
        <v>-1E-3</v>
      </c>
      <c r="C1367">
        <v>0.17299999999999999</v>
      </c>
      <c r="D1367">
        <v>-0.63700000000000001</v>
      </c>
      <c r="E1367">
        <v>-0.59599999999999997</v>
      </c>
      <c r="F1367">
        <v>-0.80200000000000005</v>
      </c>
      <c r="G1367">
        <v>-0.19700000000000001</v>
      </c>
      <c r="H1367">
        <v>0.28899999999999998</v>
      </c>
      <c r="I1367">
        <v>6.7000000000000004E-2</v>
      </c>
      <c r="J1367">
        <v>-0.42699999999999999</v>
      </c>
      <c r="K1367">
        <v>5.6000000000000001E-2</v>
      </c>
      <c r="L1367">
        <v>2.4940000000000002</v>
      </c>
    </row>
    <row r="1368" spans="1:12" x14ac:dyDescent="0.2">
      <c r="A1368" s="1">
        <v>44295</v>
      </c>
      <c r="B1368">
        <v>-5.0000000000000001E-3</v>
      </c>
      <c r="C1368">
        <v>0.183</v>
      </c>
      <c r="D1368">
        <v>-0.63900000000000001</v>
      </c>
      <c r="E1368">
        <v>-0.61299999999999999</v>
      </c>
      <c r="F1368">
        <v>-0.79600000000000004</v>
      </c>
      <c r="G1368">
        <v>-0.20100000000000001</v>
      </c>
      <c r="H1368">
        <v>0.29399999999999998</v>
      </c>
      <c r="I1368">
        <v>6.7000000000000004E-2</v>
      </c>
      <c r="J1368">
        <v>-0.41499999999999998</v>
      </c>
      <c r="K1368">
        <v>5.8000000000000003E-2</v>
      </c>
      <c r="L1368">
        <v>2.4889999999999999</v>
      </c>
    </row>
    <row r="1369" spans="1:12" x14ac:dyDescent="0.2">
      <c r="A1369" s="1">
        <v>44298</v>
      </c>
      <c r="B1369">
        <v>4.0000000000000001E-3</v>
      </c>
      <c r="C1369">
        <v>0.185</v>
      </c>
      <c r="D1369">
        <v>-0.64500000000000002</v>
      </c>
      <c r="E1369">
        <v>-0.61699999999999999</v>
      </c>
      <c r="F1369">
        <v>-0.79300000000000004</v>
      </c>
      <c r="G1369">
        <v>-0.20100000000000001</v>
      </c>
      <c r="H1369">
        <v>0.29399999999999998</v>
      </c>
      <c r="I1369">
        <v>6.7000000000000004E-2</v>
      </c>
      <c r="J1369">
        <v>-0.41899999999999998</v>
      </c>
      <c r="K1369">
        <v>6.6000000000000003E-2</v>
      </c>
      <c r="L1369">
        <v>2.4889999999999999</v>
      </c>
    </row>
    <row r="1370" spans="1:12" x14ac:dyDescent="0.2">
      <c r="A1370" s="1">
        <v>44299</v>
      </c>
      <c r="B1370">
        <v>-3.0000000000000001E-3</v>
      </c>
      <c r="C1370">
        <v>0.189</v>
      </c>
      <c r="D1370">
        <v>-0.63400000000000001</v>
      </c>
      <c r="E1370">
        <v>-0.61599999999999999</v>
      </c>
      <c r="F1370">
        <v>-0.79300000000000004</v>
      </c>
      <c r="G1370">
        <v>-0.20100000000000001</v>
      </c>
      <c r="H1370">
        <v>0.29499999999999998</v>
      </c>
      <c r="I1370">
        <v>6.6000000000000003E-2</v>
      </c>
      <c r="J1370">
        <v>-0.41899999999999998</v>
      </c>
      <c r="K1370">
        <v>5.8000000000000003E-2</v>
      </c>
      <c r="L1370">
        <v>2.4889999999999999</v>
      </c>
    </row>
    <row r="1371" spans="1:12" x14ac:dyDescent="0.2">
      <c r="A1371" s="1">
        <v>44300</v>
      </c>
      <c r="B1371">
        <v>8.0000000000000002E-3</v>
      </c>
      <c r="C1371">
        <v>0.187</v>
      </c>
      <c r="D1371">
        <v>-0.63800000000000001</v>
      </c>
      <c r="E1371">
        <v>-0.61199999999999999</v>
      </c>
      <c r="F1371">
        <v>-0.79900000000000004</v>
      </c>
      <c r="G1371">
        <v>-0.20499999999999999</v>
      </c>
      <c r="H1371">
        <v>0.29699999999999999</v>
      </c>
      <c r="I1371">
        <v>6.6000000000000003E-2</v>
      </c>
      <c r="J1371">
        <v>-0.41599999999999998</v>
      </c>
      <c r="K1371">
        <v>5.8000000000000003E-2</v>
      </c>
      <c r="L1371">
        <v>2.4889999999999999</v>
      </c>
    </row>
    <row r="1372" spans="1:12" x14ac:dyDescent="0.2">
      <c r="A1372" s="1">
        <v>44301</v>
      </c>
      <c r="B1372">
        <v>0</v>
      </c>
      <c r="C1372">
        <v>0.183</v>
      </c>
      <c r="D1372">
        <v>-0.60499999999999998</v>
      </c>
      <c r="E1372">
        <v>-0.61599999999999999</v>
      </c>
      <c r="F1372">
        <v>-0.80800000000000005</v>
      </c>
      <c r="G1372">
        <v>-0.20100000000000001</v>
      </c>
      <c r="H1372">
        <v>0.29599999999999999</v>
      </c>
      <c r="I1372">
        <v>6.8000000000000005E-2</v>
      </c>
      <c r="J1372">
        <v>-0.42199999999999999</v>
      </c>
      <c r="K1372">
        <v>5.7000000000000002E-2</v>
      </c>
      <c r="L1372">
        <v>2.4889999999999999</v>
      </c>
    </row>
    <row r="1373" spans="1:12" x14ac:dyDescent="0.2">
      <c r="A1373" s="1">
        <v>44302</v>
      </c>
      <c r="B1373">
        <v>2E-3</v>
      </c>
      <c r="C1373">
        <v>0.188</v>
      </c>
      <c r="D1373">
        <v>-0.64100000000000001</v>
      </c>
      <c r="E1373">
        <v>-0.58799999999999997</v>
      </c>
      <c r="F1373">
        <v>-0.80400000000000005</v>
      </c>
      <c r="G1373">
        <v>-0.20100000000000001</v>
      </c>
      <c r="H1373">
        <v>0.29799999999999999</v>
      </c>
      <c r="I1373">
        <v>6.6000000000000003E-2</v>
      </c>
      <c r="J1373">
        <v>-0.42</v>
      </c>
      <c r="K1373">
        <v>6.5000000000000002E-2</v>
      </c>
      <c r="L1373">
        <v>2.456</v>
      </c>
    </row>
    <row r="1374" spans="1:12" x14ac:dyDescent="0.2">
      <c r="A1374" s="1">
        <v>44305</v>
      </c>
      <c r="B1374">
        <v>1E-3</v>
      </c>
      <c r="C1374">
        <v>0.19400000000000001</v>
      </c>
      <c r="D1374">
        <v>-0.61</v>
      </c>
      <c r="E1374">
        <v>-0.60899999999999999</v>
      </c>
      <c r="F1374">
        <v>-0.80300000000000005</v>
      </c>
      <c r="G1374">
        <v>-0.20100000000000001</v>
      </c>
      <c r="H1374">
        <v>0.29599999999999999</v>
      </c>
      <c r="I1374">
        <v>6.7000000000000004E-2</v>
      </c>
      <c r="J1374">
        <v>-0.41799999999999998</v>
      </c>
      <c r="K1374">
        <v>0.06</v>
      </c>
      <c r="L1374">
        <v>2.456</v>
      </c>
    </row>
    <row r="1375" spans="1:12" x14ac:dyDescent="0.2">
      <c r="A1375" s="1">
        <v>44306</v>
      </c>
      <c r="B1375">
        <v>5.0000000000000001E-3</v>
      </c>
      <c r="C1375">
        <v>0.189</v>
      </c>
      <c r="D1375">
        <v>-0.57099999999999995</v>
      </c>
      <c r="E1375">
        <v>-0.60899999999999999</v>
      </c>
      <c r="F1375">
        <v>-0.80200000000000005</v>
      </c>
      <c r="G1375">
        <v>-0.20100000000000001</v>
      </c>
      <c r="H1375">
        <v>0.3</v>
      </c>
      <c r="I1375">
        <v>6.9000000000000006E-2</v>
      </c>
      <c r="J1375">
        <v>-0.42199999999999999</v>
      </c>
      <c r="K1375">
        <v>5.1999999999999998E-2</v>
      </c>
      <c r="L1375">
        <v>2.4159999999999999</v>
      </c>
    </row>
    <row r="1376" spans="1:12" x14ac:dyDescent="0.2">
      <c r="A1376" s="1">
        <v>44307</v>
      </c>
      <c r="B1376">
        <v>5.0000000000000001E-3</v>
      </c>
      <c r="C1376">
        <v>0.19700000000000001</v>
      </c>
      <c r="D1376">
        <v>-0.61299999999999999</v>
      </c>
      <c r="E1376">
        <v>-0.60799999999999998</v>
      </c>
      <c r="F1376">
        <v>-0.80600000000000005</v>
      </c>
      <c r="G1376">
        <v>-0.20100000000000001</v>
      </c>
      <c r="H1376">
        <v>0.3</v>
      </c>
      <c r="I1376">
        <v>6.5000000000000002E-2</v>
      </c>
      <c r="J1376">
        <v>-0.42699999999999999</v>
      </c>
      <c r="K1376">
        <v>5.7000000000000002E-2</v>
      </c>
      <c r="L1376">
        <v>2.4049999999999998</v>
      </c>
    </row>
    <row r="1377" spans="1:12" x14ac:dyDescent="0.2">
      <c r="A1377" s="1">
        <v>44308</v>
      </c>
      <c r="B1377">
        <v>1.2999999999999999E-2</v>
      </c>
      <c r="C1377">
        <v>0.19800000000000001</v>
      </c>
      <c r="D1377">
        <v>-0.58899999999999997</v>
      </c>
      <c r="E1377">
        <v>-0.61199999999999999</v>
      </c>
      <c r="F1377">
        <v>-0.81299999999999994</v>
      </c>
      <c r="G1377">
        <v>-0.20899999999999999</v>
      </c>
      <c r="H1377">
        <v>0.29799999999999999</v>
      </c>
      <c r="I1377">
        <v>6.7000000000000004E-2</v>
      </c>
      <c r="J1377">
        <v>-0.42799999999999999</v>
      </c>
      <c r="K1377">
        <v>5.6000000000000001E-2</v>
      </c>
      <c r="L1377">
        <v>2.395</v>
      </c>
    </row>
    <row r="1378" spans="1:12" x14ac:dyDescent="0.2">
      <c r="A1378" s="1">
        <v>44309</v>
      </c>
      <c r="B1378">
        <v>0.01</v>
      </c>
      <c r="C1378">
        <v>0.19700000000000001</v>
      </c>
      <c r="D1378">
        <v>-0.59299999999999997</v>
      </c>
      <c r="E1378">
        <v>-0.59899999999999998</v>
      </c>
      <c r="F1378">
        <v>-0.81200000000000006</v>
      </c>
      <c r="G1378">
        <v>-0.20100000000000001</v>
      </c>
      <c r="H1378">
        <v>0.29699999999999999</v>
      </c>
      <c r="I1378">
        <v>6.7000000000000004E-2</v>
      </c>
      <c r="J1378">
        <v>-0.42399999999999999</v>
      </c>
      <c r="K1378">
        <v>5.7000000000000002E-2</v>
      </c>
      <c r="L1378">
        <v>2.3929999999999998</v>
      </c>
    </row>
    <row r="1379" spans="1:12" x14ac:dyDescent="0.2">
      <c r="A1379" s="1">
        <v>44312</v>
      </c>
      <c r="B1379">
        <v>2.1999999999999999E-2</v>
      </c>
      <c r="C1379">
        <v>0.2</v>
      </c>
      <c r="D1379">
        <v>-0.627</v>
      </c>
      <c r="E1379">
        <v>-0.61</v>
      </c>
      <c r="F1379">
        <v>-0.81299999999999994</v>
      </c>
      <c r="G1379">
        <v>-0.20899999999999999</v>
      </c>
      <c r="H1379">
        <v>0.30299999999999999</v>
      </c>
      <c r="I1379">
        <v>6.8000000000000005E-2</v>
      </c>
      <c r="J1379">
        <v>-0.42899999999999999</v>
      </c>
      <c r="K1379">
        <v>5.8000000000000003E-2</v>
      </c>
      <c r="L1379">
        <v>2.3929999999999998</v>
      </c>
    </row>
    <row r="1380" spans="1:12" x14ac:dyDescent="0.2">
      <c r="A1380" s="1">
        <v>44313</v>
      </c>
      <c r="B1380">
        <v>3.3000000000000002E-2</v>
      </c>
      <c r="C1380">
        <v>0.20799999999999999</v>
      </c>
      <c r="D1380">
        <v>-0.63400000000000001</v>
      </c>
      <c r="E1380">
        <v>-0.59199999999999997</v>
      </c>
      <c r="F1380">
        <v>-0.80600000000000005</v>
      </c>
      <c r="G1380">
        <v>-0.20100000000000001</v>
      </c>
      <c r="H1380">
        <v>0.30199999999999999</v>
      </c>
      <c r="I1380">
        <v>7.0999999999999994E-2</v>
      </c>
      <c r="J1380">
        <v>-0.42899999999999999</v>
      </c>
      <c r="K1380">
        <v>5.2999999999999999E-2</v>
      </c>
      <c r="L1380">
        <v>2.3929999999999998</v>
      </c>
    </row>
    <row r="1381" spans="1:12" x14ac:dyDescent="0.2">
      <c r="A1381" s="1">
        <v>44314</v>
      </c>
      <c r="B1381">
        <v>2.5000000000000001E-2</v>
      </c>
      <c r="C1381">
        <v>0.20699999999999999</v>
      </c>
      <c r="D1381">
        <v>-0.63800000000000001</v>
      </c>
      <c r="E1381">
        <v>-0.60499999999999998</v>
      </c>
      <c r="F1381">
        <v>-0.80800000000000005</v>
      </c>
      <c r="G1381">
        <v>-0.20100000000000001</v>
      </c>
      <c r="H1381">
        <v>0.30199999999999999</v>
      </c>
      <c r="I1381">
        <v>7.0000000000000007E-2</v>
      </c>
      <c r="J1381">
        <v>-0.443</v>
      </c>
      <c r="K1381">
        <v>4.8000000000000001E-2</v>
      </c>
      <c r="L1381">
        <v>2.3929999999999998</v>
      </c>
    </row>
    <row r="1382" spans="1:12" x14ac:dyDescent="0.2">
      <c r="A1382" s="1">
        <v>44315</v>
      </c>
      <c r="B1382">
        <v>3.5000000000000003E-2</v>
      </c>
      <c r="C1382">
        <v>0.20100000000000001</v>
      </c>
      <c r="D1382">
        <v>-0.64100000000000001</v>
      </c>
      <c r="E1382">
        <v>-0.60899999999999999</v>
      </c>
      <c r="F1382">
        <v>-0.81599999999999995</v>
      </c>
      <c r="G1382">
        <v>-0.2</v>
      </c>
      <c r="H1382">
        <v>0.30199999999999999</v>
      </c>
      <c r="I1382">
        <v>7.0000000000000007E-2</v>
      </c>
      <c r="J1382">
        <v>-0.45700000000000002</v>
      </c>
      <c r="K1382">
        <v>4.8000000000000001E-2</v>
      </c>
      <c r="L1382">
        <v>2.3929999999999998</v>
      </c>
    </row>
    <row r="1383" spans="1:12" x14ac:dyDescent="0.2">
      <c r="A1383" s="1">
        <v>44316</v>
      </c>
      <c r="B1383">
        <v>4.1000000000000002E-2</v>
      </c>
      <c r="C1383">
        <v>0.19400000000000001</v>
      </c>
      <c r="D1383">
        <v>-0.64</v>
      </c>
      <c r="E1383">
        <v>-0.61099999999999999</v>
      </c>
      <c r="F1383">
        <v>-0.81699999999999995</v>
      </c>
      <c r="G1383">
        <v>-0.20100000000000001</v>
      </c>
      <c r="H1383">
        <v>0.30199999999999999</v>
      </c>
      <c r="I1383">
        <v>6.7000000000000004E-2</v>
      </c>
      <c r="J1383">
        <v>-0.46500000000000002</v>
      </c>
      <c r="K1383">
        <v>4.9000000000000002E-2</v>
      </c>
      <c r="L1383">
        <v>2.3929999999999998</v>
      </c>
    </row>
    <row r="1384" spans="1:12" x14ac:dyDescent="0.2">
      <c r="A1384" s="1">
        <v>44319</v>
      </c>
      <c r="B1384">
        <v>4.1000000000000002E-2</v>
      </c>
      <c r="C1384">
        <v>0.19400000000000001</v>
      </c>
      <c r="D1384">
        <v>-0.63200000000000001</v>
      </c>
      <c r="E1384">
        <v>-0.6</v>
      </c>
      <c r="F1384">
        <v>-0.80800000000000005</v>
      </c>
      <c r="G1384">
        <v>-0.20899999999999999</v>
      </c>
      <c r="H1384">
        <v>0.30199999999999999</v>
      </c>
      <c r="I1384">
        <v>6.9000000000000006E-2</v>
      </c>
      <c r="J1384">
        <v>-0.46800000000000003</v>
      </c>
      <c r="K1384">
        <v>5.2999999999999999E-2</v>
      </c>
      <c r="L1384">
        <v>2.3929999999999998</v>
      </c>
    </row>
    <row r="1385" spans="1:12" x14ac:dyDescent="0.2">
      <c r="A1385" s="1">
        <v>44320</v>
      </c>
      <c r="B1385">
        <v>1.2E-2</v>
      </c>
      <c r="C1385">
        <v>0.19800000000000001</v>
      </c>
      <c r="D1385">
        <v>-0.63700000000000001</v>
      </c>
      <c r="E1385">
        <v>-0.60199999999999998</v>
      </c>
      <c r="F1385">
        <v>-0.79700000000000004</v>
      </c>
      <c r="G1385">
        <v>-0.20899999999999999</v>
      </c>
      <c r="H1385">
        <v>0.30099999999999999</v>
      </c>
      <c r="I1385">
        <v>7.0999999999999994E-2</v>
      </c>
      <c r="J1385">
        <v>-0.46600000000000003</v>
      </c>
      <c r="K1385">
        <v>5.2999999999999999E-2</v>
      </c>
      <c r="L1385">
        <v>2.3929999999999998</v>
      </c>
    </row>
    <row r="1386" spans="1:12" x14ac:dyDescent="0.2">
      <c r="A1386" s="1">
        <v>44321</v>
      </c>
      <c r="B1386">
        <v>1.4E-2</v>
      </c>
      <c r="C1386">
        <v>0.2</v>
      </c>
      <c r="D1386">
        <v>-0.63700000000000001</v>
      </c>
      <c r="E1386">
        <v>-0.61299999999999999</v>
      </c>
      <c r="F1386">
        <v>-0.79800000000000004</v>
      </c>
      <c r="G1386">
        <v>-0.20899999999999999</v>
      </c>
      <c r="H1386">
        <v>0.30099999999999999</v>
      </c>
      <c r="I1386">
        <v>7.2999999999999995E-2</v>
      </c>
      <c r="J1386">
        <v>-0.45900000000000002</v>
      </c>
      <c r="K1386">
        <v>4.9000000000000002E-2</v>
      </c>
      <c r="L1386">
        <v>2.3929999999999998</v>
      </c>
    </row>
    <row r="1387" spans="1:12" x14ac:dyDescent="0.2">
      <c r="A1387" s="1">
        <v>44322</v>
      </c>
      <c r="B1387">
        <v>7.0000000000000001E-3</v>
      </c>
      <c r="C1387">
        <v>0.20300000000000001</v>
      </c>
      <c r="D1387">
        <v>-0.64100000000000001</v>
      </c>
      <c r="E1387">
        <v>-0.61699999999999999</v>
      </c>
      <c r="F1387">
        <v>-0.79100000000000004</v>
      </c>
      <c r="G1387">
        <v>-0.2</v>
      </c>
      <c r="H1387">
        <v>0.30099999999999999</v>
      </c>
      <c r="I1387">
        <v>7.1999999999999995E-2</v>
      </c>
      <c r="J1387">
        <v>-0.45900000000000002</v>
      </c>
      <c r="K1387">
        <v>4.8000000000000001E-2</v>
      </c>
      <c r="L1387">
        <v>2.3929999999999998</v>
      </c>
    </row>
    <row r="1388" spans="1:12" x14ac:dyDescent="0.2">
      <c r="A1388" s="1">
        <v>44323</v>
      </c>
      <c r="B1388">
        <v>1.6E-2</v>
      </c>
      <c r="C1388">
        <v>0.19600000000000001</v>
      </c>
      <c r="D1388">
        <v>-0.627</v>
      </c>
      <c r="E1388">
        <v>-0.61599999999999999</v>
      </c>
      <c r="F1388">
        <v>-0.77500000000000002</v>
      </c>
      <c r="G1388">
        <v>-0.19800000000000001</v>
      </c>
      <c r="H1388">
        <v>0.30099999999999999</v>
      </c>
      <c r="I1388">
        <v>6.9000000000000006E-2</v>
      </c>
      <c r="J1388">
        <v>-0.45500000000000002</v>
      </c>
      <c r="K1388">
        <v>4.7E-2</v>
      </c>
      <c r="L1388">
        <v>2.3929999999999998</v>
      </c>
    </row>
    <row r="1389" spans="1:12" x14ac:dyDescent="0.2">
      <c r="A1389" s="1">
        <v>44326</v>
      </c>
      <c r="B1389">
        <v>1.4E-2</v>
      </c>
      <c r="C1389">
        <v>0.19900000000000001</v>
      </c>
      <c r="D1389">
        <v>-0.63600000000000001</v>
      </c>
      <c r="E1389">
        <v>-0.61699999999999999</v>
      </c>
      <c r="F1389">
        <v>-0.78</v>
      </c>
      <c r="G1389">
        <v>-0.2</v>
      </c>
      <c r="H1389">
        <v>0.28999999999999998</v>
      </c>
      <c r="I1389">
        <v>6.7000000000000004E-2</v>
      </c>
      <c r="J1389">
        <v>-0.45400000000000001</v>
      </c>
      <c r="K1389">
        <v>4.7E-2</v>
      </c>
      <c r="L1389">
        <v>2.3929999999999998</v>
      </c>
    </row>
    <row r="1390" spans="1:12" x14ac:dyDescent="0.2">
      <c r="A1390" s="1">
        <v>44327</v>
      </c>
      <c r="B1390">
        <v>2.5999999999999999E-2</v>
      </c>
      <c r="C1390">
        <v>0.20200000000000001</v>
      </c>
      <c r="D1390">
        <v>-0.63800000000000001</v>
      </c>
      <c r="E1390">
        <v>-0.61799999999999999</v>
      </c>
      <c r="F1390">
        <v>-0.78600000000000003</v>
      </c>
      <c r="G1390">
        <v>-0.2</v>
      </c>
      <c r="H1390">
        <v>0.28899999999999998</v>
      </c>
      <c r="I1390">
        <v>6.6000000000000003E-2</v>
      </c>
      <c r="J1390">
        <v>-0.44500000000000001</v>
      </c>
      <c r="K1390">
        <v>3.9E-2</v>
      </c>
      <c r="L1390">
        <v>2.3929999999999998</v>
      </c>
    </row>
    <row r="1391" spans="1:12" x14ac:dyDescent="0.2">
      <c r="A1391" s="1">
        <v>44328</v>
      </c>
      <c r="B1391">
        <v>5.3999999999999999E-2</v>
      </c>
      <c r="C1391">
        <v>0.20399999999999999</v>
      </c>
      <c r="D1391">
        <v>-0.63200000000000001</v>
      </c>
      <c r="E1391">
        <v>-0.62</v>
      </c>
      <c r="F1391">
        <v>-0.77100000000000002</v>
      </c>
      <c r="G1391">
        <v>-0.20100000000000001</v>
      </c>
      <c r="H1391">
        <v>0.28999999999999998</v>
      </c>
      <c r="I1391">
        <v>6.5000000000000002E-2</v>
      </c>
      <c r="J1391">
        <v>-0.45200000000000001</v>
      </c>
      <c r="K1391">
        <v>4.3999999999999997E-2</v>
      </c>
      <c r="L1391">
        <v>2.3929999999999998</v>
      </c>
    </row>
    <row r="1392" spans="1:12" x14ac:dyDescent="0.2">
      <c r="A1392" s="1">
        <v>44329</v>
      </c>
      <c r="B1392">
        <v>4.3999999999999997E-2</v>
      </c>
      <c r="C1392">
        <v>0.2</v>
      </c>
      <c r="D1392">
        <v>-0.63700000000000001</v>
      </c>
      <c r="E1392">
        <v>-0.61599999999999999</v>
      </c>
      <c r="F1392">
        <v>-0.77100000000000002</v>
      </c>
      <c r="G1392">
        <v>-0.20100000000000001</v>
      </c>
      <c r="H1392">
        <v>0.28999999999999998</v>
      </c>
      <c r="I1392">
        <v>5.6000000000000001E-2</v>
      </c>
      <c r="J1392">
        <v>-0.42099999999999999</v>
      </c>
      <c r="K1392">
        <v>4.2000000000000003E-2</v>
      </c>
      <c r="L1392">
        <v>2.3929999999999998</v>
      </c>
    </row>
    <row r="1393" spans="1:12" x14ac:dyDescent="0.2">
      <c r="A1393" s="1">
        <v>44330</v>
      </c>
      <c r="B1393">
        <v>2.5999999999999999E-2</v>
      </c>
      <c r="C1393">
        <v>0.19600000000000001</v>
      </c>
      <c r="D1393">
        <v>-0.629</v>
      </c>
      <c r="E1393">
        <v>-0.622</v>
      </c>
      <c r="F1393">
        <v>-0.77</v>
      </c>
      <c r="G1393">
        <v>-0.20899999999999999</v>
      </c>
      <c r="H1393">
        <v>0.28799999999999998</v>
      </c>
      <c r="I1393">
        <v>5.3999999999999999E-2</v>
      </c>
      <c r="J1393">
        <v>-0.42199999999999999</v>
      </c>
      <c r="K1393">
        <v>4.3999999999999997E-2</v>
      </c>
      <c r="L1393">
        <v>2.3929999999999998</v>
      </c>
    </row>
    <row r="1394" spans="1:12" x14ac:dyDescent="0.2">
      <c r="A1394" s="1">
        <v>44333</v>
      </c>
      <c r="B1394">
        <v>3.1E-2</v>
      </c>
      <c r="C1394">
        <v>0.19600000000000001</v>
      </c>
      <c r="D1394">
        <v>-0.628</v>
      </c>
      <c r="E1394">
        <v>-0.61899999999999999</v>
      </c>
      <c r="F1394">
        <v>-0.77300000000000002</v>
      </c>
      <c r="G1394">
        <v>-0.2</v>
      </c>
      <c r="H1394">
        <v>0.28799999999999998</v>
      </c>
      <c r="I1394">
        <v>5.0999999999999997E-2</v>
      </c>
      <c r="J1394">
        <v>-0.41699999999999998</v>
      </c>
      <c r="K1394">
        <v>4.5999999999999999E-2</v>
      </c>
      <c r="L1394">
        <v>2.3929999999999998</v>
      </c>
    </row>
    <row r="1395" spans="1:12" x14ac:dyDescent="0.2">
      <c r="A1395" s="1">
        <v>44334</v>
      </c>
      <c r="B1395">
        <v>3.5999999999999997E-2</v>
      </c>
      <c r="C1395">
        <v>0.188</v>
      </c>
      <c r="D1395">
        <v>-0.627</v>
      </c>
      <c r="E1395">
        <v>-0.625</v>
      </c>
      <c r="F1395">
        <v>-0.77200000000000002</v>
      </c>
      <c r="G1395">
        <v>-0.2</v>
      </c>
      <c r="H1395">
        <v>0.28000000000000003</v>
      </c>
      <c r="I1395">
        <v>4.2999999999999997E-2</v>
      </c>
      <c r="J1395">
        <v>-0.42199999999999999</v>
      </c>
      <c r="K1395">
        <v>4.2999999999999997E-2</v>
      </c>
      <c r="L1395">
        <v>2.3929999999999998</v>
      </c>
    </row>
    <row r="1396" spans="1:12" x14ac:dyDescent="0.2">
      <c r="A1396" s="1">
        <v>44335</v>
      </c>
      <c r="B1396">
        <v>1.9E-2</v>
      </c>
      <c r="C1396">
        <v>0.191</v>
      </c>
      <c r="D1396">
        <v>-0.627</v>
      </c>
      <c r="E1396">
        <v>-0.629</v>
      </c>
      <c r="F1396">
        <v>-0.77300000000000002</v>
      </c>
      <c r="G1396">
        <v>-0.20899999999999999</v>
      </c>
      <c r="H1396">
        <v>0.27100000000000002</v>
      </c>
      <c r="I1396">
        <v>3.6999999999999998E-2</v>
      </c>
      <c r="J1396">
        <v>-0.42199999999999999</v>
      </c>
      <c r="K1396">
        <v>4.5999999999999999E-2</v>
      </c>
      <c r="L1396">
        <v>2.3929999999999998</v>
      </c>
    </row>
    <row r="1397" spans="1:12" x14ac:dyDescent="0.2">
      <c r="A1397" s="1">
        <v>44336</v>
      </c>
      <c r="B1397">
        <v>4.0000000000000001E-3</v>
      </c>
      <c r="C1397">
        <v>0.19</v>
      </c>
      <c r="D1397">
        <v>-0.63100000000000001</v>
      </c>
      <c r="E1397">
        <v>-0.626</v>
      </c>
      <c r="F1397">
        <v>-0.77100000000000002</v>
      </c>
      <c r="G1397">
        <v>-0.20899999999999999</v>
      </c>
      <c r="H1397">
        <v>0.245</v>
      </c>
      <c r="I1397">
        <v>2.9000000000000001E-2</v>
      </c>
      <c r="J1397">
        <v>-0.437</v>
      </c>
      <c r="K1397">
        <v>3.7999999999999999E-2</v>
      </c>
      <c r="L1397">
        <v>2.3929999999999998</v>
      </c>
    </row>
    <row r="1398" spans="1:12" x14ac:dyDescent="0.2">
      <c r="A1398" s="1">
        <v>44337</v>
      </c>
      <c r="B1398">
        <v>-3.0000000000000001E-3</v>
      </c>
      <c r="C1398">
        <v>0.19</v>
      </c>
      <c r="D1398">
        <v>-0.625</v>
      </c>
      <c r="E1398">
        <v>-0.624</v>
      </c>
      <c r="F1398">
        <v>-0.78</v>
      </c>
      <c r="G1398">
        <v>-0.19900000000000001</v>
      </c>
      <c r="H1398">
        <v>0.20399999999999999</v>
      </c>
      <c r="I1398">
        <v>3.5999999999999997E-2</v>
      </c>
      <c r="J1398">
        <v>-0.44600000000000001</v>
      </c>
      <c r="K1398">
        <v>3.7999999999999999E-2</v>
      </c>
      <c r="L1398">
        <v>2.3929999999999998</v>
      </c>
    </row>
    <row r="1399" spans="1:12" x14ac:dyDescent="0.2">
      <c r="A1399" s="1">
        <v>44340</v>
      </c>
      <c r="B1399">
        <v>-6.0000000000000001E-3</v>
      </c>
      <c r="C1399">
        <v>0.191</v>
      </c>
      <c r="D1399">
        <v>-0.625</v>
      </c>
      <c r="E1399">
        <v>-0.621</v>
      </c>
      <c r="F1399">
        <v>-0.78</v>
      </c>
      <c r="G1399">
        <v>-0.2</v>
      </c>
      <c r="H1399">
        <v>0.20399999999999999</v>
      </c>
      <c r="I1399">
        <v>1.7999999999999999E-2</v>
      </c>
      <c r="J1399">
        <v>-0.45</v>
      </c>
      <c r="K1399">
        <v>3.9E-2</v>
      </c>
      <c r="L1399">
        <v>2.3929999999999998</v>
      </c>
    </row>
    <row r="1400" spans="1:12" x14ac:dyDescent="0.2">
      <c r="A1400" s="1">
        <v>44341</v>
      </c>
      <c r="B1400">
        <v>-8.0000000000000002E-3</v>
      </c>
      <c r="C1400">
        <v>0.187</v>
      </c>
      <c r="D1400">
        <v>-0.61499999999999999</v>
      </c>
      <c r="E1400">
        <v>-0.628</v>
      </c>
      <c r="F1400">
        <v>-0.78800000000000003</v>
      </c>
      <c r="G1400">
        <v>-0.20899999999999999</v>
      </c>
      <c r="H1400">
        <v>0.19600000000000001</v>
      </c>
      <c r="I1400">
        <v>2.7E-2</v>
      </c>
      <c r="J1400">
        <v>-0.45300000000000001</v>
      </c>
      <c r="K1400">
        <v>3.9E-2</v>
      </c>
      <c r="L1400">
        <v>2.3929999999999998</v>
      </c>
    </row>
    <row r="1401" spans="1:12" x14ac:dyDescent="0.2">
      <c r="A1401" s="1">
        <v>44342</v>
      </c>
      <c r="B1401">
        <v>8.0000000000000002E-3</v>
      </c>
      <c r="C1401">
        <v>0.19500000000000001</v>
      </c>
      <c r="D1401">
        <v>-0.627</v>
      </c>
      <c r="E1401">
        <v>-0.63600000000000001</v>
      </c>
      <c r="F1401">
        <v>-0.78300000000000003</v>
      </c>
      <c r="G1401">
        <v>-0.2</v>
      </c>
      <c r="H1401">
        <v>0.185</v>
      </c>
      <c r="I1401">
        <v>2.9000000000000001E-2</v>
      </c>
      <c r="J1401">
        <v>-0.45300000000000001</v>
      </c>
      <c r="K1401">
        <v>3.9E-2</v>
      </c>
      <c r="L1401">
        <v>2.2970000000000002</v>
      </c>
    </row>
    <row r="1402" spans="1:12" x14ac:dyDescent="0.2">
      <c r="A1402" s="1">
        <v>44343</v>
      </c>
      <c r="B1402">
        <v>0.04</v>
      </c>
      <c r="C1402">
        <v>0.19500000000000001</v>
      </c>
      <c r="D1402">
        <v>-0.61699999999999999</v>
      </c>
      <c r="E1402">
        <v>-0.63500000000000001</v>
      </c>
      <c r="F1402">
        <v>-0.79600000000000004</v>
      </c>
      <c r="G1402">
        <v>-0.20899999999999999</v>
      </c>
      <c r="H1402">
        <v>0.17799999999999999</v>
      </c>
      <c r="I1402">
        <v>3.3000000000000002E-2</v>
      </c>
      <c r="J1402">
        <v>-0.45900000000000002</v>
      </c>
      <c r="K1402">
        <v>3.7999999999999999E-2</v>
      </c>
      <c r="L1402">
        <v>2.2970000000000002</v>
      </c>
    </row>
    <row r="1403" spans="1:12" x14ac:dyDescent="0.2">
      <c r="A1403" s="1">
        <v>44344</v>
      </c>
      <c r="B1403">
        <v>3.1E-2</v>
      </c>
      <c r="C1403">
        <v>0.19900000000000001</v>
      </c>
      <c r="D1403">
        <v>-0.63200000000000001</v>
      </c>
      <c r="E1403">
        <v>-0.622</v>
      </c>
      <c r="F1403">
        <v>-0.79</v>
      </c>
      <c r="G1403">
        <v>-0.19800000000000001</v>
      </c>
      <c r="H1403">
        <v>0.17499999999999999</v>
      </c>
      <c r="I1403">
        <v>2.5999999999999999E-2</v>
      </c>
      <c r="J1403">
        <v>-0.46400000000000002</v>
      </c>
      <c r="K1403">
        <v>3.9E-2</v>
      </c>
      <c r="L1403">
        <v>2.3530000000000002</v>
      </c>
    </row>
    <row r="1404" spans="1:12" x14ac:dyDescent="0.2">
      <c r="A1404" s="1">
        <v>44347</v>
      </c>
      <c r="B1404">
        <v>3.1E-2</v>
      </c>
      <c r="C1404">
        <v>0.2</v>
      </c>
      <c r="D1404">
        <v>-0.625</v>
      </c>
      <c r="E1404">
        <v>-0.63200000000000001</v>
      </c>
      <c r="F1404">
        <v>-0.77800000000000002</v>
      </c>
      <c r="G1404">
        <v>-0.2</v>
      </c>
      <c r="H1404">
        <v>0.17699999999999999</v>
      </c>
      <c r="I1404">
        <v>2.1999999999999999E-2</v>
      </c>
      <c r="J1404">
        <v>-0.46300000000000002</v>
      </c>
      <c r="K1404">
        <v>3.9E-2</v>
      </c>
      <c r="L1404">
        <v>2.3530000000000002</v>
      </c>
    </row>
    <row r="1405" spans="1:12" x14ac:dyDescent="0.2">
      <c r="A1405" s="1">
        <v>44348</v>
      </c>
      <c r="B1405">
        <v>2.5000000000000001E-2</v>
      </c>
      <c r="C1405">
        <v>0.20100000000000001</v>
      </c>
      <c r="D1405">
        <v>-0.63300000000000001</v>
      </c>
      <c r="E1405">
        <v>-0.63800000000000001</v>
      </c>
      <c r="F1405">
        <v>-0.77500000000000002</v>
      </c>
      <c r="G1405">
        <v>-0.2</v>
      </c>
      <c r="H1405">
        <v>0.17499999999999999</v>
      </c>
      <c r="I1405">
        <v>2.5999999999999999E-2</v>
      </c>
      <c r="J1405">
        <v>-0.47199999999999998</v>
      </c>
      <c r="K1405">
        <v>4.2999999999999997E-2</v>
      </c>
      <c r="L1405">
        <v>2.3330000000000002</v>
      </c>
    </row>
    <row r="1406" spans="1:12" x14ac:dyDescent="0.2">
      <c r="A1406" s="1">
        <v>44349</v>
      </c>
      <c r="B1406">
        <v>2.1999999999999999E-2</v>
      </c>
      <c r="C1406">
        <v>0.20200000000000001</v>
      </c>
      <c r="D1406">
        <v>-0.63300000000000001</v>
      </c>
      <c r="E1406">
        <v>-0.63600000000000001</v>
      </c>
      <c r="F1406">
        <v>-0.78100000000000003</v>
      </c>
      <c r="G1406">
        <v>-0.20899999999999999</v>
      </c>
      <c r="H1406">
        <v>0.17399999999999999</v>
      </c>
      <c r="I1406">
        <v>2.5000000000000001E-2</v>
      </c>
      <c r="J1406">
        <v>-0.48</v>
      </c>
      <c r="K1406">
        <v>4.1000000000000002E-2</v>
      </c>
      <c r="L1406">
        <v>2.335</v>
      </c>
    </row>
    <row r="1407" spans="1:12" x14ac:dyDescent="0.2">
      <c r="A1407" s="1">
        <v>44350</v>
      </c>
      <c r="B1407">
        <v>4.1000000000000002E-2</v>
      </c>
      <c r="C1407">
        <v>0.2</v>
      </c>
      <c r="D1407">
        <v>-0.63600000000000001</v>
      </c>
      <c r="E1407">
        <v>-0.63600000000000001</v>
      </c>
      <c r="F1407">
        <v>-0.78</v>
      </c>
      <c r="G1407">
        <v>-0.20899999999999999</v>
      </c>
      <c r="H1407">
        <v>0.17299999999999999</v>
      </c>
      <c r="I1407">
        <v>2.3E-2</v>
      </c>
      <c r="J1407">
        <v>-0.47799999999999998</v>
      </c>
      <c r="K1407">
        <v>4.2000000000000003E-2</v>
      </c>
      <c r="L1407">
        <v>2.3250000000000002</v>
      </c>
    </row>
    <row r="1408" spans="1:12" x14ac:dyDescent="0.2">
      <c r="A1408" s="1">
        <v>44351</v>
      </c>
      <c r="B1408">
        <v>2.8000000000000001E-2</v>
      </c>
      <c r="C1408">
        <v>0.20100000000000001</v>
      </c>
      <c r="D1408">
        <v>-0.63400000000000001</v>
      </c>
      <c r="E1408">
        <v>-0.63100000000000001</v>
      </c>
      <c r="F1408">
        <v>-0.77200000000000002</v>
      </c>
      <c r="G1408">
        <v>-0.19800000000000001</v>
      </c>
      <c r="H1408">
        <v>0.17299999999999999</v>
      </c>
      <c r="I1408">
        <v>2.4E-2</v>
      </c>
      <c r="J1408">
        <v>-0.48799999999999999</v>
      </c>
      <c r="K1408">
        <v>4.2999999999999997E-2</v>
      </c>
      <c r="L1408">
        <v>2.34</v>
      </c>
    </row>
    <row r="1409" spans="1:12" x14ac:dyDescent="0.2">
      <c r="A1409" s="1">
        <v>44354</v>
      </c>
      <c r="B1409">
        <v>4.2999999999999997E-2</v>
      </c>
      <c r="C1409">
        <v>0.19900000000000001</v>
      </c>
      <c r="D1409">
        <v>-0.63</v>
      </c>
      <c r="E1409">
        <v>-0.628</v>
      </c>
      <c r="F1409">
        <v>-0.76800000000000002</v>
      </c>
      <c r="G1409">
        <v>-0.20100000000000001</v>
      </c>
      <c r="H1409">
        <v>0.16900000000000001</v>
      </c>
      <c r="I1409">
        <v>1.9E-2</v>
      </c>
      <c r="J1409">
        <v>-0.48699999999999999</v>
      </c>
      <c r="K1409">
        <v>4.8000000000000001E-2</v>
      </c>
      <c r="L1409">
        <v>2.3849999999999998</v>
      </c>
    </row>
    <row r="1410" spans="1:12" x14ac:dyDescent="0.2">
      <c r="A1410" s="1">
        <v>44355</v>
      </c>
      <c r="B1410">
        <v>3.2000000000000001E-2</v>
      </c>
      <c r="C1410">
        <v>0.20399999999999999</v>
      </c>
      <c r="D1410">
        <v>-0.64</v>
      </c>
      <c r="E1410">
        <v>-0.63</v>
      </c>
      <c r="F1410">
        <v>-0.76200000000000001</v>
      </c>
      <c r="G1410">
        <v>-0.2</v>
      </c>
      <c r="H1410">
        <v>0.16900000000000001</v>
      </c>
      <c r="I1410">
        <v>2.4E-2</v>
      </c>
      <c r="J1410">
        <v>-0.501</v>
      </c>
      <c r="K1410">
        <v>4.3999999999999997E-2</v>
      </c>
      <c r="L1410">
        <v>2.3980000000000001</v>
      </c>
    </row>
    <row r="1411" spans="1:12" x14ac:dyDescent="0.2">
      <c r="A1411" s="1">
        <v>44356</v>
      </c>
      <c r="B1411">
        <v>2.5999999999999999E-2</v>
      </c>
      <c r="C1411">
        <v>0.19900000000000001</v>
      </c>
      <c r="D1411">
        <v>-0.64900000000000002</v>
      </c>
      <c r="E1411">
        <v>-0.63200000000000001</v>
      </c>
      <c r="F1411">
        <v>-0.76800000000000002</v>
      </c>
      <c r="G1411">
        <v>-0.20899999999999999</v>
      </c>
      <c r="H1411">
        <v>0.16700000000000001</v>
      </c>
      <c r="I1411">
        <v>2.1999999999999999E-2</v>
      </c>
      <c r="J1411">
        <v>-0.496</v>
      </c>
      <c r="K1411">
        <v>4.5999999999999999E-2</v>
      </c>
      <c r="L1411">
        <v>2.407</v>
      </c>
    </row>
    <row r="1412" spans="1:12" x14ac:dyDescent="0.2">
      <c r="A1412" s="1">
        <v>44357</v>
      </c>
      <c r="B1412">
        <v>2.5000000000000001E-2</v>
      </c>
      <c r="C1412">
        <v>0.19900000000000001</v>
      </c>
      <c r="D1412">
        <v>-0.65</v>
      </c>
      <c r="E1412">
        <v>-0.63</v>
      </c>
      <c r="F1412">
        <v>-0.77100000000000002</v>
      </c>
      <c r="G1412">
        <v>-0.20899999999999999</v>
      </c>
      <c r="H1412">
        <v>0.16600000000000001</v>
      </c>
      <c r="I1412">
        <v>2.1000000000000001E-2</v>
      </c>
      <c r="J1412">
        <v>-0.47599999999999998</v>
      </c>
      <c r="K1412">
        <v>4.7E-2</v>
      </c>
      <c r="L1412">
        <v>2.395</v>
      </c>
    </row>
    <row r="1413" spans="1:12" x14ac:dyDescent="0.2">
      <c r="A1413" s="1">
        <v>44358</v>
      </c>
      <c r="B1413">
        <v>2.5000000000000001E-2</v>
      </c>
      <c r="C1413">
        <v>0.2</v>
      </c>
      <c r="D1413">
        <v>-0.64200000000000002</v>
      </c>
      <c r="E1413">
        <v>-0.63</v>
      </c>
      <c r="F1413">
        <v>-0.78300000000000003</v>
      </c>
      <c r="G1413">
        <v>-0.20899999999999999</v>
      </c>
      <c r="H1413">
        <v>0.16600000000000001</v>
      </c>
      <c r="I1413">
        <v>1.4999999999999999E-2</v>
      </c>
      <c r="J1413">
        <v>-0.49</v>
      </c>
      <c r="K1413">
        <v>4.8000000000000001E-2</v>
      </c>
      <c r="L1413">
        <v>2.4079999999999999</v>
      </c>
    </row>
    <row r="1414" spans="1:12" x14ac:dyDescent="0.2">
      <c r="A1414" s="1">
        <v>44361</v>
      </c>
      <c r="B1414">
        <v>3.9E-2</v>
      </c>
      <c r="C1414">
        <v>0.20200000000000001</v>
      </c>
      <c r="D1414">
        <v>-0.64400000000000002</v>
      </c>
      <c r="E1414">
        <v>-0.63400000000000001</v>
      </c>
      <c r="F1414">
        <v>-0.77500000000000002</v>
      </c>
      <c r="G1414">
        <v>-0.20599999999999999</v>
      </c>
      <c r="H1414">
        <v>0.16700000000000001</v>
      </c>
      <c r="I1414">
        <v>1.4999999999999999E-2</v>
      </c>
      <c r="J1414">
        <v>-0.48899999999999999</v>
      </c>
      <c r="K1414">
        <v>4.8000000000000001E-2</v>
      </c>
      <c r="L1414">
        <v>2.4079999999999999</v>
      </c>
    </row>
    <row r="1415" spans="1:12" x14ac:dyDescent="0.2">
      <c r="A1415" s="1">
        <v>44362</v>
      </c>
      <c r="B1415">
        <v>4.9000000000000002E-2</v>
      </c>
      <c r="C1415">
        <v>0.20100000000000001</v>
      </c>
      <c r="D1415">
        <v>-0.63400000000000001</v>
      </c>
      <c r="E1415">
        <v>-0.63400000000000001</v>
      </c>
      <c r="F1415">
        <v>-0.77400000000000002</v>
      </c>
      <c r="G1415">
        <v>-0.20599999999999999</v>
      </c>
      <c r="H1415">
        <v>0.215</v>
      </c>
      <c r="I1415">
        <v>1.0999999999999999E-2</v>
      </c>
      <c r="J1415">
        <v>-0.49099999999999999</v>
      </c>
      <c r="K1415">
        <v>5.8000000000000003E-2</v>
      </c>
      <c r="L1415">
        <v>2.4260000000000002</v>
      </c>
    </row>
    <row r="1416" spans="1:12" x14ac:dyDescent="0.2">
      <c r="A1416" s="1">
        <v>44363</v>
      </c>
      <c r="B1416">
        <v>4.3999999999999997E-2</v>
      </c>
      <c r="C1416">
        <v>0.216</v>
      </c>
      <c r="D1416">
        <v>-0.64700000000000002</v>
      </c>
      <c r="E1416">
        <v>-0.63400000000000001</v>
      </c>
      <c r="F1416">
        <v>-0.77</v>
      </c>
      <c r="G1416">
        <v>-0.20599999999999999</v>
      </c>
      <c r="H1416">
        <v>0.21</v>
      </c>
      <c r="I1416">
        <v>2.1000000000000001E-2</v>
      </c>
      <c r="J1416">
        <v>-0.495</v>
      </c>
      <c r="K1416">
        <v>7.3999999999999996E-2</v>
      </c>
      <c r="L1416">
        <v>2.46</v>
      </c>
    </row>
    <row r="1417" spans="1:12" x14ac:dyDescent="0.2">
      <c r="A1417" s="1">
        <v>44364</v>
      </c>
      <c r="B1417">
        <v>6.9000000000000006E-2</v>
      </c>
      <c r="C1417">
        <v>0.218</v>
      </c>
      <c r="D1417">
        <v>-0.65100000000000002</v>
      </c>
      <c r="E1417">
        <v>-0.63400000000000001</v>
      </c>
      <c r="F1417">
        <v>-0.77600000000000002</v>
      </c>
      <c r="G1417">
        <v>-0.20599999999999999</v>
      </c>
      <c r="H1417">
        <v>0.26300000000000001</v>
      </c>
      <c r="I1417">
        <v>2.1999999999999999E-2</v>
      </c>
      <c r="J1417">
        <v>-0.48699999999999999</v>
      </c>
      <c r="K1417">
        <v>7.3999999999999996E-2</v>
      </c>
      <c r="L1417">
        <v>2.4569999999999999</v>
      </c>
    </row>
    <row r="1418" spans="1:12" x14ac:dyDescent="0.2">
      <c r="A1418" s="1">
        <v>44365</v>
      </c>
      <c r="B1418">
        <v>8.1000000000000003E-2</v>
      </c>
      <c r="C1418">
        <v>0.22900000000000001</v>
      </c>
      <c r="D1418">
        <v>-0.64100000000000001</v>
      </c>
      <c r="E1418">
        <v>-0.626</v>
      </c>
      <c r="F1418">
        <v>-0.77500000000000002</v>
      </c>
      <c r="G1418">
        <v>-0.20599999999999999</v>
      </c>
      <c r="H1418">
        <v>0.27400000000000002</v>
      </c>
      <c r="I1418">
        <v>2.1000000000000001E-2</v>
      </c>
      <c r="J1418">
        <v>-0.47</v>
      </c>
      <c r="K1418">
        <v>8.2000000000000003E-2</v>
      </c>
      <c r="L1418">
        <v>2.4590000000000001</v>
      </c>
    </row>
    <row r="1419" spans="1:12" x14ac:dyDescent="0.2">
      <c r="A1419" s="1">
        <v>44368</v>
      </c>
      <c r="B1419">
        <v>8.5999999999999993E-2</v>
      </c>
      <c r="C1419">
        <v>0.23899999999999999</v>
      </c>
      <c r="D1419">
        <v>-0.63300000000000001</v>
      </c>
      <c r="E1419">
        <v>-0.629</v>
      </c>
      <c r="F1419">
        <v>-0.76900000000000002</v>
      </c>
      <c r="G1419">
        <v>-0.20599999999999999</v>
      </c>
      <c r="H1419">
        <v>0.27200000000000002</v>
      </c>
      <c r="I1419">
        <v>1.9E-2</v>
      </c>
      <c r="J1419">
        <v>-0.46200000000000002</v>
      </c>
      <c r="K1419">
        <v>8.4000000000000005E-2</v>
      </c>
      <c r="L1419">
        <v>2.4630000000000001</v>
      </c>
    </row>
    <row r="1420" spans="1:12" x14ac:dyDescent="0.2">
      <c r="A1420" s="1">
        <v>44369</v>
      </c>
      <c r="B1420">
        <v>7.5999999999999998E-2</v>
      </c>
      <c r="C1420">
        <v>0.22900000000000001</v>
      </c>
      <c r="D1420">
        <v>-0.63300000000000001</v>
      </c>
      <c r="E1420">
        <v>-0.63100000000000001</v>
      </c>
      <c r="F1420">
        <v>-0.77</v>
      </c>
      <c r="G1420">
        <v>-0.20599999999999999</v>
      </c>
      <c r="H1420">
        <v>0.27800000000000002</v>
      </c>
      <c r="I1420">
        <v>2.1999999999999999E-2</v>
      </c>
      <c r="J1420">
        <v>-0.46</v>
      </c>
      <c r="K1420">
        <v>7.9000000000000001E-2</v>
      </c>
      <c r="L1420">
        <v>2.4590000000000001</v>
      </c>
    </row>
    <row r="1421" spans="1:12" x14ac:dyDescent="0.2">
      <c r="A1421" s="1">
        <v>44370</v>
      </c>
      <c r="B1421">
        <v>6.6000000000000003E-2</v>
      </c>
      <c r="C1421">
        <v>0.22900000000000001</v>
      </c>
      <c r="D1421">
        <v>-0.629</v>
      </c>
      <c r="E1421">
        <v>-0.63300000000000001</v>
      </c>
      <c r="F1421">
        <v>-0.76900000000000002</v>
      </c>
      <c r="G1421">
        <v>-0.20599999999999999</v>
      </c>
      <c r="H1421">
        <v>0.27900000000000003</v>
      </c>
      <c r="I1421">
        <v>1.2999999999999999E-2</v>
      </c>
      <c r="J1421">
        <v>-0.46300000000000002</v>
      </c>
      <c r="K1421">
        <v>0.08</v>
      </c>
      <c r="L1421">
        <v>2.4430000000000001</v>
      </c>
    </row>
    <row r="1422" spans="1:12" x14ac:dyDescent="0.2">
      <c r="A1422" s="1">
        <v>44371</v>
      </c>
      <c r="B1422">
        <v>0.04</v>
      </c>
      <c r="C1422">
        <v>0.23300000000000001</v>
      </c>
      <c r="D1422">
        <v>-0.629</v>
      </c>
      <c r="E1422">
        <v>-0.63400000000000001</v>
      </c>
      <c r="F1422">
        <v>-0.76400000000000001</v>
      </c>
      <c r="G1422">
        <v>-0.20599999999999999</v>
      </c>
      <c r="H1422">
        <v>0.27800000000000002</v>
      </c>
      <c r="I1422">
        <v>1.2E-2</v>
      </c>
      <c r="J1422">
        <v>-0.46899999999999997</v>
      </c>
      <c r="K1422">
        <v>7.9000000000000001E-2</v>
      </c>
      <c r="L1422">
        <v>2.395</v>
      </c>
    </row>
    <row r="1423" spans="1:12" x14ac:dyDescent="0.2">
      <c r="A1423" s="1">
        <v>44372</v>
      </c>
      <c r="B1423">
        <v>5.8000000000000003E-2</v>
      </c>
      <c r="C1423">
        <v>0.23400000000000001</v>
      </c>
      <c r="D1423">
        <v>-0.63</v>
      </c>
      <c r="E1423">
        <v>-0.63200000000000001</v>
      </c>
      <c r="F1423">
        <v>-0.76600000000000001</v>
      </c>
      <c r="G1423">
        <v>-0.20599999999999999</v>
      </c>
      <c r="H1423">
        <v>0.27700000000000002</v>
      </c>
      <c r="I1423">
        <v>2.5000000000000001E-2</v>
      </c>
      <c r="J1423">
        <v>-0.46899999999999997</v>
      </c>
      <c r="K1423">
        <v>7.9000000000000001E-2</v>
      </c>
      <c r="L1423">
        <v>2.3610000000000002</v>
      </c>
    </row>
    <row r="1424" spans="1:12" x14ac:dyDescent="0.2">
      <c r="A1424" s="1">
        <v>44375</v>
      </c>
      <c r="B1424">
        <v>3.7999999999999999E-2</v>
      </c>
      <c r="C1424">
        <v>0.23</v>
      </c>
      <c r="D1424">
        <v>-0.63300000000000001</v>
      </c>
      <c r="E1424">
        <v>-0.63</v>
      </c>
      <c r="F1424">
        <v>-0.77</v>
      </c>
      <c r="G1424">
        <v>-0.20599999999999999</v>
      </c>
      <c r="H1424">
        <v>0.27500000000000002</v>
      </c>
      <c r="I1424">
        <v>1.2E-2</v>
      </c>
      <c r="J1424">
        <v>-0.48299999999999998</v>
      </c>
      <c r="K1424">
        <v>7.1999999999999995E-2</v>
      </c>
      <c r="L1424">
        <v>2.3849999999999998</v>
      </c>
    </row>
    <row r="1425" spans="1:12" x14ac:dyDescent="0.2">
      <c r="A1425" s="1">
        <v>44376</v>
      </c>
      <c r="B1425">
        <v>3.9E-2</v>
      </c>
      <c r="C1425">
        <v>0.23699999999999999</v>
      </c>
      <c r="D1425">
        <v>-0.59199999999999997</v>
      </c>
      <c r="E1425">
        <v>-0.628</v>
      </c>
      <c r="F1425">
        <v>-0.77100000000000002</v>
      </c>
      <c r="G1425">
        <v>-0.20599999999999999</v>
      </c>
      <c r="H1425">
        <v>0.27500000000000002</v>
      </c>
      <c r="I1425">
        <v>1.2E-2</v>
      </c>
      <c r="J1425">
        <v>-0.49399999999999999</v>
      </c>
      <c r="K1425">
        <v>7.0000000000000007E-2</v>
      </c>
      <c r="L1425">
        <v>2.3740000000000001</v>
      </c>
    </row>
    <row r="1426" spans="1:12" x14ac:dyDescent="0.2">
      <c r="A1426" s="1">
        <v>44377</v>
      </c>
      <c r="B1426">
        <v>0.03</v>
      </c>
      <c r="C1426">
        <v>0.23799999999999999</v>
      </c>
      <c r="D1426">
        <v>-0.621</v>
      </c>
      <c r="E1426">
        <v>-0.63</v>
      </c>
      <c r="F1426">
        <v>-0.77300000000000002</v>
      </c>
      <c r="G1426">
        <v>-0.20599999999999999</v>
      </c>
      <c r="H1426">
        <v>0.27400000000000002</v>
      </c>
      <c r="I1426">
        <v>1.2E-2</v>
      </c>
      <c r="J1426">
        <v>-0.504</v>
      </c>
      <c r="K1426">
        <v>6.8000000000000005E-2</v>
      </c>
      <c r="L1426">
        <v>2.3319999999999999</v>
      </c>
    </row>
    <row r="1427" spans="1:12" x14ac:dyDescent="0.2">
      <c r="A1427" s="1">
        <v>44378</v>
      </c>
      <c r="B1427">
        <v>3.6999999999999998E-2</v>
      </c>
      <c r="C1427">
        <v>0.23899999999999999</v>
      </c>
      <c r="D1427">
        <v>-0.623</v>
      </c>
      <c r="E1427">
        <v>-0.63300000000000001</v>
      </c>
      <c r="F1427">
        <v>-0.76100000000000001</v>
      </c>
      <c r="G1427">
        <v>-0.20799999999999999</v>
      </c>
      <c r="H1427">
        <v>0.27700000000000002</v>
      </c>
      <c r="I1427">
        <v>2.3E-2</v>
      </c>
      <c r="J1427">
        <v>-0.504</v>
      </c>
      <c r="K1427">
        <v>6.8000000000000005E-2</v>
      </c>
      <c r="L1427">
        <v>2.302</v>
      </c>
    </row>
    <row r="1428" spans="1:12" x14ac:dyDescent="0.2">
      <c r="A1428" s="1">
        <v>44379</v>
      </c>
      <c r="B1428">
        <v>3.5000000000000003E-2</v>
      </c>
      <c r="C1428">
        <v>0.24</v>
      </c>
      <c r="D1428">
        <v>-0.624</v>
      </c>
      <c r="E1428">
        <v>-0.628</v>
      </c>
      <c r="F1428">
        <v>-0.75600000000000001</v>
      </c>
      <c r="G1428">
        <v>-0.20799999999999999</v>
      </c>
      <c r="H1428">
        <v>0.27700000000000002</v>
      </c>
      <c r="I1428">
        <v>2.3E-2</v>
      </c>
      <c r="J1428">
        <v>-0.501</v>
      </c>
      <c r="K1428">
        <v>6.5000000000000002E-2</v>
      </c>
      <c r="L1428">
        <v>2.2970000000000002</v>
      </c>
    </row>
    <row r="1429" spans="1:12" x14ac:dyDescent="0.2">
      <c r="A1429" s="1">
        <v>44382</v>
      </c>
      <c r="B1429">
        <v>0.04</v>
      </c>
      <c r="C1429">
        <v>0.246</v>
      </c>
      <c r="D1429">
        <v>-0.627</v>
      </c>
      <c r="E1429">
        <v>-0.621</v>
      </c>
      <c r="F1429">
        <v>-0.77200000000000002</v>
      </c>
      <c r="G1429">
        <v>-0.20799999999999999</v>
      </c>
      <c r="H1429">
        <v>0.27700000000000002</v>
      </c>
      <c r="I1429">
        <v>2.4E-2</v>
      </c>
      <c r="J1429">
        <v>-0.503</v>
      </c>
      <c r="K1429">
        <v>6.5000000000000002E-2</v>
      </c>
      <c r="L1429">
        <v>2.2719999999999998</v>
      </c>
    </row>
    <row r="1430" spans="1:12" x14ac:dyDescent="0.2">
      <c r="A1430" s="1">
        <v>44383</v>
      </c>
      <c r="B1430">
        <v>4.7E-2</v>
      </c>
      <c r="C1430">
        <v>0.25</v>
      </c>
      <c r="D1430">
        <v>-0.63600000000000001</v>
      </c>
      <c r="E1430">
        <v>-0.628</v>
      </c>
      <c r="F1430">
        <v>-0.77500000000000002</v>
      </c>
      <c r="G1430">
        <v>-0.20100000000000001</v>
      </c>
      <c r="H1430">
        <v>0.27400000000000002</v>
      </c>
      <c r="I1430">
        <v>2.5999999999999999E-2</v>
      </c>
      <c r="J1430">
        <v>-0.504</v>
      </c>
      <c r="K1430">
        <v>6.5000000000000002E-2</v>
      </c>
      <c r="L1430">
        <v>2.266</v>
      </c>
    </row>
    <row r="1431" spans="1:12" x14ac:dyDescent="0.2">
      <c r="A1431" s="1">
        <v>44384</v>
      </c>
      <c r="B1431">
        <v>4.1000000000000002E-2</v>
      </c>
      <c r="C1431">
        <v>0.248</v>
      </c>
      <c r="D1431">
        <v>-0.63700000000000001</v>
      </c>
      <c r="E1431">
        <v>-0.63200000000000001</v>
      </c>
      <c r="F1431">
        <v>-0.77300000000000002</v>
      </c>
      <c r="G1431">
        <v>-0.20499999999999999</v>
      </c>
      <c r="H1431">
        <v>0.27200000000000002</v>
      </c>
      <c r="I1431">
        <v>2.4E-2</v>
      </c>
      <c r="J1431">
        <v>-0.499</v>
      </c>
      <c r="K1431">
        <v>6.5000000000000002E-2</v>
      </c>
      <c r="L1431">
        <v>2.2509999999999999</v>
      </c>
    </row>
    <row r="1432" spans="1:12" x14ac:dyDescent="0.2">
      <c r="A1432" s="1">
        <v>44385</v>
      </c>
      <c r="B1432">
        <v>7.1999999999999995E-2</v>
      </c>
      <c r="C1432">
        <v>0.248</v>
      </c>
      <c r="D1432">
        <v>-0.65700000000000003</v>
      </c>
      <c r="E1432">
        <v>-0.63100000000000001</v>
      </c>
      <c r="F1432">
        <v>-0.76700000000000002</v>
      </c>
      <c r="G1432">
        <v>-0.20499999999999999</v>
      </c>
      <c r="H1432">
        <v>0.26900000000000002</v>
      </c>
      <c r="I1432">
        <v>2.4E-2</v>
      </c>
      <c r="J1432">
        <v>-0.48499999999999999</v>
      </c>
      <c r="K1432">
        <v>6.2E-2</v>
      </c>
      <c r="L1432">
        <v>2.157</v>
      </c>
    </row>
    <row r="1433" spans="1:12" x14ac:dyDescent="0.2">
      <c r="A1433" s="1">
        <v>44386</v>
      </c>
      <c r="B1433">
        <v>6.6000000000000003E-2</v>
      </c>
      <c r="C1433">
        <v>0.249</v>
      </c>
      <c r="D1433">
        <v>-0.65900000000000003</v>
      </c>
      <c r="E1433">
        <v>-0.629</v>
      </c>
      <c r="F1433">
        <v>-0.76800000000000002</v>
      </c>
      <c r="G1433">
        <v>-0.20499999999999999</v>
      </c>
      <c r="H1433">
        <v>0.27500000000000002</v>
      </c>
      <c r="I1433">
        <v>2.1000000000000001E-2</v>
      </c>
      <c r="J1433">
        <v>-0.47799999999999998</v>
      </c>
      <c r="K1433">
        <v>6.5000000000000002E-2</v>
      </c>
      <c r="L1433">
        <v>2.137</v>
      </c>
    </row>
    <row r="1434" spans="1:12" x14ac:dyDescent="0.2">
      <c r="A1434" s="1">
        <v>44389</v>
      </c>
      <c r="B1434">
        <v>7.3999999999999996E-2</v>
      </c>
      <c r="C1434">
        <v>0.248</v>
      </c>
      <c r="D1434">
        <v>-0.66200000000000003</v>
      </c>
      <c r="E1434">
        <v>-0.629</v>
      </c>
      <c r="F1434">
        <v>-0.76600000000000001</v>
      </c>
      <c r="G1434">
        <v>-0.20799999999999999</v>
      </c>
      <c r="H1434">
        <v>0.27600000000000002</v>
      </c>
      <c r="I1434">
        <v>1.9E-2</v>
      </c>
      <c r="J1434">
        <v>-0.46700000000000003</v>
      </c>
      <c r="K1434">
        <v>6.7000000000000004E-2</v>
      </c>
      <c r="L1434">
        <v>2.0950000000000002</v>
      </c>
    </row>
    <row r="1435" spans="1:12" x14ac:dyDescent="0.2">
      <c r="A1435" s="1">
        <v>44390</v>
      </c>
      <c r="B1435">
        <v>6.7000000000000004E-2</v>
      </c>
      <c r="C1435">
        <v>0.249</v>
      </c>
      <c r="D1435">
        <v>-0.65</v>
      </c>
      <c r="E1435">
        <v>-0.627</v>
      </c>
      <c r="F1435">
        <v>-0.76700000000000002</v>
      </c>
      <c r="G1435">
        <v>-0.20799999999999999</v>
      </c>
      <c r="H1435">
        <v>0.24399999999999999</v>
      </c>
      <c r="I1435">
        <v>2.4E-2</v>
      </c>
      <c r="J1435">
        <v>-0.47</v>
      </c>
      <c r="K1435">
        <v>7.0999999999999994E-2</v>
      </c>
      <c r="L1435">
        <v>2.0819999999999999</v>
      </c>
    </row>
    <row r="1436" spans="1:12" x14ac:dyDescent="0.2">
      <c r="A1436" s="1">
        <v>44391</v>
      </c>
      <c r="B1436">
        <v>5.8999999999999997E-2</v>
      </c>
      <c r="C1436">
        <v>0.248</v>
      </c>
      <c r="D1436">
        <v>-0.65</v>
      </c>
      <c r="E1436">
        <v>-0.627</v>
      </c>
      <c r="F1436">
        <v>-0.77600000000000002</v>
      </c>
      <c r="G1436">
        <v>-0.21199999999999999</v>
      </c>
      <c r="H1436">
        <v>0.246</v>
      </c>
      <c r="I1436">
        <v>0.02</v>
      </c>
      <c r="J1436">
        <v>-0.47099999999999997</v>
      </c>
      <c r="K1436">
        <v>7.1999999999999995E-2</v>
      </c>
      <c r="L1436">
        <v>2.0449999999999999</v>
      </c>
    </row>
    <row r="1437" spans="1:12" x14ac:dyDescent="0.2">
      <c r="A1437" s="1">
        <v>44392</v>
      </c>
      <c r="B1437">
        <v>0.114</v>
      </c>
      <c r="C1437">
        <v>0.25</v>
      </c>
      <c r="D1437">
        <v>-0.64500000000000002</v>
      </c>
      <c r="E1437">
        <v>-0.63200000000000001</v>
      </c>
      <c r="F1437">
        <v>-0.77700000000000002</v>
      </c>
      <c r="G1437">
        <v>-0.214</v>
      </c>
      <c r="H1437">
        <v>0.24399999999999999</v>
      </c>
      <c r="I1437">
        <v>1.7000000000000001E-2</v>
      </c>
      <c r="J1437">
        <v>-0.47</v>
      </c>
      <c r="K1437">
        <v>7.1999999999999995E-2</v>
      </c>
      <c r="L1437">
        <v>2.0310000000000001</v>
      </c>
    </row>
    <row r="1438" spans="1:12" x14ac:dyDescent="0.2">
      <c r="A1438" s="1">
        <v>44393</v>
      </c>
      <c r="B1438">
        <v>8.8999999999999996E-2</v>
      </c>
      <c r="C1438">
        <v>0.253</v>
      </c>
      <c r="D1438">
        <v>-0.65500000000000003</v>
      </c>
      <c r="E1438">
        <v>-0.64</v>
      </c>
      <c r="F1438">
        <v>-0.77800000000000002</v>
      </c>
      <c r="G1438">
        <v>-0.214</v>
      </c>
      <c r="H1438">
        <v>0.24399999999999999</v>
      </c>
      <c r="I1438">
        <v>1.7000000000000001E-2</v>
      </c>
      <c r="J1438">
        <v>-0.48299999999999998</v>
      </c>
      <c r="K1438">
        <v>7.3999999999999996E-2</v>
      </c>
      <c r="L1438">
        <v>2.0089999999999999</v>
      </c>
    </row>
    <row r="1439" spans="1:12" x14ac:dyDescent="0.2">
      <c r="A1439" s="1">
        <v>44396</v>
      </c>
      <c r="B1439">
        <v>7.5999999999999998E-2</v>
      </c>
      <c r="C1439">
        <v>0.24399999999999999</v>
      </c>
      <c r="D1439">
        <v>-0.64</v>
      </c>
      <c r="E1439">
        <v>-0.64100000000000001</v>
      </c>
      <c r="F1439">
        <v>-0.77700000000000002</v>
      </c>
      <c r="G1439">
        <v>-0.221</v>
      </c>
      <c r="H1439">
        <v>0.24</v>
      </c>
      <c r="I1439">
        <v>2.3E-2</v>
      </c>
      <c r="J1439">
        <v>-0.48299999999999998</v>
      </c>
      <c r="K1439">
        <v>7.1999999999999995E-2</v>
      </c>
      <c r="L1439">
        <v>1.9810000000000001</v>
      </c>
    </row>
    <row r="1440" spans="1:12" x14ac:dyDescent="0.2">
      <c r="A1440" s="1">
        <v>44397</v>
      </c>
      <c r="B1440">
        <v>9.8000000000000004E-2</v>
      </c>
      <c r="C1440">
        <v>0.24099999999999999</v>
      </c>
      <c r="D1440">
        <v>-0.64400000000000002</v>
      </c>
      <c r="E1440">
        <v>-0.63300000000000001</v>
      </c>
      <c r="F1440">
        <v>-0.78100000000000003</v>
      </c>
      <c r="G1440">
        <v>-0.219</v>
      </c>
      <c r="H1440">
        <v>0.23699999999999999</v>
      </c>
      <c r="I1440">
        <v>2.1000000000000001E-2</v>
      </c>
      <c r="J1440">
        <v>-0.49299999999999999</v>
      </c>
      <c r="K1440">
        <v>7.0999999999999994E-2</v>
      </c>
      <c r="L1440">
        <v>1.948</v>
      </c>
    </row>
    <row r="1441" spans="1:12" x14ac:dyDescent="0.2">
      <c r="A1441" s="1">
        <v>44398</v>
      </c>
      <c r="B1441">
        <v>9.2999999999999999E-2</v>
      </c>
      <c r="C1441">
        <v>0.249</v>
      </c>
      <c r="D1441">
        <v>-0.64200000000000002</v>
      </c>
      <c r="E1441">
        <v>-0.63200000000000001</v>
      </c>
      <c r="F1441">
        <v>-0.77500000000000002</v>
      </c>
      <c r="G1441">
        <v>-0.222</v>
      </c>
      <c r="H1441">
        <v>0.23599999999999999</v>
      </c>
      <c r="I1441">
        <v>2.1999999999999999E-2</v>
      </c>
      <c r="J1441">
        <v>-0.498</v>
      </c>
      <c r="K1441">
        <v>7.0000000000000007E-2</v>
      </c>
      <c r="L1441">
        <v>1.954</v>
      </c>
    </row>
    <row r="1442" spans="1:12" x14ac:dyDescent="0.2">
      <c r="A1442" s="1">
        <v>44399</v>
      </c>
      <c r="B1442">
        <v>6.5000000000000002E-2</v>
      </c>
      <c r="C1442">
        <v>0.247</v>
      </c>
      <c r="D1442">
        <v>-0.64100000000000001</v>
      </c>
      <c r="E1442">
        <v>-0.63600000000000001</v>
      </c>
      <c r="F1442">
        <v>-0.77300000000000002</v>
      </c>
      <c r="G1442">
        <v>-0.222</v>
      </c>
      <c r="H1442">
        <v>0.23400000000000001</v>
      </c>
      <c r="I1442">
        <v>1.7999999999999999E-2</v>
      </c>
      <c r="J1442">
        <v>-0.50700000000000001</v>
      </c>
      <c r="K1442">
        <v>6.6000000000000003E-2</v>
      </c>
      <c r="L1442">
        <v>1.9530000000000001</v>
      </c>
    </row>
    <row r="1443" spans="1:12" x14ac:dyDescent="0.2">
      <c r="A1443" s="1">
        <v>44400</v>
      </c>
      <c r="B1443">
        <v>7.0000000000000007E-2</v>
      </c>
      <c r="C1443">
        <v>0.247</v>
      </c>
      <c r="D1443">
        <v>-0.64700000000000002</v>
      </c>
      <c r="E1443">
        <v>-0.63300000000000001</v>
      </c>
      <c r="F1443">
        <v>-0.77700000000000002</v>
      </c>
      <c r="G1443">
        <v>-0.222</v>
      </c>
      <c r="H1443">
        <v>0.22600000000000001</v>
      </c>
      <c r="I1443">
        <v>1.4E-2</v>
      </c>
      <c r="J1443">
        <v>-0.51200000000000001</v>
      </c>
      <c r="K1443">
        <v>6.7000000000000004E-2</v>
      </c>
      <c r="L1443">
        <v>1.9430000000000001</v>
      </c>
    </row>
    <row r="1444" spans="1:12" x14ac:dyDescent="0.2">
      <c r="A1444" s="1">
        <v>44403</v>
      </c>
      <c r="B1444">
        <v>6.8000000000000005E-2</v>
      </c>
      <c r="C1444">
        <v>0.245</v>
      </c>
      <c r="D1444">
        <v>-0.63600000000000001</v>
      </c>
      <c r="E1444">
        <v>-0.63200000000000001</v>
      </c>
      <c r="F1444">
        <v>-0.78</v>
      </c>
      <c r="G1444">
        <v>-0.219</v>
      </c>
      <c r="H1444">
        <v>0.22500000000000001</v>
      </c>
      <c r="I1444">
        <v>1.7000000000000001E-2</v>
      </c>
      <c r="J1444">
        <v>-0.51400000000000001</v>
      </c>
      <c r="K1444">
        <v>6.8000000000000005E-2</v>
      </c>
      <c r="L1444">
        <v>1.92</v>
      </c>
    </row>
    <row r="1445" spans="1:12" x14ac:dyDescent="0.2">
      <c r="A1445" s="1">
        <v>44404</v>
      </c>
      <c r="B1445">
        <v>5.6000000000000001E-2</v>
      </c>
      <c r="C1445">
        <v>0.246</v>
      </c>
      <c r="D1445">
        <v>-0.64800000000000002</v>
      </c>
      <c r="E1445">
        <v>-0.63200000000000001</v>
      </c>
      <c r="F1445">
        <v>-0.78200000000000003</v>
      </c>
      <c r="G1445">
        <v>-0.217</v>
      </c>
      <c r="H1445">
        <v>0.22600000000000001</v>
      </c>
      <c r="I1445">
        <v>1.7000000000000001E-2</v>
      </c>
      <c r="J1445">
        <v>-0.50700000000000001</v>
      </c>
      <c r="K1445">
        <v>6.7000000000000004E-2</v>
      </c>
      <c r="L1445">
        <v>1.931</v>
      </c>
    </row>
    <row r="1446" spans="1:12" x14ac:dyDescent="0.2">
      <c r="A1446" s="1">
        <v>44405</v>
      </c>
      <c r="B1446">
        <v>6.5000000000000002E-2</v>
      </c>
      <c r="C1446">
        <v>0.248</v>
      </c>
      <c r="D1446">
        <v>-0.65600000000000003</v>
      </c>
      <c r="E1446">
        <v>-0.63200000000000001</v>
      </c>
      <c r="F1446">
        <v>-0.78100000000000003</v>
      </c>
      <c r="G1446">
        <v>-0.218</v>
      </c>
      <c r="H1446">
        <v>0.22600000000000001</v>
      </c>
      <c r="I1446">
        <v>1.2E-2</v>
      </c>
      <c r="J1446">
        <v>-0.50900000000000001</v>
      </c>
      <c r="K1446">
        <v>6.3E-2</v>
      </c>
      <c r="L1446">
        <v>1.9670000000000001</v>
      </c>
    </row>
    <row r="1447" spans="1:12" x14ac:dyDescent="0.2">
      <c r="A1447" s="1">
        <v>44406</v>
      </c>
      <c r="B1447">
        <v>5.2999999999999999E-2</v>
      </c>
      <c r="C1447">
        <v>0.248</v>
      </c>
      <c r="D1447">
        <v>-0.63400000000000001</v>
      </c>
      <c r="E1447">
        <v>-0.626</v>
      </c>
      <c r="F1447">
        <v>-0.77500000000000002</v>
      </c>
      <c r="G1447">
        <v>-0.222</v>
      </c>
      <c r="H1447">
        <v>0.22700000000000001</v>
      </c>
      <c r="I1447">
        <v>1.4E-2</v>
      </c>
      <c r="J1447">
        <v>-0.52100000000000002</v>
      </c>
      <c r="K1447">
        <v>6.3E-2</v>
      </c>
      <c r="L1447">
        <v>1.9730000000000001</v>
      </c>
    </row>
    <row r="1448" spans="1:12" x14ac:dyDescent="0.2">
      <c r="A1448" s="1">
        <v>44407</v>
      </c>
      <c r="B1448">
        <v>3.3000000000000002E-2</v>
      </c>
      <c r="C1448">
        <v>0.248</v>
      </c>
      <c r="D1448">
        <v>-0.64500000000000002</v>
      </c>
      <c r="E1448">
        <v>-0.63400000000000001</v>
      </c>
      <c r="F1448">
        <v>-0.77</v>
      </c>
      <c r="G1448">
        <v>-0.218</v>
      </c>
      <c r="H1448">
        <v>0.22500000000000001</v>
      </c>
      <c r="I1448">
        <v>1.2E-2</v>
      </c>
      <c r="J1448">
        <v>-0.52300000000000002</v>
      </c>
      <c r="K1448">
        <v>6.5000000000000002E-2</v>
      </c>
      <c r="L1448">
        <v>1.9770000000000001</v>
      </c>
    </row>
    <row r="1449" spans="1:12" x14ac:dyDescent="0.2">
      <c r="A1449" s="1">
        <v>44410</v>
      </c>
      <c r="B1449">
        <v>1.7999999999999999E-2</v>
      </c>
      <c r="C1449">
        <v>0.251</v>
      </c>
      <c r="D1449">
        <v>-0.65600000000000003</v>
      </c>
      <c r="E1449">
        <v>-0.63400000000000001</v>
      </c>
      <c r="F1449">
        <v>-0.77400000000000002</v>
      </c>
      <c r="G1449">
        <v>-0.222</v>
      </c>
      <c r="H1449">
        <v>0.22600000000000001</v>
      </c>
      <c r="I1449">
        <v>1.2E-2</v>
      </c>
      <c r="J1449">
        <v>-0.53500000000000003</v>
      </c>
      <c r="K1449">
        <v>6.3E-2</v>
      </c>
      <c r="L1449">
        <v>1.9770000000000001</v>
      </c>
    </row>
    <row r="1450" spans="1:12" x14ac:dyDescent="0.2">
      <c r="A1450" s="1">
        <v>44411</v>
      </c>
      <c r="B1450">
        <v>3.9E-2</v>
      </c>
      <c r="C1450">
        <v>0.252</v>
      </c>
      <c r="D1450">
        <v>-0.65700000000000003</v>
      </c>
      <c r="E1450">
        <v>-0.63600000000000001</v>
      </c>
      <c r="F1450">
        <v>-0.77</v>
      </c>
      <c r="G1450">
        <v>-0.218</v>
      </c>
      <c r="H1450">
        <v>0.22900000000000001</v>
      </c>
      <c r="I1450">
        <v>1.4999999999999999E-2</v>
      </c>
      <c r="J1450">
        <v>-0.54400000000000004</v>
      </c>
      <c r="K1450">
        <v>6.3E-2</v>
      </c>
      <c r="L1450">
        <v>1.9339999999999999</v>
      </c>
    </row>
    <row r="1451" spans="1:12" x14ac:dyDescent="0.2">
      <c r="A1451" s="1">
        <v>44412</v>
      </c>
      <c r="B1451">
        <v>4.7E-2</v>
      </c>
      <c r="C1451">
        <v>0.249</v>
      </c>
      <c r="D1451">
        <v>-0.65800000000000003</v>
      </c>
      <c r="E1451">
        <v>-0.63900000000000001</v>
      </c>
      <c r="F1451">
        <v>-0.78100000000000003</v>
      </c>
      <c r="G1451">
        <v>-0.218</v>
      </c>
      <c r="H1451">
        <v>0.22500000000000001</v>
      </c>
      <c r="I1451">
        <v>1.7999999999999999E-2</v>
      </c>
      <c r="J1451">
        <v>-0.55700000000000005</v>
      </c>
      <c r="K1451">
        <v>6.6000000000000003E-2</v>
      </c>
      <c r="L1451">
        <v>1.9339999999999999</v>
      </c>
    </row>
    <row r="1452" spans="1:12" x14ac:dyDescent="0.2">
      <c r="A1452" s="1">
        <v>44413</v>
      </c>
      <c r="B1452">
        <v>7.3999999999999996E-2</v>
      </c>
      <c r="C1452">
        <v>0.255</v>
      </c>
      <c r="D1452">
        <v>-0.66300000000000003</v>
      </c>
      <c r="E1452">
        <v>-0.63700000000000001</v>
      </c>
      <c r="F1452">
        <v>-0.77600000000000002</v>
      </c>
      <c r="G1452">
        <v>-0.219</v>
      </c>
      <c r="H1452">
        <v>0.22700000000000001</v>
      </c>
      <c r="I1452">
        <v>2.3E-2</v>
      </c>
      <c r="J1452">
        <v>-0.55700000000000005</v>
      </c>
      <c r="K1452">
        <v>7.0000000000000007E-2</v>
      </c>
      <c r="L1452">
        <v>1.8859999999999999</v>
      </c>
    </row>
    <row r="1453" spans="1:12" x14ac:dyDescent="0.2">
      <c r="A1453" s="1">
        <v>44414</v>
      </c>
      <c r="B1453">
        <v>0.115</v>
      </c>
      <c r="C1453">
        <v>0.25600000000000001</v>
      </c>
      <c r="D1453">
        <v>-0.66100000000000003</v>
      </c>
      <c r="E1453">
        <v>-0.63100000000000001</v>
      </c>
      <c r="F1453">
        <v>-0.77800000000000002</v>
      </c>
      <c r="G1453">
        <v>-0.219</v>
      </c>
      <c r="H1453">
        <v>0.22800000000000001</v>
      </c>
      <c r="I1453">
        <v>2.5000000000000001E-2</v>
      </c>
      <c r="J1453">
        <v>-0.54600000000000004</v>
      </c>
      <c r="K1453">
        <v>7.0999999999999994E-2</v>
      </c>
      <c r="L1453">
        <v>1.899</v>
      </c>
    </row>
    <row r="1454" spans="1:12" x14ac:dyDescent="0.2">
      <c r="A1454" s="1">
        <v>44417</v>
      </c>
      <c r="B1454">
        <v>0.108</v>
      </c>
      <c r="C1454">
        <v>0.255</v>
      </c>
      <c r="D1454">
        <v>-0.65700000000000003</v>
      </c>
      <c r="E1454">
        <v>-0.63700000000000001</v>
      </c>
      <c r="F1454">
        <v>-0.77700000000000002</v>
      </c>
      <c r="G1454">
        <v>-0.222</v>
      </c>
      <c r="H1454">
        <v>0.22900000000000001</v>
      </c>
      <c r="I1454">
        <v>1.9E-2</v>
      </c>
      <c r="J1454">
        <v>-0.55200000000000005</v>
      </c>
      <c r="K1454">
        <v>7.3999999999999996E-2</v>
      </c>
      <c r="L1454">
        <v>1.899</v>
      </c>
    </row>
    <row r="1455" spans="1:12" x14ac:dyDescent="0.2">
      <c r="A1455" s="1">
        <v>44418</v>
      </c>
      <c r="B1455">
        <v>0.11600000000000001</v>
      </c>
      <c r="C1455">
        <v>0.25800000000000001</v>
      </c>
      <c r="D1455">
        <v>-0.66400000000000003</v>
      </c>
      <c r="E1455">
        <v>-0.63700000000000001</v>
      </c>
      <c r="F1455">
        <v>-0.77600000000000002</v>
      </c>
      <c r="G1455">
        <v>-0.222</v>
      </c>
      <c r="H1455">
        <v>0.22700000000000001</v>
      </c>
      <c r="I1455">
        <v>0.02</v>
      </c>
      <c r="J1455">
        <v>-0.55200000000000005</v>
      </c>
      <c r="K1455">
        <v>7.4999999999999997E-2</v>
      </c>
      <c r="L1455">
        <v>1.996</v>
      </c>
    </row>
    <row r="1456" spans="1:12" x14ac:dyDescent="0.2">
      <c r="A1456" s="1">
        <v>44419</v>
      </c>
      <c r="B1456">
        <v>8.3000000000000004E-2</v>
      </c>
      <c r="C1456">
        <v>0.25600000000000001</v>
      </c>
      <c r="D1456">
        <v>-0.66100000000000003</v>
      </c>
      <c r="E1456">
        <v>-0.63300000000000001</v>
      </c>
      <c r="F1456">
        <v>-0.77600000000000002</v>
      </c>
      <c r="G1456">
        <v>-0.222</v>
      </c>
      <c r="H1456">
        <v>0.22600000000000001</v>
      </c>
      <c r="I1456">
        <v>2.1999999999999999E-2</v>
      </c>
      <c r="J1456">
        <v>-0.53700000000000003</v>
      </c>
      <c r="K1456">
        <v>7.5999999999999998E-2</v>
      </c>
      <c r="L1456">
        <v>2.0219999999999998</v>
      </c>
    </row>
    <row r="1457" spans="1:12" x14ac:dyDescent="0.2">
      <c r="A1457" s="1">
        <v>44420</v>
      </c>
      <c r="B1457">
        <v>0.107</v>
      </c>
      <c r="C1457">
        <v>0.252</v>
      </c>
      <c r="D1457">
        <v>-0.66100000000000003</v>
      </c>
      <c r="E1457">
        <v>-0.64200000000000002</v>
      </c>
      <c r="F1457">
        <v>-0.77700000000000002</v>
      </c>
      <c r="G1457">
        <v>-0.222</v>
      </c>
      <c r="H1457">
        <v>0.23</v>
      </c>
      <c r="I1457">
        <v>2.1000000000000001E-2</v>
      </c>
      <c r="J1457">
        <v>-0.51700000000000002</v>
      </c>
      <c r="K1457">
        <v>7.5999999999999998E-2</v>
      </c>
      <c r="L1457">
        <v>2.0150000000000001</v>
      </c>
    </row>
    <row r="1458" spans="1:12" x14ac:dyDescent="0.2">
      <c r="A1458" s="1">
        <v>44421</v>
      </c>
      <c r="B1458">
        <v>9.6000000000000002E-2</v>
      </c>
      <c r="C1458">
        <v>0.252</v>
      </c>
      <c r="D1458">
        <v>-0.66</v>
      </c>
      <c r="E1458">
        <v>-0.63800000000000001</v>
      </c>
      <c r="F1458">
        <v>-0.77200000000000002</v>
      </c>
      <c r="G1458">
        <v>-0.222</v>
      </c>
      <c r="H1458">
        <v>0.23100000000000001</v>
      </c>
      <c r="I1458">
        <v>2.5000000000000001E-2</v>
      </c>
      <c r="J1458">
        <v>-0.51700000000000002</v>
      </c>
      <c r="K1458">
        <v>7.1999999999999995E-2</v>
      </c>
      <c r="L1458">
        <v>2.0139999999999998</v>
      </c>
    </row>
    <row r="1459" spans="1:12" x14ac:dyDescent="0.2">
      <c r="A1459" s="1">
        <v>44424</v>
      </c>
      <c r="B1459">
        <v>9.8000000000000004E-2</v>
      </c>
      <c r="C1459">
        <v>0.254</v>
      </c>
      <c r="D1459">
        <v>-0.66</v>
      </c>
      <c r="E1459">
        <v>-0.64600000000000002</v>
      </c>
      <c r="F1459">
        <v>-0.76900000000000002</v>
      </c>
      <c r="G1459">
        <v>-0.219</v>
      </c>
      <c r="H1459">
        <v>0.22800000000000001</v>
      </c>
      <c r="I1459">
        <v>0.02</v>
      </c>
      <c r="J1459">
        <v>-0.51700000000000002</v>
      </c>
      <c r="K1459">
        <v>7.0000000000000007E-2</v>
      </c>
      <c r="L1459">
        <v>2.0139999999999998</v>
      </c>
    </row>
    <row r="1460" spans="1:12" x14ac:dyDescent="0.2">
      <c r="A1460" s="1">
        <v>44425</v>
      </c>
      <c r="B1460">
        <v>0.105</v>
      </c>
      <c r="C1460">
        <v>0.254</v>
      </c>
      <c r="D1460">
        <v>-0.65800000000000003</v>
      </c>
      <c r="E1460">
        <v>-0.63600000000000001</v>
      </c>
      <c r="F1460">
        <v>-0.76700000000000002</v>
      </c>
      <c r="G1460">
        <v>-0.219</v>
      </c>
      <c r="H1460">
        <v>0.23100000000000001</v>
      </c>
      <c r="I1460">
        <v>-3.0000000000000001E-3</v>
      </c>
      <c r="J1460">
        <v>-0.51600000000000001</v>
      </c>
      <c r="K1460">
        <v>6.8000000000000005E-2</v>
      </c>
      <c r="L1460">
        <v>1.9119999999999999</v>
      </c>
    </row>
    <row r="1461" spans="1:12" x14ac:dyDescent="0.2">
      <c r="A1461" s="1">
        <v>44426</v>
      </c>
      <c r="B1461">
        <v>9.6000000000000002E-2</v>
      </c>
      <c r="C1461">
        <v>0.26900000000000002</v>
      </c>
      <c r="D1461">
        <v>-0.66400000000000003</v>
      </c>
      <c r="E1461">
        <v>-0.64100000000000001</v>
      </c>
      <c r="F1461">
        <v>-0.77</v>
      </c>
      <c r="G1461">
        <v>-0.222</v>
      </c>
      <c r="H1461">
        <v>0.23</v>
      </c>
      <c r="I1461">
        <v>-3.0000000000000001E-3</v>
      </c>
      <c r="J1461">
        <v>-0.52200000000000002</v>
      </c>
      <c r="K1461">
        <v>6.6000000000000003E-2</v>
      </c>
      <c r="L1461">
        <v>1.893</v>
      </c>
    </row>
    <row r="1462" spans="1:12" x14ac:dyDescent="0.2">
      <c r="A1462" s="1">
        <v>44427</v>
      </c>
      <c r="B1462">
        <v>7.5999999999999998E-2</v>
      </c>
      <c r="C1462">
        <v>0.26900000000000002</v>
      </c>
      <c r="D1462">
        <v>-0.66300000000000003</v>
      </c>
      <c r="E1462">
        <v>-0.63900000000000001</v>
      </c>
      <c r="F1462">
        <v>-0.76400000000000001</v>
      </c>
      <c r="G1462">
        <v>-0.219</v>
      </c>
      <c r="H1462">
        <v>0.222</v>
      </c>
      <c r="I1462">
        <v>0.02</v>
      </c>
      <c r="J1462">
        <v>-0.52300000000000002</v>
      </c>
      <c r="K1462">
        <v>6.3E-2</v>
      </c>
      <c r="L1462">
        <v>1.8959999999999999</v>
      </c>
    </row>
    <row r="1463" spans="1:12" x14ac:dyDescent="0.2">
      <c r="A1463" s="1">
        <v>44428</v>
      </c>
      <c r="B1463">
        <v>6.4000000000000001E-2</v>
      </c>
      <c r="C1463">
        <v>0.26900000000000002</v>
      </c>
      <c r="D1463">
        <v>-0.66700000000000004</v>
      </c>
      <c r="E1463">
        <v>-0.64200000000000002</v>
      </c>
      <c r="F1463">
        <v>-0.77</v>
      </c>
      <c r="G1463">
        <v>-0.219</v>
      </c>
      <c r="H1463">
        <v>0.224</v>
      </c>
      <c r="I1463">
        <v>1.7000000000000001E-2</v>
      </c>
      <c r="J1463">
        <v>-0.52400000000000002</v>
      </c>
      <c r="K1463">
        <v>6.2E-2</v>
      </c>
      <c r="L1463">
        <v>1.897</v>
      </c>
    </row>
    <row r="1464" spans="1:12" x14ac:dyDescent="0.2">
      <c r="A1464" s="1">
        <v>44431</v>
      </c>
      <c r="B1464">
        <v>7.6999999999999999E-2</v>
      </c>
      <c r="C1464">
        <v>0.27100000000000002</v>
      </c>
      <c r="D1464">
        <v>-0.64900000000000002</v>
      </c>
      <c r="E1464">
        <v>-0.65300000000000002</v>
      </c>
      <c r="F1464">
        <v>-0.77300000000000002</v>
      </c>
      <c r="G1464">
        <v>-0.22</v>
      </c>
      <c r="H1464">
        <v>0.223</v>
      </c>
      <c r="I1464">
        <v>0.02</v>
      </c>
      <c r="J1464">
        <v>-0.52100000000000002</v>
      </c>
      <c r="K1464">
        <v>6.0999999999999999E-2</v>
      </c>
      <c r="L1464">
        <v>1.897</v>
      </c>
    </row>
    <row r="1465" spans="1:12" x14ac:dyDescent="0.2">
      <c r="A1465" s="1">
        <v>44432</v>
      </c>
      <c r="B1465">
        <v>8.5999999999999993E-2</v>
      </c>
      <c r="C1465">
        <v>0.27300000000000002</v>
      </c>
      <c r="D1465">
        <v>-0.65700000000000003</v>
      </c>
      <c r="E1465">
        <v>-0.65500000000000003</v>
      </c>
      <c r="F1465">
        <v>-0.77100000000000002</v>
      </c>
      <c r="G1465">
        <v>-0.222</v>
      </c>
      <c r="H1465">
        <v>0.223</v>
      </c>
      <c r="I1465">
        <v>1.7999999999999999E-2</v>
      </c>
      <c r="J1465">
        <v>-0.51300000000000001</v>
      </c>
      <c r="K1465">
        <v>6.0999999999999999E-2</v>
      </c>
      <c r="L1465">
        <v>1.897</v>
      </c>
    </row>
    <row r="1466" spans="1:12" x14ac:dyDescent="0.2">
      <c r="A1466" s="1">
        <v>44433</v>
      </c>
      <c r="B1466">
        <v>0.10100000000000001</v>
      </c>
      <c r="C1466">
        <v>0.27700000000000002</v>
      </c>
      <c r="D1466">
        <v>-0.65600000000000003</v>
      </c>
      <c r="E1466">
        <v>-0.65300000000000002</v>
      </c>
      <c r="F1466">
        <v>-0.76600000000000001</v>
      </c>
      <c r="G1466">
        <v>-0.223</v>
      </c>
      <c r="H1466">
        <v>0.223</v>
      </c>
      <c r="I1466">
        <v>-5.0000000000000001E-3</v>
      </c>
      <c r="J1466">
        <v>-0.50600000000000001</v>
      </c>
      <c r="K1466">
        <v>6.3E-2</v>
      </c>
      <c r="L1466">
        <v>1.897</v>
      </c>
    </row>
    <row r="1467" spans="1:12" x14ac:dyDescent="0.2">
      <c r="A1467" s="1">
        <v>44434</v>
      </c>
      <c r="B1467">
        <v>9.7000000000000003E-2</v>
      </c>
      <c r="C1467">
        <v>0.27900000000000003</v>
      </c>
      <c r="D1467">
        <v>-0.65700000000000003</v>
      </c>
      <c r="E1467">
        <v>-0.64700000000000002</v>
      </c>
      <c r="F1467">
        <v>-0.76400000000000001</v>
      </c>
      <c r="G1467">
        <v>-0.219</v>
      </c>
      <c r="H1467">
        <v>0.22800000000000001</v>
      </c>
      <c r="I1467">
        <v>-3.0000000000000001E-3</v>
      </c>
      <c r="J1467">
        <v>-0.497</v>
      </c>
      <c r="K1467">
        <v>6.3E-2</v>
      </c>
      <c r="L1467">
        <v>2.2400000000000002</v>
      </c>
    </row>
    <row r="1468" spans="1:12" x14ac:dyDescent="0.2">
      <c r="A1468" s="1">
        <v>44435</v>
      </c>
      <c r="B1468">
        <v>7.4999999999999997E-2</v>
      </c>
      <c r="C1468">
        <v>0.27700000000000002</v>
      </c>
      <c r="D1468">
        <v>-0.66200000000000003</v>
      </c>
      <c r="E1468">
        <v>-0.64300000000000002</v>
      </c>
      <c r="F1468">
        <v>-0.76600000000000001</v>
      </c>
      <c r="G1468">
        <v>-0.222</v>
      </c>
      <c r="H1468">
        <v>0.22700000000000001</v>
      </c>
      <c r="I1468">
        <v>-5.0000000000000001E-3</v>
      </c>
      <c r="J1468">
        <v>-0.504</v>
      </c>
      <c r="K1468">
        <v>6.3E-2</v>
      </c>
      <c r="L1468">
        <v>2.2450000000000001</v>
      </c>
    </row>
    <row r="1469" spans="1:12" x14ac:dyDescent="0.2">
      <c r="A1469" s="1">
        <v>44438</v>
      </c>
      <c r="B1469">
        <v>7.4999999999999997E-2</v>
      </c>
      <c r="C1469">
        <v>0.27700000000000002</v>
      </c>
      <c r="D1469">
        <v>-0.66600000000000004</v>
      </c>
      <c r="E1469">
        <v>-0.64700000000000002</v>
      </c>
      <c r="F1469">
        <v>-0.76500000000000001</v>
      </c>
      <c r="G1469">
        <v>-0.219</v>
      </c>
      <c r="H1469">
        <v>0.23</v>
      </c>
      <c r="I1469">
        <v>-3.0000000000000001E-3</v>
      </c>
      <c r="J1469">
        <v>-0.505</v>
      </c>
      <c r="K1469">
        <v>6.2E-2</v>
      </c>
      <c r="L1469">
        <v>2.2469999999999999</v>
      </c>
    </row>
    <row r="1470" spans="1:12" x14ac:dyDescent="0.2">
      <c r="A1470" s="1">
        <v>44439</v>
      </c>
      <c r="B1470">
        <v>0.14399999999999999</v>
      </c>
      <c r="C1470">
        <v>0.27500000000000002</v>
      </c>
      <c r="D1470">
        <v>-0.66300000000000003</v>
      </c>
      <c r="E1470">
        <v>-0.64500000000000002</v>
      </c>
      <c r="F1470">
        <v>-0.76900000000000002</v>
      </c>
      <c r="G1470">
        <v>-0.219</v>
      </c>
      <c r="H1470">
        <v>0.23100000000000001</v>
      </c>
      <c r="I1470">
        <v>-3.0000000000000001E-3</v>
      </c>
      <c r="J1470">
        <v>-0.502</v>
      </c>
      <c r="K1470">
        <v>6.6000000000000003E-2</v>
      </c>
      <c r="L1470">
        <v>2.2280000000000002</v>
      </c>
    </row>
    <row r="1471" spans="1:12" x14ac:dyDescent="0.2">
      <c r="A1471" s="1">
        <v>44440</v>
      </c>
      <c r="B1471">
        <v>0.126</v>
      </c>
      <c r="C1471">
        <v>0.26900000000000002</v>
      </c>
      <c r="D1471">
        <v>-0.67</v>
      </c>
      <c r="E1471">
        <v>-0.64300000000000002</v>
      </c>
      <c r="F1471">
        <v>-0.76300000000000001</v>
      </c>
      <c r="G1471">
        <v>-0.22</v>
      </c>
      <c r="H1471">
        <v>0.23200000000000001</v>
      </c>
      <c r="I1471">
        <v>3.0000000000000001E-3</v>
      </c>
      <c r="J1471">
        <v>-0.50700000000000001</v>
      </c>
      <c r="K1471">
        <v>6.5000000000000002E-2</v>
      </c>
      <c r="L1471">
        <v>2.218</v>
      </c>
    </row>
    <row r="1472" spans="1:12" x14ac:dyDescent="0.2">
      <c r="A1472" s="1">
        <v>44441</v>
      </c>
      <c r="B1472">
        <v>0.114</v>
      </c>
      <c r="C1472">
        <v>0.26700000000000002</v>
      </c>
      <c r="D1472">
        <v>-0.67100000000000004</v>
      </c>
      <c r="E1472">
        <v>-0.64500000000000002</v>
      </c>
      <c r="F1472">
        <v>-0.76500000000000001</v>
      </c>
      <c r="G1472">
        <v>-0.22</v>
      </c>
      <c r="H1472">
        <v>0.22900000000000001</v>
      </c>
      <c r="I1472">
        <v>0</v>
      </c>
      <c r="J1472">
        <v>-0.51100000000000001</v>
      </c>
      <c r="K1472">
        <v>6.3E-2</v>
      </c>
      <c r="L1472">
        <v>2.2229999999999999</v>
      </c>
    </row>
    <row r="1473" spans="1:12" x14ac:dyDescent="0.2">
      <c r="A1473" s="1">
        <v>44442</v>
      </c>
      <c r="B1473">
        <v>0.11899999999999999</v>
      </c>
      <c r="C1473">
        <v>0.26700000000000002</v>
      </c>
      <c r="D1473">
        <v>-0.66900000000000004</v>
      </c>
      <c r="E1473">
        <v>-0.63800000000000001</v>
      </c>
      <c r="F1473">
        <v>-0.755</v>
      </c>
      <c r="G1473">
        <v>-0.182</v>
      </c>
      <c r="H1473">
        <v>0.22800000000000001</v>
      </c>
      <c r="I1473">
        <v>0</v>
      </c>
      <c r="J1473">
        <v>-0.50900000000000001</v>
      </c>
      <c r="K1473">
        <v>6.3E-2</v>
      </c>
      <c r="L1473">
        <v>2.234</v>
      </c>
    </row>
    <row r="1474" spans="1:12" x14ac:dyDescent="0.2">
      <c r="A1474" s="1">
        <v>44445</v>
      </c>
      <c r="B1474">
        <v>0.1</v>
      </c>
      <c r="C1474">
        <v>0.27</v>
      </c>
      <c r="D1474">
        <v>-0.67100000000000004</v>
      </c>
      <c r="E1474">
        <v>-0.64</v>
      </c>
      <c r="F1474">
        <v>-0.76200000000000001</v>
      </c>
      <c r="G1474">
        <v>-0.182</v>
      </c>
      <c r="H1474">
        <v>0.24</v>
      </c>
      <c r="I1474">
        <v>3.0000000000000001E-3</v>
      </c>
      <c r="J1474">
        <v>-0.50800000000000001</v>
      </c>
      <c r="K1474">
        <v>6.3E-2</v>
      </c>
      <c r="L1474">
        <v>2.2370000000000001</v>
      </c>
    </row>
    <row r="1475" spans="1:12" x14ac:dyDescent="0.2">
      <c r="A1475" s="1">
        <v>44446</v>
      </c>
      <c r="B1475">
        <v>0.111</v>
      </c>
      <c r="C1475">
        <v>0.26800000000000002</v>
      </c>
      <c r="D1475">
        <v>-0.67100000000000004</v>
      </c>
      <c r="E1475">
        <v>-0.63400000000000001</v>
      </c>
      <c r="F1475">
        <v>-0.752</v>
      </c>
      <c r="G1475">
        <v>-0.17899999999999999</v>
      </c>
      <c r="H1475">
        <v>0.23100000000000001</v>
      </c>
      <c r="I1475">
        <v>3.0000000000000001E-3</v>
      </c>
      <c r="J1475">
        <v>-0.49199999999999999</v>
      </c>
      <c r="K1475">
        <v>6.3E-2</v>
      </c>
      <c r="L1475">
        <v>2.234</v>
      </c>
    </row>
    <row r="1476" spans="1:12" x14ac:dyDescent="0.2">
      <c r="A1476" s="1">
        <v>44447</v>
      </c>
      <c r="B1476">
        <v>0.126</v>
      </c>
      <c r="C1476">
        <v>0.26800000000000002</v>
      </c>
      <c r="D1476">
        <v>-0.66900000000000004</v>
      </c>
      <c r="E1476">
        <v>-0.64100000000000001</v>
      </c>
      <c r="F1476">
        <v>-0.748</v>
      </c>
      <c r="G1476">
        <v>-0.187</v>
      </c>
      <c r="H1476">
        <v>0.22700000000000001</v>
      </c>
      <c r="I1476">
        <v>3.0000000000000001E-3</v>
      </c>
      <c r="J1476">
        <v>-0.47799999999999998</v>
      </c>
      <c r="K1476">
        <v>7.0000000000000007E-2</v>
      </c>
      <c r="L1476">
        <v>2.2480000000000002</v>
      </c>
    </row>
    <row r="1477" spans="1:12" x14ac:dyDescent="0.2">
      <c r="A1477" s="1">
        <v>44448</v>
      </c>
      <c r="B1477">
        <v>0.13200000000000001</v>
      </c>
      <c r="C1477">
        <v>0.26700000000000002</v>
      </c>
      <c r="D1477">
        <v>-0.66800000000000004</v>
      </c>
      <c r="E1477">
        <v>-0.63200000000000001</v>
      </c>
      <c r="F1477">
        <v>-0.75</v>
      </c>
      <c r="G1477">
        <v>-0.187</v>
      </c>
      <c r="H1477">
        <v>0.224</v>
      </c>
      <c r="I1477">
        <v>3.0000000000000001E-3</v>
      </c>
      <c r="J1477">
        <v>-0.501</v>
      </c>
      <c r="K1477">
        <v>6.8000000000000005E-2</v>
      </c>
      <c r="L1477">
        <v>2.2370000000000001</v>
      </c>
    </row>
    <row r="1478" spans="1:12" x14ac:dyDescent="0.2">
      <c r="A1478" s="1">
        <v>44449</v>
      </c>
      <c r="B1478">
        <v>0.13600000000000001</v>
      </c>
      <c r="C1478">
        <v>0.26800000000000002</v>
      </c>
      <c r="D1478">
        <v>-0.66700000000000004</v>
      </c>
      <c r="E1478">
        <v>-0.64100000000000001</v>
      </c>
      <c r="F1478">
        <v>-0.751</v>
      </c>
      <c r="G1478">
        <v>-0.187</v>
      </c>
      <c r="H1478">
        <v>0.22500000000000001</v>
      </c>
      <c r="I1478">
        <v>0</v>
      </c>
      <c r="J1478">
        <v>-0.48</v>
      </c>
      <c r="K1478">
        <v>6.8000000000000005E-2</v>
      </c>
      <c r="L1478">
        <v>2.254</v>
      </c>
    </row>
    <row r="1479" spans="1:12" x14ac:dyDescent="0.2">
      <c r="A1479" s="1">
        <v>44452</v>
      </c>
      <c r="B1479">
        <v>0.13500000000000001</v>
      </c>
      <c r="C1479">
        <v>0.26800000000000002</v>
      </c>
      <c r="D1479">
        <v>-0.66100000000000003</v>
      </c>
      <c r="E1479">
        <v>-0.64600000000000002</v>
      </c>
      <c r="F1479">
        <v>-0.75</v>
      </c>
      <c r="G1479">
        <v>-0.188</v>
      </c>
      <c r="H1479">
        <v>0.22500000000000001</v>
      </c>
      <c r="I1479">
        <v>0</v>
      </c>
      <c r="J1479">
        <v>-0.48899999999999999</v>
      </c>
      <c r="K1479">
        <v>7.0000000000000007E-2</v>
      </c>
      <c r="L1479">
        <v>2.254</v>
      </c>
    </row>
    <row r="1480" spans="1:12" x14ac:dyDescent="0.2">
      <c r="A1480" s="1">
        <v>44453</v>
      </c>
      <c r="B1480">
        <v>0.13200000000000001</v>
      </c>
      <c r="C1480">
        <v>0.26700000000000002</v>
      </c>
      <c r="D1480">
        <v>-0.67100000000000004</v>
      </c>
      <c r="E1480">
        <v>-0.64500000000000002</v>
      </c>
      <c r="F1480">
        <v>-0.747</v>
      </c>
      <c r="G1480">
        <v>-0.191</v>
      </c>
      <c r="H1480">
        <v>0.22</v>
      </c>
      <c r="I1480">
        <v>3.0000000000000001E-3</v>
      </c>
      <c r="J1480">
        <v>-0.497</v>
      </c>
      <c r="K1480">
        <v>6.8000000000000005E-2</v>
      </c>
      <c r="L1480">
        <v>2.3029999999999999</v>
      </c>
    </row>
    <row r="1481" spans="1:12" x14ac:dyDescent="0.2">
      <c r="A1481" s="1">
        <v>44454</v>
      </c>
      <c r="B1481">
        <v>0.14899999999999999</v>
      </c>
      <c r="C1481">
        <v>0.27900000000000003</v>
      </c>
      <c r="D1481">
        <v>-0.67300000000000004</v>
      </c>
      <c r="E1481">
        <v>-0.64300000000000002</v>
      </c>
      <c r="F1481">
        <v>-0.74199999999999999</v>
      </c>
      <c r="G1481">
        <v>-0.19600000000000001</v>
      </c>
      <c r="H1481">
        <v>0.49299999999999999</v>
      </c>
      <c r="I1481">
        <v>0</v>
      </c>
      <c r="J1481">
        <v>-0.497</v>
      </c>
      <c r="K1481">
        <v>6.8000000000000005E-2</v>
      </c>
      <c r="L1481">
        <v>2.3250000000000002</v>
      </c>
    </row>
    <row r="1482" spans="1:12" x14ac:dyDescent="0.2">
      <c r="A1482" s="1">
        <v>44455</v>
      </c>
      <c r="B1482">
        <v>0.161</v>
      </c>
      <c r="C1482">
        <v>0.27300000000000002</v>
      </c>
      <c r="D1482">
        <v>-0.67100000000000004</v>
      </c>
      <c r="E1482">
        <v>-0.64400000000000002</v>
      </c>
      <c r="F1482">
        <v>-0.747</v>
      </c>
      <c r="G1482">
        <v>-0.19400000000000001</v>
      </c>
      <c r="H1482">
        <v>0.495</v>
      </c>
      <c r="I1482">
        <v>0</v>
      </c>
      <c r="J1482">
        <v>-0.50800000000000001</v>
      </c>
      <c r="K1482">
        <v>6.8000000000000005E-2</v>
      </c>
      <c r="L1482">
        <v>2.3079999999999998</v>
      </c>
    </row>
    <row r="1483" spans="1:12" x14ac:dyDescent="0.2">
      <c r="A1483" s="1">
        <v>44456</v>
      </c>
      <c r="B1483">
        <v>0.157</v>
      </c>
      <c r="C1483">
        <v>0.27200000000000002</v>
      </c>
      <c r="D1483">
        <v>-0.66400000000000003</v>
      </c>
      <c r="E1483">
        <v>-0.64</v>
      </c>
      <c r="F1483">
        <v>-0.746</v>
      </c>
      <c r="G1483">
        <v>-0.191</v>
      </c>
      <c r="H1483">
        <v>0.503</v>
      </c>
      <c r="I1483">
        <v>0</v>
      </c>
      <c r="J1483">
        <v>-0.50600000000000001</v>
      </c>
      <c r="K1483">
        <v>6.8000000000000005E-2</v>
      </c>
      <c r="L1483">
        <v>2.3119999999999998</v>
      </c>
    </row>
    <row r="1484" spans="1:12" x14ac:dyDescent="0.2">
      <c r="A1484" s="1">
        <v>44459</v>
      </c>
      <c r="B1484">
        <v>0.127</v>
      </c>
      <c r="C1484">
        <v>0.27200000000000002</v>
      </c>
      <c r="D1484">
        <v>-0.66700000000000004</v>
      </c>
      <c r="E1484">
        <v>-0.64600000000000002</v>
      </c>
      <c r="F1484">
        <v>-0.753</v>
      </c>
      <c r="G1484">
        <v>-0.19400000000000001</v>
      </c>
      <c r="H1484">
        <v>0.504</v>
      </c>
      <c r="I1484">
        <v>3.0000000000000001E-3</v>
      </c>
      <c r="J1484">
        <v>-0.51100000000000001</v>
      </c>
      <c r="K1484">
        <v>6.6000000000000003E-2</v>
      </c>
      <c r="L1484">
        <v>2.3119999999999998</v>
      </c>
    </row>
    <row r="1485" spans="1:12" x14ac:dyDescent="0.2">
      <c r="A1485" s="1">
        <v>44460</v>
      </c>
      <c r="B1485">
        <v>0.152</v>
      </c>
      <c r="C1485">
        <v>0.26300000000000001</v>
      </c>
      <c r="D1485">
        <v>-0.67400000000000004</v>
      </c>
      <c r="E1485">
        <v>-0.64400000000000002</v>
      </c>
      <c r="F1485">
        <v>-0.755</v>
      </c>
      <c r="G1485">
        <v>-0.19800000000000001</v>
      </c>
      <c r="H1485">
        <v>0.50900000000000001</v>
      </c>
      <c r="I1485">
        <v>3.0000000000000001E-3</v>
      </c>
      <c r="J1485">
        <v>-0.51300000000000001</v>
      </c>
      <c r="K1485">
        <v>6.7000000000000004E-2</v>
      </c>
      <c r="L1485">
        <v>2.3119999999999998</v>
      </c>
    </row>
    <row r="1486" spans="1:12" x14ac:dyDescent="0.2">
      <c r="A1486" s="1">
        <v>44461</v>
      </c>
      <c r="B1486">
        <v>0.15</v>
      </c>
      <c r="C1486">
        <v>0.26100000000000001</v>
      </c>
      <c r="D1486">
        <v>-0.67400000000000004</v>
      </c>
      <c r="E1486">
        <v>-0.64</v>
      </c>
      <c r="F1486">
        <v>-0.75700000000000001</v>
      </c>
      <c r="G1486">
        <v>-0.23400000000000001</v>
      </c>
      <c r="H1486">
        <v>0.51200000000000001</v>
      </c>
      <c r="I1486">
        <v>3.0000000000000001E-3</v>
      </c>
      <c r="J1486">
        <v>-0.52100000000000002</v>
      </c>
      <c r="K1486">
        <v>7.1999999999999995E-2</v>
      </c>
      <c r="L1486">
        <v>2.306</v>
      </c>
    </row>
    <row r="1487" spans="1:12" x14ac:dyDescent="0.2">
      <c r="A1487" s="1">
        <v>44462</v>
      </c>
      <c r="B1487">
        <v>0.252</v>
      </c>
      <c r="C1487">
        <v>0.26700000000000002</v>
      </c>
      <c r="D1487">
        <v>-0.67100000000000004</v>
      </c>
      <c r="E1487">
        <v>-0.64300000000000002</v>
      </c>
      <c r="F1487">
        <v>-0.748</v>
      </c>
      <c r="G1487">
        <v>-0.23400000000000001</v>
      </c>
      <c r="H1487">
        <v>0.53100000000000003</v>
      </c>
      <c r="I1487">
        <v>3.0000000000000001E-3</v>
      </c>
      <c r="J1487">
        <v>-0.51800000000000002</v>
      </c>
      <c r="K1487">
        <v>7.1999999999999995E-2</v>
      </c>
      <c r="L1487">
        <v>2.3079999999999998</v>
      </c>
    </row>
    <row r="1488" spans="1:12" x14ac:dyDescent="0.2">
      <c r="A1488" s="1">
        <v>44463</v>
      </c>
      <c r="B1488">
        <v>0.24399999999999999</v>
      </c>
      <c r="C1488">
        <v>0.27300000000000002</v>
      </c>
      <c r="D1488">
        <v>-0.67100000000000004</v>
      </c>
      <c r="E1488">
        <v>-0.64100000000000001</v>
      </c>
      <c r="F1488">
        <v>-0.75600000000000001</v>
      </c>
      <c r="G1488">
        <v>-0.23100000000000001</v>
      </c>
      <c r="H1488">
        <v>0.53200000000000003</v>
      </c>
      <c r="I1488">
        <v>5.0000000000000001E-3</v>
      </c>
      <c r="J1488">
        <v>-0.51500000000000001</v>
      </c>
      <c r="K1488">
        <v>7.1999999999999995E-2</v>
      </c>
      <c r="L1488">
        <v>2.3149999999999999</v>
      </c>
    </row>
    <row r="1489" spans="1:12" x14ac:dyDescent="0.2">
      <c r="A1489" s="1">
        <v>44466</v>
      </c>
      <c r="B1489">
        <v>0.22900000000000001</v>
      </c>
      <c r="C1489">
        <v>0.29299999999999998</v>
      </c>
      <c r="D1489">
        <v>-0.67700000000000005</v>
      </c>
      <c r="E1489">
        <v>-0.64600000000000002</v>
      </c>
      <c r="F1489">
        <v>-0.75</v>
      </c>
      <c r="G1489">
        <v>-0.23699999999999999</v>
      </c>
      <c r="H1489">
        <v>0.53500000000000003</v>
      </c>
      <c r="I1489">
        <v>5.0000000000000001E-3</v>
      </c>
      <c r="J1489">
        <v>-0.51500000000000001</v>
      </c>
      <c r="K1489">
        <v>7.3999999999999996E-2</v>
      </c>
      <c r="L1489">
        <v>2.3119999999999998</v>
      </c>
    </row>
    <row r="1490" spans="1:12" x14ac:dyDescent="0.2">
      <c r="A1490" s="1">
        <v>44467</v>
      </c>
      <c r="B1490">
        <v>0.23400000000000001</v>
      </c>
      <c r="C1490">
        <v>0.29599999999999999</v>
      </c>
      <c r="D1490">
        <v>-0.66700000000000004</v>
      </c>
      <c r="E1490">
        <v>-0.64500000000000002</v>
      </c>
      <c r="F1490">
        <v>-0.75800000000000001</v>
      </c>
      <c r="G1490">
        <v>-0.23699999999999999</v>
      </c>
      <c r="H1490">
        <v>0.53700000000000003</v>
      </c>
      <c r="I1490">
        <v>5.0000000000000001E-3</v>
      </c>
      <c r="J1490">
        <v>-0.50800000000000001</v>
      </c>
      <c r="K1490">
        <v>7.5999999999999998E-2</v>
      </c>
      <c r="L1490">
        <v>2.3330000000000002</v>
      </c>
    </row>
    <row r="1491" spans="1:12" x14ac:dyDescent="0.2">
      <c r="A1491" s="1">
        <v>44468</v>
      </c>
      <c r="B1491">
        <v>0.23699999999999999</v>
      </c>
      <c r="C1491">
        <v>0.29599999999999999</v>
      </c>
      <c r="D1491">
        <v>-0.67100000000000004</v>
      </c>
      <c r="E1491">
        <v>-0.64400000000000002</v>
      </c>
      <c r="F1491">
        <v>-0.76</v>
      </c>
      <c r="G1491">
        <v>-0.247</v>
      </c>
      <c r="H1491">
        <v>0.53500000000000003</v>
      </c>
      <c r="I1491">
        <v>8.0000000000000002E-3</v>
      </c>
      <c r="J1491">
        <v>-0.51700000000000002</v>
      </c>
      <c r="K1491">
        <v>7.5999999999999998E-2</v>
      </c>
      <c r="L1491">
        <v>2.3170000000000002</v>
      </c>
    </row>
    <row r="1492" spans="1:12" x14ac:dyDescent="0.2">
      <c r="A1492" s="1">
        <v>44469</v>
      </c>
      <c r="B1492">
        <v>0.23899999999999999</v>
      </c>
      <c r="C1492">
        <v>0.29799999999999999</v>
      </c>
      <c r="D1492">
        <v>-0.67300000000000004</v>
      </c>
      <c r="E1492">
        <v>-0.64500000000000002</v>
      </c>
      <c r="F1492">
        <v>-0.76100000000000001</v>
      </c>
      <c r="G1492">
        <v>-0.251</v>
      </c>
      <c r="H1492">
        <v>0.53400000000000003</v>
      </c>
      <c r="I1492">
        <v>1.2999999999999999E-2</v>
      </c>
      <c r="J1492">
        <v>-0.50900000000000001</v>
      </c>
      <c r="K1492">
        <v>7.3999999999999996E-2</v>
      </c>
      <c r="L1492">
        <v>2.3029999999999999</v>
      </c>
    </row>
    <row r="1493" spans="1:12" x14ac:dyDescent="0.2">
      <c r="A1493" s="1">
        <v>44470</v>
      </c>
      <c r="B1493">
        <v>0.23100000000000001</v>
      </c>
      <c r="C1493">
        <v>0.29099999999999998</v>
      </c>
      <c r="D1493">
        <v>-0.66300000000000003</v>
      </c>
      <c r="E1493">
        <v>-0.64100000000000001</v>
      </c>
      <c r="F1493">
        <v>-0.76</v>
      </c>
      <c r="G1493">
        <v>-0.251</v>
      </c>
      <c r="H1493">
        <v>0.53700000000000003</v>
      </c>
      <c r="I1493">
        <v>2.5000000000000001E-2</v>
      </c>
      <c r="J1493">
        <v>-0.51300000000000001</v>
      </c>
      <c r="K1493">
        <v>7.4999999999999997E-2</v>
      </c>
      <c r="L1493">
        <v>2.3029999999999999</v>
      </c>
    </row>
    <row r="1494" spans="1:12" x14ac:dyDescent="0.2">
      <c r="A1494" s="1">
        <v>44473</v>
      </c>
      <c r="B1494">
        <v>0.24099999999999999</v>
      </c>
      <c r="C1494">
        <v>0.29099999999999998</v>
      </c>
      <c r="D1494">
        <v>-0.67100000000000004</v>
      </c>
      <c r="E1494">
        <v>-0.63800000000000001</v>
      </c>
      <c r="F1494">
        <v>-0.76300000000000001</v>
      </c>
      <c r="G1494">
        <v>-0.251</v>
      </c>
      <c r="H1494">
        <v>0.55000000000000004</v>
      </c>
      <c r="I1494">
        <v>2.5000000000000001E-2</v>
      </c>
      <c r="J1494">
        <v>-0.51200000000000001</v>
      </c>
      <c r="K1494">
        <v>7.4999999999999997E-2</v>
      </c>
      <c r="L1494">
        <v>2.3029999999999999</v>
      </c>
    </row>
    <row r="1495" spans="1:12" x14ac:dyDescent="0.2">
      <c r="A1495" s="1">
        <v>44474</v>
      </c>
      <c r="B1495">
        <v>0.28999999999999998</v>
      </c>
      <c r="C1495">
        <v>0.28999999999999998</v>
      </c>
      <c r="D1495">
        <v>-0.66800000000000004</v>
      </c>
      <c r="E1495">
        <v>-0.63900000000000001</v>
      </c>
      <c r="F1495">
        <v>-0.75600000000000001</v>
      </c>
      <c r="G1495">
        <v>-0.254</v>
      </c>
      <c r="H1495">
        <v>0.55600000000000005</v>
      </c>
      <c r="I1495">
        <v>0.03</v>
      </c>
      <c r="J1495">
        <v>-0.498</v>
      </c>
      <c r="K1495">
        <v>7.6999999999999999E-2</v>
      </c>
      <c r="L1495">
        <v>2.3029999999999999</v>
      </c>
    </row>
    <row r="1496" spans="1:12" x14ac:dyDescent="0.2">
      <c r="A1496" s="1">
        <v>44475</v>
      </c>
      <c r="B1496">
        <v>0.313</v>
      </c>
      <c r="C1496">
        <v>0.29399999999999998</v>
      </c>
      <c r="D1496">
        <v>-0.67400000000000004</v>
      </c>
      <c r="E1496">
        <v>-0.64200000000000002</v>
      </c>
      <c r="F1496">
        <v>-0.751</v>
      </c>
      <c r="G1496">
        <v>-0.25</v>
      </c>
      <c r="H1496">
        <v>0.57299999999999995</v>
      </c>
      <c r="I1496">
        <v>0.04</v>
      </c>
      <c r="J1496">
        <v>-0.49099999999999999</v>
      </c>
      <c r="K1496">
        <v>8.8999999999999996E-2</v>
      </c>
      <c r="L1496">
        <v>2.3029999999999999</v>
      </c>
    </row>
    <row r="1497" spans="1:12" x14ac:dyDescent="0.2">
      <c r="A1497" s="1">
        <v>44476</v>
      </c>
      <c r="B1497">
        <v>0.32700000000000001</v>
      </c>
      <c r="C1497">
        <v>0.31</v>
      </c>
      <c r="D1497">
        <v>-0.65700000000000003</v>
      </c>
      <c r="E1497">
        <v>-0.64500000000000002</v>
      </c>
      <c r="F1497">
        <v>-0.75900000000000001</v>
      </c>
      <c r="G1497">
        <v>-0.26700000000000002</v>
      </c>
      <c r="H1497">
        <v>0.57399999999999995</v>
      </c>
      <c r="I1497">
        <v>3.7999999999999999E-2</v>
      </c>
      <c r="J1497">
        <v>-0.49</v>
      </c>
      <c r="K1497">
        <v>9.2999999999999999E-2</v>
      </c>
      <c r="L1497">
        <v>2.3029999999999999</v>
      </c>
    </row>
    <row r="1498" spans="1:12" x14ac:dyDescent="0.2">
      <c r="A1498" s="1">
        <v>44477</v>
      </c>
      <c r="B1498">
        <v>0.39400000000000002</v>
      </c>
      <c r="C1498">
        <v>0.34100000000000003</v>
      </c>
      <c r="D1498">
        <v>-0.65700000000000003</v>
      </c>
      <c r="E1498">
        <v>-0.64400000000000002</v>
      </c>
      <c r="F1498">
        <v>-0.76</v>
      </c>
      <c r="G1498">
        <v>-0.26700000000000002</v>
      </c>
      <c r="H1498">
        <v>0.57299999999999995</v>
      </c>
      <c r="I1498">
        <v>3.7999999999999999E-2</v>
      </c>
      <c r="J1498">
        <v>-0.48299999999999998</v>
      </c>
      <c r="K1498">
        <v>9.0999999999999998E-2</v>
      </c>
      <c r="L1498">
        <v>2.2850000000000001</v>
      </c>
    </row>
    <row r="1499" spans="1:12" x14ac:dyDescent="0.2">
      <c r="A1499" s="1">
        <v>44480</v>
      </c>
      <c r="B1499">
        <v>0.44700000000000001</v>
      </c>
      <c r="C1499">
        <v>0.34599999999999997</v>
      </c>
      <c r="D1499">
        <v>-0.66800000000000004</v>
      </c>
      <c r="E1499">
        <v>-0.63700000000000001</v>
      </c>
      <c r="F1499">
        <v>-0.755</v>
      </c>
      <c r="G1499">
        <v>-0.26400000000000001</v>
      </c>
      <c r="H1499">
        <v>0.57599999999999996</v>
      </c>
      <c r="I1499">
        <v>3.7999999999999999E-2</v>
      </c>
      <c r="J1499">
        <v>-0.47099999999999997</v>
      </c>
      <c r="K1499">
        <v>9.0999999999999998E-2</v>
      </c>
      <c r="L1499">
        <v>2.2949999999999999</v>
      </c>
    </row>
    <row r="1500" spans="1:12" x14ac:dyDescent="0.2">
      <c r="A1500" s="1">
        <v>44481</v>
      </c>
      <c r="B1500">
        <v>0.41499999999999998</v>
      </c>
      <c r="C1500">
        <v>0.36299999999999999</v>
      </c>
      <c r="D1500">
        <v>-0.67100000000000004</v>
      </c>
      <c r="E1500">
        <v>-0.627</v>
      </c>
      <c r="F1500">
        <v>-0.75700000000000001</v>
      </c>
      <c r="G1500">
        <v>-0.26700000000000002</v>
      </c>
      <c r="H1500">
        <v>0.57799999999999996</v>
      </c>
      <c r="I1500">
        <v>0.04</v>
      </c>
      <c r="J1500">
        <v>-0.47499999999999998</v>
      </c>
      <c r="K1500">
        <v>9.6000000000000002E-2</v>
      </c>
      <c r="L1500">
        <v>2.294</v>
      </c>
    </row>
    <row r="1501" spans="1:12" x14ac:dyDescent="0.2">
      <c r="A1501" s="1">
        <v>44482</v>
      </c>
      <c r="B1501">
        <v>0.437</v>
      </c>
      <c r="C1501">
        <v>0.42</v>
      </c>
      <c r="D1501">
        <v>-0.67700000000000005</v>
      </c>
      <c r="E1501">
        <v>-0.63300000000000001</v>
      </c>
      <c r="F1501">
        <v>-0.75700000000000001</v>
      </c>
      <c r="G1501">
        <v>-0.27</v>
      </c>
      <c r="H1501">
        <v>0.57799999999999996</v>
      </c>
      <c r="I1501">
        <v>4.2999999999999997E-2</v>
      </c>
      <c r="J1501">
        <v>-0.46500000000000002</v>
      </c>
      <c r="K1501">
        <v>9.6000000000000002E-2</v>
      </c>
      <c r="L1501">
        <v>2.2829999999999999</v>
      </c>
    </row>
    <row r="1502" spans="1:12" x14ac:dyDescent="0.2">
      <c r="A1502" s="1">
        <v>44483</v>
      </c>
      <c r="B1502">
        <v>0.373</v>
      </c>
      <c r="C1502">
        <v>0.39500000000000002</v>
      </c>
      <c r="D1502">
        <v>-0.67700000000000005</v>
      </c>
      <c r="E1502">
        <v>-0.63400000000000001</v>
      </c>
      <c r="F1502">
        <v>-0.76</v>
      </c>
      <c r="G1502">
        <v>-0.29199999999999998</v>
      </c>
      <c r="H1502">
        <v>0.58299999999999996</v>
      </c>
      <c r="I1502">
        <v>4.2999999999999997E-2</v>
      </c>
      <c r="J1502">
        <v>-0.47099999999999997</v>
      </c>
      <c r="K1502">
        <v>9.5000000000000001E-2</v>
      </c>
      <c r="L1502">
        <v>2.2749999999999999</v>
      </c>
    </row>
    <row r="1503" spans="1:12" x14ac:dyDescent="0.2">
      <c r="A1503" s="1">
        <v>44484</v>
      </c>
      <c r="B1503">
        <v>0.44500000000000001</v>
      </c>
      <c r="C1503">
        <v>0.41599999999999998</v>
      </c>
      <c r="D1503">
        <v>-0.67700000000000005</v>
      </c>
      <c r="E1503">
        <v>-0.629</v>
      </c>
      <c r="F1503">
        <v>-0.745</v>
      </c>
      <c r="G1503">
        <v>-0.27</v>
      </c>
      <c r="H1503">
        <v>0.59899999999999998</v>
      </c>
      <c r="I1503">
        <v>4.2999999999999997E-2</v>
      </c>
      <c r="J1503">
        <v>-0.46700000000000003</v>
      </c>
      <c r="K1503">
        <v>0.10299999999999999</v>
      </c>
      <c r="L1503">
        <v>2.274</v>
      </c>
    </row>
    <row r="1504" spans="1:12" x14ac:dyDescent="0.2">
      <c r="A1504" s="1">
        <v>44487</v>
      </c>
      <c r="B1504">
        <v>0.63400000000000001</v>
      </c>
      <c r="C1504">
        <v>0.47399999999999998</v>
      </c>
      <c r="D1504">
        <v>-0.66800000000000004</v>
      </c>
      <c r="E1504">
        <v>-0.61499999999999999</v>
      </c>
      <c r="F1504">
        <v>-0.745</v>
      </c>
      <c r="G1504">
        <v>-0.29199999999999998</v>
      </c>
      <c r="H1504">
        <v>0.65</v>
      </c>
      <c r="I1504">
        <v>8.5000000000000006E-2</v>
      </c>
      <c r="J1504">
        <v>-0.46100000000000002</v>
      </c>
      <c r="K1504">
        <v>0.10100000000000001</v>
      </c>
      <c r="L1504">
        <v>2.2999999999999998</v>
      </c>
    </row>
    <row r="1505" spans="1:12" x14ac:dyDescent="0.2">
      <c r="A1505" s="1">
        <v>44488</v>
      </c>
      <c r="B1505">
        <v>0.64100000000000001</v>
      </c>
      <c r="C1505">
        <v>0.497</v>
      </c>
      <c r="D1505">
        <v>-0.66600000000000004</v>
      </c>
      <c r="E1505">
        <v>-0.61699999999999999</v>
      </c>
      <c r="F1505">
        <v>-0.752</v>
      </c>
      <c r="G1505">
        <v>-0.27</v>
      </c>
      <c r="H1505">
        <v>0.66100000000000003</v>
      </c>
      <c r="I1505">
        <v>0.108</v>
      </c>
      <c r="J1505">
        <v>-0.45600000000000002</v>
      </c>
      <c r="K1505">
        <v>9.6000000000000002E-2</v>
      </c>
      <c r="L1505">
        <v>2.2949999999999999</v>
      </c>
    </row>
    <row r="1506" spans="1:12" x14ac:dyDescent="0.2">
      <c r="A1506" s="1">
        <v>44489</v>
      </c>
      <c r="B1506">
        <v>0.58899999999999997</v>
      </c>
      <c r="C1506">
        <v>0.48099999999999998</v>
      </c>
      <c r="D1506">
        <v>-0.67500000000000004</v>
      </c>
      <c r="E1506">
        <v>-0.623</v>
      </c>
      <c r="F1506">
        <v>-0.751</v>
      </c>
      <c r="G1506">
        <v>-0.315</v>
      </c>
      <c r="H1506">
        <v>0.67200000000000004</v>
      </c>
      <c r="I1506">
        <v>0.11799999999999999</v>
      </c>
      <c r="J1506">
        <v>-0.46100000000000002</v>
      </c>
      <c r="K1506">
        <v>9.2999999999999999E-2</v>
      </c>
      <c r="L1506">
        <v>2.298</v>
      </c>
    </row>
    <row r="1507" spans="1:12" x14ac:dyDescent="0.2">
      <c r="A1507" s="1">
        <v>44490</v>
      </c>
      <c r="B1507">
        <v>0.6</v>
      </c>
      <c r="C1507">
        <v>0.52100000000000002</v>
      </c>
      <c r="D1507">
        <v>-0.67200000000000004</v>
      </c>
      <c r="E1507">
        <v>-0.626</v>
      </c>
      <c r="F1507">
        <v>-0.752</v>
      </c>
      <c r="G1507">
        <v>-0.27400000000000002</v>
      </c>
      <c r="H1507">
        <v>0.67900000000000005</v>
      </c>
      <c r="I1507">
        <v>0.113</v>
      </c>
      <c r="J1507">
        <v>-0.45700000000000002</v>
      </c>
      <c r="K1507">
        <v>0.108</v>
      </c>
      <c r="L1507">
        <v>2.2930000000000001</v>
      </c>
    </row>
    <row r="1508" spans="1:12" x14ac:dyDescent="0.2">
      <c r="A1508" s="1">
        <v>44491</v>
      </c>
      <c r="B1508">
        <v>0.55900000000000005</v>
      </c>
      <c r="C1508">
        <v>0.52800000000000002</v>
      </c>
      <c r="D1508">
        <v>-0.67</v>
      </c>
      <c r="E1508">
        <v>-0.62</v>
      </c>
      <c r="F1508">
        <v>-0.752</v>
      </c>
      <c r="G1508">
        <v>-0.27400000000000002</v>
      </c>
      <c r="H1508">
        <v>0.68</v>
      </c>
      <c r="I1508">
        <v>0.1</v>
      </c>
      <c r="J1508">
        <v>-0.46</v>
      </c>
      <c r="K1508">
        <v>0.11700000000000001</v>
      </c>
      <c r="L1508">
        <v>2.2930000000000001</v>
      </c>
    </row>
    <row r="1509" spans="1:12" x14ac:dyDescent="0.2">
      <c r="A1509" s="1">
        <v>44494</v>
      </c>
      <c r="B1509">
        <v>0.53900000000000003</v>
      </c>
      <c r="C1509">
        <v>0.52600000000000002</v>
      </c>
      <c r="D1509">
        <v>-0.64100000000000001</v>
      </c>
      <c r="E1509">
        <v>-0.623</v>
      </c>
      <c r="F1509">
        <v>-0.751</v>
      </c>
      <c r="G1509">
        <v>-0.29899999999999999</v>
      </c>
      <c r="H1509">
        <v>0.68200000000000005</v>
      </c>
      <c r="I1509">
        <v>0.105</v>
      </c>
      <c r="J1509">
        <v>-0.47199999999999998</v>
      </c>
      <c r="K1509">
        <v>0.114</v>
      </c>
      <c r="L1509">
        <v>2.2799999999999998</v>
      </c>
    </row>
    <row r="1510" spans="1:12" x14ac:dyDescent="0.2">
      <c r="A1510" s="1">
        <v>44495</v>
      </c>
      <c r="B1510">
        <v>0.52100000000000002</v>
      </c>
      <c r="C1510">
        <v>0.52900000000000003</v>
      </c>
      <c r="D1510">
        <v>-0.67200000000000004</v>
      </c>
      <c r="E1510">
        <v>-0.63100000000000001</v>
      </c>
      <c r="F1510">
        <v>-0.75600000000000001</v>
      </c>
      <c r="G1510">
        <v>-0.27400000000000002</v>
      </c>
      <c r="H1510">
        <v>0.68500000000000005</v>
      </c>
      <c r="I1510">
        <v>0.108</v>
      </c>
      <c r="J1510">
        <v>-0.48199999999999998</v>
      </c>
      <c r="K1510">
        <v>0.11700000000000001</v>
      </c>
      <c r="L1510">
        <v>2.262</v>
      </c>
    </row>
    <row r="1511" spans="1:12" x14ac:dyDescent="0.2">
      <c r="A1511" s="1">
        <v>44496</v>
      </c>
      <c r="B1511">
        <v>0.46800000000000003</v>
      </c>
      <c r="C1511">
        <v>0.71899999999999997</v>
      </c>
      <c r="D1511">
        <v>-0.67300000000000004</v>
      </c>
      <c r="E1511">
        <v>-0.63500000000000001</v>
      </c>
      <c r="F1511">
        <v>-0.75</v>
      </c>
      <c r="G1511">
        <v>-0.27</v>
      </c>
      <c r="H1511">
        <v>0.68600000000000005</v>
      </c>
      <c r="I1511">
        <v>0.13500000000000001</v>
      </c>
      <c r="J1511">
        <v>-0.48799999999999999</v>
      </c>
      <c r="K1511">
        <v>0.115</v>
      </c>
      <c r="L1511">
        <v>2.262</v>
      </c>
    </row>
    <row r="1512" spans="1:12" x14ac:dyDescent="0.2">
      <c r="A1512" s="1">
        <v>44497</v>
      </c>
      <c r="B1512">
        <v>0.55300000000000005</v>
      </c>
      <c r="C1512">
        <v>0.68500000000000005</v>
      </c>
      <c r="D1512">
        <v>-0.66900000000000004</v>
      </c>
      <c r="E1512">
        <v>-0.63100000000000001</v>
      </c>
      <c r="F1512">
        <v>-0.746</v>
      </c>
      <c r="G1512">
        <v>-0.27</v>
      </c>
      <c r="H1512">
        <v>0.69499999999999995</v>
      </c>
      <c r="I1512">
        <v>0.29299999999999998</v>
      </c>
      <c r="J1512">
        <v>-0.48</v>
      </c>
      <c r="K1512">
        <v>0.113</v>
      </c>
      <c r="L1512">
        <v>2.2360000000000002</v>
      </c>
    </row>
    <row r="1513" spans="1:12" x14ac:dyDescent="0.2">
      <c r="A1513" s="1">
        <v>44498</v>
      </c>
      <c r="B1513">
        <v>0.57199999999999995</v>
      </c>
      <c r="C1513">
        <v>0.73</v>
      </c>
      <c r="D1513">
        <v>-0.64700000000000002</v>
      </c>
      <c r="E1513">
        <v>-0.628</v>
      </c>
      <c r="F1513">
        <v>-0.74099999999999999</v>
      </c>
      <c r="G1513">
        <v>-0.27</v>
      </c>
      <c r="H1513">
        <v>0.70599999999999996</v>
      </c>
      <c r="I1513">
        <v>0.38300000000000001</v>
      </c>
      <c r="J1513">
        <v>-0.45</v>
      </c>
      <c r="K1513">
        <v>0.124</v>
      </c>
      <c r="L1513">
        <v>2.222</v>
      </c>
    </row>
    <row r="1514" spans="1:12" x14ac:dyDescent="0.2">
      <c r="A1514" s="1">
        <v>44501</v>
      </c>
      <c r="B1514">
        <v>0.47699999999999998</v>
      </c>
      <c r="C1514">
        <v>0.73199999999999998</v>
      </c>
      <c r="D1514">
        <v>-0.67100000000000004</v>
      </c>
      <c r="E1514">
        <v>-0.627</v>
      </c>
      <c r="F1514">
        <v>-0.755</v>
      </c>
      <c r="G1514">
        <v>-0.27</v>
      </c>
      <c r="H1514">
        <v>0.72099999999999997</v>
      </c>
      <c r="I1514">
        <v>0.35599999999999998</v>
      </c>
      <c r="J1514">
        <v>-0.45700000000000002</v>
      </c>
      <c r="K1514">
        <v>0.121</v>
      </c>
      <c r="L1514">
        <v>2.222</v>
      </c>
    </row>
    <row r="1515" spans="1:12" x14ac:dyDescent="0.2">
      <c r="A1515" s="1">
        <v>44502</v>
      </c>
      <c r="B1515">
        <v>0.48699999999999999</v>
      </c>
      <c r="C1515">
        <v>0.72199999999999998</v>
      </c>
      <c r="D1515">
        <v>-0.69</v>
      </c>
      <c r="E1515">
        <v>-0.63900000000000001</v>
      </c>
      <c r="F1515">
        <v>-0.74399999999999999</v>
      </c>
      <c r="G1515">
        <v>-0.28599999999999998</v>
      </c>
      <c r="H1515">
        <v>0.745</v>
      </c>
      <c r="I1515">
        <v>0.3</v>
      </c>
      <c r="J1515">
        <v>-0.52100000000000002</v>
      </c>
      <c r="K1515">
        <v>0.124</v>
      </c>
      <c r="L1515">
        <v>2.222</v>
      </c>
    </row>
    <row r="1516" spans="1:12" x14ac:dyDescent="0.2">
      <c r="A1516" s="1">
        <v>44503</v>
      </c>
      <c r="B1516">
        <v>0.501</v>
      </c>
      <c r="C1516">
        <v>0.72299999999999998</v>
      </c>
      <c r="D1516">
        <v>-0.69199999999999995</v>
      </c>
      <c r="E1516">
        <v>-0.64200000000000002</v>
      </c>
      <c r="F1516">
        <v>-0.745</v>
      </c>
      <c r="G1516">
        <v>-0.28000000000000003</v>
      </c>
      <c r="H1516">
        <v>0.755</v>
      </c>
      <c r="I1516">
        <v>0.28999999999999998</v>
      </c>
      <c r="J1516">
        <v>-0.53100000000000003</v>
      </c>
      <c r="K1516">
        <v>0.16</v>
      </c>
      <c r="L1516">
        <v>2.3039999999999998</v>
      </c>
    </row>
    <row r="1517" spans="1:12" x14ac:dyDescent="0.2">
      <c r="A1517" s="1">
        <v>44504</v>
      </c>
      <c r="B1517">
        <v>0.27800000000000002</v>
      </c>
      <c r="C1517">
        <v>0.66300000000000003</v>
      </c>
      <c r="D1517">
        <v>-0.69</v>
      </c>
      <c r="E1517">
        <v>-0.65800000000000003</v>
      </c>
      <c r="F1517">
        <v>-0.753</v>
      </c>
      <c r="G1517">
        <v>-0.28000000000000003</v>
      </c>
      <c r="H1517">
        <v>0.755</v>
      </c>
      <c r="I1517">
        <v>0.26300000000000001</v>
      </c>
      <c r="J1517">
        <v>-0.55500000000000005</v>
      </c>
      <c r="K1517">
        <v>0.14599999999999999</v>
      </c>
      <c r="L1517">
        <v>2.2999999999999998</v>
      </c>
    </row>
    <row r="1518" spans="1:12" x14ac:dyDescent="0.2">
      <c r="A1518" s="1">
        <v>44505</v>
      </c>
      <c r="B1518">
        <v>0.247</v>
      </c>
      <c r="C1518">
        <v>0.63600000000000001</v>
      </c>
      <c r="D1518">
        <v>-0.70499999999999996</v>
      </c>
      <c r="E1518">
        <v>-0.66600000000000004</v>
      </c>
      <c r="F1518">
        <v>-0.76400000000000001</v>
      </c>
      <c r="G1518">
        <v>-0.27</v>
      </c>
      <c r="H1518">
        <v>0.75600000000000001</v>
      </c>
      <c r="I1518">
        <v>0.21</v>
      </c>
      <c r="J1518">
        <v>-0.54500000000000004</v>
      </c>
      <c r="K1518">
        <v>0.13700000000000001</v>
      </c>
      <c r="L1518">
        <v>2.2999999999999998</v>
      </c>
    </row>
    <row r="1519" spans="1:12" x14ac:dyDescent="0.2">
      <c r="A1519" s="1">
        <v>44508</v>
      </c>
      <c r="B1519">
        <v>0.26600000000000001</v>
      </c>
      <c r="C1519">
        <v>0.65500000000000003</v>
      </c>
      <c r="D1519">
        <v>-0.72299999999999998</v>
      </c>
      <c r="E1519">
        <v>-0.69799999999999995</v>
      </c>
      <c r="F1519">
        <v>-0.753</v>
      </c>
      <c r="G1519">
        <v>-0.27</v>
      </c>
      <c r="H1519">
        <v>0.75900000000000001</v>
      </c>
      <c r="I1519">
        <v>0.18</v>
      </c>
      <c r="J1519">
        <v>-0.55300000000000005</v>
      </c>
      <c r="K1519">
        <v>0.14199999999999999</v>
      </c>
      <c r="L1519">
        <v>2.2999999999999998</v>
      </c>
    </row>
    <row r="1520" spans="1:12" x14ac:dyDescent="0.2">
      <c r="A1520" s="1">
        <v>44509</v>
      </c>
      <c r="B1520">
        <v>0.33400000000000002</v>
      </c>
      <c r="C1520">
        <v>0.629</v>
      </c>
      <c r="D1520">
        <v>-0.74399999999999999</v>
      </c>
      <c r="E1520">
        <v>-0.73299999999999998</v>
      </c>
      <c r="F1520">
        <v>-0.76500000000000001</v>
      </c>
      <c r="G1520">
        <v>-0.27</v>
      </c>
      <c r="H1520">
        <v>0.76100000000000001</v>
      </c>
      <c r="I1520">
        <v>0.18</v>
      </c>
      <c r="J1520">
        <v>-0.58599999999999997</v>
      </c>
      <c r="K1520">
        <v>0.13700000000000001</v>
      </c>
      <c r="L1520">
        <v>2.2850000000000001</v>
      </c>
    </row>
    <row r="1521" spans="1:12" x14ac:dyDescent="0.2">
      <c r="A1521" s="1">
        <v>44510</v>
      </c>
      <c r="B1521">
        <v>0.47</v>
      </c>
      <c r="C1521">
        <v>0.7</v>
      </c>
      <c r="D1521">
        <v>-0.75900000000000001</v>
      </c>
      <c r="E1521">
        <v>-0.73799999999999999</v>
      </c>
      <c r="F1521">
        <v>-0.76700000000000002</v>
      </c>
      <c r="G1521">
        <v>-0.28000000000000003</v>
      </c>
      <c r="H1521">
        <v>0.76500000000000001</v>
      </c>
      <c r="I1521">
        <v>0.17799999999999999</v>
      </c>
      <c r="J1521">
        <v>-0.56399999999999995</v>
      </c>
      <c r="K1521">
        <v>0.159</v>
      </c>
      <c r="L1521">
        <v>2.2850000000000001</v>
      </c>
    </row>
    <row r="1522" spans="1:12" x14ac:dyDescent="0.2">
      <c r="A1522" s="1">
        <v>44511</v>
      </c>
      <c r="B1522">
        <v>0.45100000000000001</v>
      </c>
      <c r="C1522">
        <v>0.70399999999999996</v>
      </c>
      <c r="D1522">
        <v>-0.75900000000000001</v>
      </c>
      <c r="E1522">
        <v>-0.73799999999999999</v>
      </c>
      <c r="F1522">
        <v>-0.754</v>
      </c>
      <c r="G1522">
        <v>-0.27</v>
      </c>
      <c r="H1522">
        <v>0.77800000000000002</v>
      </c>
      <c r="I1522">
        <v>0.218</v>
      </c>
      <c r="J1522">
        <v>-0.504</v>
      </c>
      <c r="K1522">
        <v>0.159</v>
      </c>
      <c r="L1522">
        <v>2.2850000000000001</v>
      </c>
    </row>
    <row r="1523" spans="1:12" x14ac:dyDescent="0.2">
      <c r="A1523" s="1">
        <v>44512</v>
      </c>
      <c r="B1523">
        <v>0.41099999999999998</v>
      </c>
      <c r="C1523">
        <v>0.7</v>
      </c>
      <c r="D1523">
        <v>-0.75600000000000001</v>
      </c>
      <c r="E1523">
        <v>-0.73499999999999999</v>
      </c>
      <c r="F1523">
        <v>-0.752</v>
      </c>
      <c r="G1523">
        <v>-0.29199999999999998</v>
      </c>
      <c r="H1523">
        <v>0.78200000000000003</v>
      </c>
      <c r="I1523">
        <v>0.22</v>
      </c>
      <c r="J1523">
        <v>-0.503</v>
      </c>
      <c r="K1523">
        <v>0.16</v>
      </c>
      <c r="L1523">
        <v>2.2850000000000001</v>
      </c>
    </row>
    <row r="1524" spans="1:12" x14ac:dyDescent="0.2">
      <c r="A1524" s="1">
        <v>44515</v>
      </c>
      <c r="B1524">
        <v>0.44800000000000001</v>
      </c>
      <c r="C1524">
        <v>0.71599999999999997</v>
      </c>
      <c r="D1524">
        <v>-0.73099999999999998</v>
      </c>
      <c r="E1524">
        <v>-0.73099999999999998</v>
      </c>
      <c r="F1524">
        <v>-0.752</v>
      </c>
      <c r="G1524">
        <v>-0.29199999999999998</v>
      </c>
      <c r="H1524">
        <v>0.78700000000000003</v>
      </c>
      <c r="I1524">
        <v>0.22</v>
      </c>
      <c r="J1524">
        <v>-0.503</v>
      </c>
      <c r="K1524">
        <v>0.157</v>
      </c>
      <c r="L1524">
        <v>2.2850000000000001</v>
      </c>
    </row>
    <row r="1525" spans="1:12" x14ac:dyDescent="0.2">
      <c r="A1525" s="1">
        <v>44516</v>
      </c>
      <c r="B1525">
        <v>0.48599999999999999</v>
      </c>
      <c r="C1525">
        <v>0.754</v>
      </c>
      <c r="D1525">
        <v>-0.753</v>
      </c>
      <c r="E1525">
        <v>-0.74099999999999999</v>
      </c>
      <c r="F1525">
        <v>-0.76</v>
      </c>
      <c r="G1525">
        <v>-0.27</v>
      </c>
      <c r="H1525">
        <v>0.78900000000000003</v>
      </c>
      <c r="I1525">
        <v>0.22800000000000001</v>
      </c>
      <c r="J1525">
        <v>-0.502</v>
      </c>
      <c r="K1525">
        <v>0.159</v>
      </c>
      <c r="L1525">
        <v>2.2850000000000001</v>
      </c>
    </row>
    <row r="1526" spans="1:12" x14ac:dyDescent="0.2">
      <c r="A1526" s="1">
        <v>44517</v>
      </c>
      <c r="B1526">
        <v>0.439</v>
      </c>
      <c r="C1526">
        <v>0.72599999999999998</v>
      </c>
      <c r="D1526">
        <v>-0.76500000000000001</v>
      </c>
      <c r="E1526">
        <v>-0.74099999999999999</v>
      </c>
      <c r="F1526">
        <v>-0.75700000000000001</v>
      </c>
      <c r="G1526">
        <v>-0.29299999999999998</v>
      </c>
      <c r="H1526">
        <v>0.78700000000000003</v>
      </c>
      <c r="I1526">
        <v>0.215</v>
      </c>
      <c r="J1526">
        <v>-0.501</v>
      </c>
      <c r="K1526">
        <v>0.157</v>
      </c>
      <c r="L1526">
        <v>2.2850000000000001</v>
      </c>
    </row>
    <row r="1527" spans="1:12" x14ac:dyDescent="0.2">
      <c r="A1527" s="1">
        <v>44518</v>
      </c>
      <c r="B1527">
        <v>0.41</v>
      </c>
      <c r="C1527">
        <v>0.73299999999999998</v>
      </c>
      <c r="D1527">
        <v>-0.77100000000000002</v>
      </c>
      <c r="E1527">
        <v>-0.73399999999999999</v>
      </c>
      <c r="F1527">
        <v>-0.75600000000000001</v>
      </c>
      <c r="G1527">
        <v>-0.27</v>
      </c>
      <c r="H1527">
        <v>0.78800000000000003</v>
      </c>
      <c r="I1527">
        <v>0.21</v>
      </c>
      <c r="J1527">
        <v>-0.52300000000000002</v>
      </c>
      <c r="K1527">
        <v>0.15</v>
      </c>
      <c r="L1527">
        <v>2.2850000000000001</v>
      </c>
    </row>
    <row r="1528" spans="1:12" x14ac:dyDescent="0.2">
      <c r="A1528" s="1">
        <v>44519</v>
      </c>
      <c r="B1528">
        <v>0.37</v>
      </c>
      <c r="C1528">
        <v>0.71599999999999997</v>
      </c>
      <c r="D1528">
        <v>-0.78600000000000003</v>
      </c>
      <c r="E1528">
        <v>-0.73599999999999999</v>
      </c>
      <c r="F1528">
        <v>-0.754</v>
      </c>
      <c r="G1528">
        <v>-0.29299999999999998</v>
      </c>
      <c r="H1528">
        <v>0.77800000000000002</v>
      </c>
      <c r="I1528">
        <v>0.20799999999999999</v>
      </c>
      <c r="J1528">
        <v>-0.53400000000000003</v>
      </c>
      <c r="K1528">
        <v>0.155</v>
      </c>
      <c r="L1528">
        <v>2.2850000000000001</v>
      </c>
    </row>
    <row r="1529" spans="1:12" x14ac:dyDescent="0.2">
      <c r="A1529" s="1">
        <v>44522</v>
      </c>
      <c r="B1529">
        <v>0.40699999999999997</v>
      </c>
      <c r="C1529">
        <v>0.76300000000000001</v>
      </c>
      <c r="D1529">
        <v>-0.75</v>
      </c>
      <c r="E1529">
        <v>-0.73599999999999999</v>
      </c>
      <c r="F1529">
        <v>-0.75700000000000001</v>
      </c>
      <c r="G1529">
        <v>-0.27</v>
      </c>
      <c r="H1529">
        <v>0.76900000000000002</v>
      </c>
      <c r="I1529">
        <v>0.20300000000000001</v>
      </c>
      <c r="J1529">
        <v>-0.51</v>
      </c>
      <c r="K1529">
        <v>0.183</v>
      </c>
      <c r="L1529">
        <v>2.2469999999999999</v>
      </c>
    </row>
    <row r="1530" spans="1:12" x14ac:dyDescent="0.2">
      <c r="A1530" s="1">
        <v>44523</v>
      </c>
      <c r="B1530">
        <v>0.45400000000000001</v>
      </c>
      <c r="C1530">
        <v>0.76600000000000001</v>
      </c>
      <c r="D1530">
        <v>-0.75</v>
      </c>
      <c r="E1530">
        <v>-0.73599999999999999</v>
      </c>
      <c r="F1530">
        <v>-0.755</v>
      </c>
      <c r="G1530">
        <v>-0.27500000000000002</v>
      </c>
      <c r="H1530">
        <v>0.77100000000000002</v>
      </c>
      <c r="I1530">
        <v>0.20799999999999999</v>
      </c>
      <c r="J1530">
        <v>-0.48499999999999999</v>
      </c>
      <c r="K1530">
        <v>0.185</v>
      </c>
      <c r="L1530">
        <v>2.2429999999999999</v>
      </c>
    </row>
    <row r="1531" spans="1:12" x14ac:dyDescent="0.2">
      <c r="A1531" s="1">
        <v>44524</v>
      </c>
      <c r="B1531">
        <v>0.44</v>
      </c>
      <c r="C1531">
        <v>0.76800000000000002</v>
      </c>
      <c r="D1531">
        <v>-0.78</v>
      </c>
      <c r="E1531">
        <v>-0.73699999999999999</v>
      </c>
      <c r="F1531">
        <v>-0.75700000000000001</v>
      </c>
      <c r="G1531">
        <v>-0.30499999999999999</v>
      </c>
      <c r="H1531">
        <v>0.77800000000000002</v>
      </c>
      <c r="I1531">
        <v>0.20300000000000001</v>
      </c>
      <c r="J1531">
        <v>-0.48699999999999999</v>
      </c>
      <c r="K1531">
        <v>0.21299999999999999</v>
      </c>
      <c r="L1531">
        <v>2.2400000000000002</v>
      </c>
    </row>
    <row r="1532" spans="1:12" x14ac:dyDescent="0.2">
      <c r="A1532" s="1">
        <v>44525</v>
      </c>
      <c r="B1532">
        <v>0.42499999999999999</v>
      </c>
      <c r="C1532">
        <v>0.75800000000000001</v>
      </c>
      <c r="D1532">
        <v>-0.78500000000000003</v>
      </c>
      <c r="E1532">
        <v>-0.74199999999999999</v>
      </c>
      <c r="F1532">
        <v>-0.75600000000000001</v>
      </c>
      <c r="G1532">
        <v>-0.29199999999999998</v>
      </c>
      <c r="H1532">
        <v>0.755</v>
      </c>
      <c r="I1532">
        <v>0.19800000000000001</v>
      </c>
      <c r="J1532">
        <v>-0.48499999999999999</v>
      </c>
      <c r="K1532">
        <v>0.21299999999999999</v>
      </c>
      <c r="L1532">
        <v>2.242</v>
      </c>
    </row>
    <row r="1533" spans="1:12" x14ac:dyDescent="0.2">
      <c r="A1533" s="1">
        <v>44526</v>
      </c>
      <c r="B1533">
        <v>0.313</v>
      </c>
      <c r="C1533">
        <v>0.66500000000000004</v>
      </c>
      <c r="D1533">
        <v>-0.78900000000000003</v>
      </c>
      <c r="E1533">
        <v>-0.74399999999999999</v>
      </c>
      <c r="F1533">
        <v>-0.75900000000000001</v>
      </c>
      <c r="G1533">
        <v>-0.29199999999999998</v>
      </c>
      <c r="H1533">
        <v>0.73899999999999999</v>
      </c>
      <c r="I1533">
        <v>0.189</v>
      </c>
      <c r="J1533">
        <v>-0.51500000000000001</v>
      </c>
      <c r="K1533">
        <v>0.16900000000000001</v>
      </c>
      <c r="L1533">
        <v>2.2370000000000001</v>
      </c>
    </row>
    <row r="1534" spans="1:12" x14ac:dyDescent="0.2">
      <c r="A1534" s="1">
        <v>44529</v>
      </c>
      <c r="B1534">
        <v>0.35399999999999998</v>
      </c>
      <c r="C1534">
        <v>0.67700000000000005</v>
      </c>
      <c r="D1534">
        <v>-0.78700000000000003</v>
      </c>
      <c r="E1534">
        <v>-0.76700000000000002</v>
      </c>
      <c r="F1534">
        <v>-0.76600000000000001</v>
      </c>
      <c r="G1534">
        <v>-0.314</v>
      </c>
      <c r="H1534">
        <v>0.746</v>
      </c>
      <c r="I1534">
        <v>0.17799999999999999</v>
      </c>
      <c r="J1534">
        <v>-0.51200000000000001</v>
      </c>
      <c r="K1534">
        <v>0.188</v>
      </c>
      <c r="L1534">
        <v>2.2400000000000002</v>
      </c>
    </row>
    <row r="1535" spans="1:12" x14ac:dyDescent="0.2">
      <c r="A1535" s="1">
        <v>44530</v>
      </c>
      <c r="B1535">
        <v>0.32100000000000001</v>
      </c>
      <c r="C1535">
        <v>0.69799999999999995</v>
      </c>
      <c r="D1535">
        <v>-0.78500000000000003</v>
      </c>
      <c r="E1535">
        <v>-0.77300000000000002</v>
      </c>
      <c r="F1535">
        <v>-0.76400000000000001</v>
      </c>
      <c r="G1535">
        <v>-0.27</v>
      </c>
      <c r="H1535">
        <v>0.70899999999999996</v>
      </c>
      <c r="I1535">
        <v>0.218</v>
      </c>
      <c r="J1535">
        <v>-0.51600000000000001</v>
      </c>
      <c r="K1535">
        <v>0.22500000000000001</v>
      </c>
      <c r="L1535">
        <v>2.2269999999999999</v>
      </c>
    </row>
    <row r="1536" spans="1:12" x14ac:dyDescent="0.2">
      <c r="A1536" s="1">
        <v>44531</v>
      </c>
      <c r="B1536">
        <v>0.36</v>
      </c>
      <c r="C1536">
        <v>0.68700000000000006</v>
      </c>
      <c r="D1536">
        <v>-0.77700000000000002</v>
      </c>
      <c r="E1536">
        <v>-0.77500000000000002</v>
      </c>
      <c r="F1536">
        <v>-0.77400000000000002</v>
      </c>
      <c r="G1536">
        <v>-0.27</v>
      </c>
      <c r="H1536">
        <v>0.73</v>
      </c>
      <c r="I1536">
        <v>0.21299999999999999</v>
      </c>
      <c r="J1536">
        <v>-0.498</v>
      </c>
      <c r="K1536">
        <v>0.24099999999999999</v>
      </c>
      <c r="L1536">
        <v>2.2269999999999999</v>
      </c>
    </row>
    <row r="1537" spans="1:12" x14ac:dyDescent="0.2">
      <c r="A1537" s="1">
        <v>44532</v>
      </c>
      <c r="B1537">
        <v>0.36699999999999999</v>
      </c>
      <c r="C1537">
        <v>0.69799999999999995</v>
      </c>
      <c r="D1537">
        <v>-0.78600000000000003</v>
      </c>
      <c r="E1537">
        <v>-0.82299999999999995</v>
      </c>
      <c r="F1537">
        <v>-0.76800000000000002</v>
      </c>
      <c r="G1537">
        <v>-0.3</v>
      </c>
      <c r="H1537">
        <v>0.72199999999999998</v>
      </c>
      <c r="I1537">
        <v>0.23300000000000001</v>
      </c>
      <c r="J1537">
        <v>-0.52300000000000002</v>
      </c>
      <c r="K1537">
        <v>0.255</v>
      </c>
      <c r="L1537">
        <v>2.2269999999999999</v>
      </c>
    </row>
    <row r="1538" spans="1:12" x14ac:dyDescent="0.2">
      <c r="A1538" s="1">
        <v>44533</v>
      </c>
      <c r="B1538">
        <v>0.3</v>
      </c>
      <c r="C1538">
        <v>0.748</v>
      </c>
      <c r="D1538">
        <v>-0.754</v>
      </c>
      <c r="E1538">
        <v>-0.81299999999999994</v>
      </c>
      <c r="F1538">
        <v>-0.76400000000000001</v>
      </c>
      <c r="G1538">
        <v>-0.27</v>
      </c>
      <c r="H1538">
        <v>0.72399999999999998</v>
      </c>
      <c r="I1538">
        <v>0.23300000000000001</v>
      </c>
      <c r="J1538">
        <v>-0.52700000000000002</v>
      </c>
      <c r="K1538">
        <v>0.253</v>
      </c>
      <c r="L1538">
        <v>2.2269999999999999</v>
      </c>
    </row>
    <row r="1539" spans="1:12" x14ac:dyDescent="0.2">
      <c r="A1539" s="1">
        <v>44536</v>
      </c>
      <c r="B1539">
        <v>0.29199999999999998</v>
      </c>
      <c r="C1539">
        <v>0.78700000000000003</v>
      </c>
      <c r="D1539">
        <v>-0.753</v>
      </c>
      <c r="E1539">
        <v>-0.82699999999999996</v>
      </c>
      <c r="F1539">
        <v>-0.77400000000000002</v>
      </c>
      <c r="G1539">
        <v>-0.27</v>
      </c>
      <c r="H1539">
        <v>0.71199999999999997</v>
      </c>
      <c r="I1539">
        <v>0.215</v>
      </c>
      <c r="J1539">
        <v>-0.52700000000000002</v>
      </c>
      <c r="K1539">
        <v>0.27</v>
      </c>
      <c r="L1539">
        <v>2.2269999999999999</v>
      </c>
    </row>
    <row r="1540" spans="1:12" x14ac:dyDescent="0.2">
      <c r="A1540" s="1">
        <v>44537</v>
      </c>
      <c r="B1540">
        <v>0.29099999999999998</v>
      </c>
      <c r="C1540">
        <v>0.83799999999999997</v>
      </c>
      <c r="D1540">
        <v>-0.75</v>
      </c>
      <c r="E1540">
        <v>-0.77700000000000002</v>
      </c>
      <c r="F1540">
        <v>-0.76600000000000001</v>
      </c>
      <c r="G1540">
        <v>-0.26600000000000001</v>
      </c>
      <c r="H1540">
        <v>0.70899999999999996</v>
      </c>
      <c r="I1540">
        <v>0.223</v>
      </c>
      <c r="J1540">
        <v>-0.51600000000000001</v>
      </c>
      <c r="K1540">
        <v>0.30099999999999999</v>
      </c>
      <c r="L1540">
        <v>2.2269999999999999</v>
      </c>
    </row>
    <row r="1541" spans="1:12" x14ac:dyDescent="0.2">
      <c r="A1541" s="1">
        <v>44538</v>
      </c>
      <c r="B1541">
        <v>0.27800000000000002</v>
      </c>
      <c r="C1541">
        <v>0.83799999999999997</v>
      </c>
      <c r="D1541">
        <v>-0.746</v>
      </c>
      <c r="E1541">
        <v>-0.75900000000000001</v>
      </c>
      <c r="F1541">
        <v>-0.76900000000000002</v>
      </c>
      <c r="G1541">
        <v>-0.26600000000000001</v>
      </c>
      <c r="H1541">
        <v>0.71399999999999997</v>
      </c>
      <c r="I1541">
        <v>0.24</v>
      </c>
      <c r="J1541">
        <v>-0.48899999999999999</v>
      </c>
      <c r="K1541">
        <v>0.28799999999999998</v>
      </c>
      <c r="L1541">
        <v>2.258</v>
      </c>
    </row>
    <row r="1542" spans="1:12" x14ac:dyDescent="0.2">
      <c r="A1542" s="1">
        <v>44539</v>
      </c>
      <c r="B1542">
        <v>0.246</v>
      </c>
      <c r="C1542">
        <v>0.73299999999999998</v>
      </c>
      <c r="D1542">
        <v>-0.73899999999999999</v>
      </c>
      <c r="E1542">
        <v>-0.72599999999999998</v>
      </c>
      <c r="F1542">
        <v>-0.77</v>
      </c>
      <c r="G1542">
        <v>-0.314</v>
      </c>
      <c r="H1542">
        <v>0.71599999999999997</v>
      </c>
      <c r="I1542">
        <v>0.23499999999999999</v>
      </c>
      <c r="J1542">
        <v>-0.504</v>
      </c>
      <c r="K1542">
        <v>0.26800000000000002</v>
      </c>
      <c r="L1542">
        <v>2.258</v>
      </c>
    </row>
    <row r="1543" spans="1:12" x14ac:dyDescent="0.2">
      <c r="A1543" s="1">
        <v>44540</v>
      </c>
      <c r="B1543">
        <v>0.24</v>
      </c>
      <c r="C1543">
        <v>0.69199999999999995</v>
      </c>
      <c r="D1543">
        <v>-0.73899999999999999</v>
      </c>
      <c r="E1543">
        <v>-0.65600000000000003</v>
      </c>
      <c r="F1543">
        <v>-0.76400000000000001</v>
      </c>
      <c r="G1543">
        <v>-0.314</v>
      </c>
      <c r="H1543">
        <v>0.71599999999999997</v>
      </c>
      <c r="I1543">
        <v>0.23</v>
      </c>
      <c r="J1543">
        <v>-0.504</v>
      </c>
      <c r="K1543">
        <v>0.255</v>
      </c>
      <c r="L1543">
        <v>2.258</v>
      </c>
    </row>
    <row r="1544" spans="1:12" x14ac:dyDescent="0.2">
      <c r="A1544" s="1">
        <v>44543</v>
      </c>
      <c r="B1544">
        <v>0.21099999999999999</v>
      </c>
      <c r="C1544">
        <v>0.66600000000000004</v>
      </c>
      <c r="D1544">
        <v>-0.625</v>
      </c>
      <c r="E1544">
        <v>-0.64400000000000002</v>
      </c>
      <c r="F1544">
        <v>-0.77</v>
      </c>
      <c r="G1544">
        <v>-0.314</v>
      </c>
      <c r="H1544">
        <v>0.71499999999999997</v>
      </c>
      <c r="I1544">
        <v>0.22500000000000001</v>
      </c>
      <c r="J1544">
        <v>-0.54500000000000004</v>
      </c>
      <c r="K1544">
        <v>0.24399999999999999</v>
      </c>
      <c r="L1544">
        <v>2.258</v>
      </c>
    </row>
    <row r="1545" spans="1:12" x14ac:dyDescent="0.2">
      <c r="A1545" s="1">
        <v>44544</v>
      </c>
      <c r="B1545">
        <v>0.25700000000000001</v>
      </c>
      <c r="C1545">
        <v>0.68300000000000005</v>
      </c>
      <c r="D1545">
        <v>-0.628</v>
      </c>
      <c r="E1545">
        <v>-0.63800000000000001</v>
      </c>
      <c r="F1545">
        <v>-0.76200000000000001</v>
      </c>
      <c r="G1545">
        <v>-0.26600000000000001</v>
      </c>
      <c r="H1545">
        <v>0.69599999999999995</v>
      </c>
      <c r="I1545">
        <v>0.218</v>
      </c>
      <c r="J1545">
        <v>-0.53700000000000003</v>
      </c>
      <c r="K1545">
        <v>0.246</v>
      </c>
      <c r="L1545">
        <v>2.2810000000000001</v>
      </c>
    </row>
    <row r="1546" spans="1:12" x14ac:dyDescent="0.2">
      <c r="A1546" s="1">
        <v>44545</v>
      </c>
      <c r="B1546">
        <v>0.30199999999999999</v>
      </c>
      <c r="C1546">
        <v>0.69599999999999995</v>
      </c>
      <c r="D1546">
        <v>-0.64900000000000002</v>
      </c>
      <c r="E1546">
        <v>-0.65100000000000002</v>
      </c>
      <c r="F1546">
        <v>-0.753</v>
      </c>
      <c r="G1546">
        <v>-0.29699999999999999</v>
      </c>
      <c r="H1546">
        <v>0.69299999999999995</v>
      </c>
      <c r="I1546">
        <v>0.22500000000000001</v>
      </c>
      <c r="J1546">
        <v>-0.53700000000000003</v>
      </c>
      <c r="K1546">
        <v>0.25800000000000001</v>
      </c>
      <c r="L1546">
        <v>2.286</v>
      </c>
    </row>
    <row r="1547" spans="1:12" x14ac:dyDescent="0.2">
      <c r="A1547" s="1">
        <v>44546</v>
      </c>
      <c r="B1547">
        <v>0.32</v>
      </c>
      <c r="C1547">
        <v>0.67800000000000005</v>
      </c>
      <c r="D1547">
        <v>-0.65200000000000002</v>
      </c>
      <c r="E1547">
        <v>-0.66300000000000003</v>
      </c>
      <c r="F1547">
        <v>-0.76100000000000001</v>
      </c>
      <c r="G1547">
        <v>-0.26600000000000001</v>
      </c>
      <c r="H1547">
        <v>0.69299999999999995</v>
      </c>
      <c r="I1547">
        <v>0.27</v>
      </c>
      <c r="J1547">
        <v>-0.53200000000000003</v>
      </c>
      <c r="K1547">
        <v>0.24199999999999999</v>
      </c>
      <c r="L1547">
        <v>2.294</v>
      </c>
    </row>
    <row r="1548" spans="1:12" x14ac:dyDescent="0.2">
      <c r="A1548" s="1">
        <v>44547</v>
      </c>
      <c r="B1548">
        <v>0.32800000000000001</v>
      </c>
      <c r="C1548">
        <v>0.71799999999999997</v>
      </c>
      <c r="D1548">
        <v>-0.64700000000000002</v>
      </c>
      <c r="E1548">
        <v>-0.67</v>
      </c>
      <c r="F1548">
        <v>-0.75600000000000001</v>
      </c>
      <c r="G1548">
        <v>-0.27500000000000002</v>
      </c>
      <c r="H1548">
        <v>0.89300000000000002</v>
      </c>
      <c r="I1548">
        <v>0.26</v>
      </c>
      <c r="J1548">
        <v>-0.55200000000000005</v>
      </c>
      <c r="K1548">
        <v>0.251</v>
      </c>
      <c r="L1548">
        <v>2.3039999999999998</v>
      </c>
    </row>
    <row r="1549" spans="1:12" x14ac:dyDescent="0.2">
      <c r="A1549" s="1">
        <v>44550</v>
      </c>
      <c r="B1549">
        <v>0.36399999999999999</v>
      </c>
      <c r="C1549">
        <v>0.71299999999999997</v>
      </c>
      <c r="D1549">
        <v>-0.63200000000000001</v>
      </c>
      <c r="E1549">
        <v>-0.66300000000000003</v>
      </c>
      <c r="F1549">
        <v>-0.76100000000000001</v>
      </c>
      <c r="G1549">
        <v>-0.27300000000000002</v>
      </c>
      <c r="H1549">
        <v>0.878</v>
      </c>
      <c r="I1549">
        <v>0.24299999999999999</v>
      </c>
      <c r="J1549">
        <v>-0.54900000000000004</v>
      </c>
      <c r="K1549">
        <v>0.249</v>
      </c>
      <c r="L1549">
        <v>2.343</v>
      </c>
    </row>
    <row r="1550" spans="1:12" x14ac:dyDescent="0.2">
      <c r="A1550" s="1">
        <v>44551</v>
      </c>
      <c r="B1550">
        <v>0.45600000000000002</v>
      </c>
      <c r="C1550">
        <v>0.76700000000000002</v>
      </c>
      <c r="D1550">
        <v>-0.64200000000000002</v>
      </c>
      <c r="E1550">
        <v>-0.64300000000000002</v>
      </c>
      <c r="F1550">
        <v>-0.75900000000000001</v>
      </c>
      <c r="G1550">
        <v>-0.27500000000000002</v>
      </c>
      <c r="H1550">
        <v>0.89100000000000001</v>
      </c>
      <c r="I1550">
        <v>0.23300000000000001</v>
      </c>
      <c r="J1550">
        <v>-0.505</v>
      </c>
      <c r="K1550">
        <v>0.25900000000000001</v>
      </c>
      <c r="L1550">
        <v>2.359</v>
      </c>
    </row>
    <row r="1551" spans="1:12" x14ac:dyDescent="0.2">
      <c r="A1551" s="1">
        <v>44552</v>
      </c>
      <c r="B1551">
        <v>0.47699999999999998</v>
      </c>
      <c r="C1551">
        <v>0.76200000000000001</v>
      </c>
      <c r="D1551">
        <v>-0.60599999999999998</v>
      </c>
      <c r="E1551">
        <v>-0.63600000000000001</v>
      </c>
      <c r="F1551">
        <v>-0.76200000000000001</v>
      </c>
      <c r="G1551">
        <v>-0.26800000000000002</v>
      </c>
      <c r="H1551">
        <v>0.91300000000000003</v>
      </c>
      <c r="I1551">
        <v>0.218</v>
      </c>
      <c r="J1551">
        <v>-0.502</v>
      </c>
      <c r="K1551">
        <v>0.25900000000000001</v>
      </c>
      <c r="L1551">
        <v>2.351</v>
      </c>
    </row>
    <row r="1552" spans="1:12" x14ac:dyDescent="0.2">
      <c r="A1552" s="1">
        <v>44553</v>
      </c>
      <c r="B1552">
        <v>0.497</v>
      </c>
      <c r="C1552">
        <v>0.76900000000000002</v>
      </c>
      <c r="D1552">
        <v>-0.624</v>
      </c>
      <c r="E1552">
        <v>-0.624</v>
      </c>
      <c r="F1552">
        <v>-0.76400000000000001</v>
      </c>
      <c r="G1552">
        <v>-0.26800000000000002</v>
      </c>
      <c r="H1552">
        <v>0.95199999999999996</v>
      </c>
      <c r="I1552">
        <v>0.223</v>
      </c>
      <c r="J1552">
        <v>-0.49</v>
      </c>
      <c r="K1552">
        <v>0.27600000000000002</v>
      </c>
      <c r="L1552">
        <v>2.3260000000000001</v>
      </c>
    </row>
    <row r="1553" spans="1:12" x14ac:dyDescent="0.2">
      <c r="A1553" s="1">
        <v>44554</v>
      </c>
      <c r="B1553">
        <v>0.51500000000000001</v>
      </c>
      <c r="C1553">
        <v>0.77300000000000002</v>
      </c>
      <c r="D1553">
        <v>-0.625</v>
      </c>
      <c r="E1553">
        <v>-0.626</v>
      </c>
      <c r="F1553">
        <v>-0.78200000000000003</v>
      </c>
      <c r="G1553">
        <v>-0.26800000000000002</v>
      </c>
      <c r="H1553">
        <v>0.95199999999999996</v>
      </c>
      <c r="I1553">
        <v>0.224</v>
      </c>
      <c r="J1553">
        <v>-0.49199999999999999</v>
      </c>
      <c r="K1553">
        <v>0.27600000000000002</v>
      </c>
      <c r="L1553">
        <v>2.331</v>
      </c>
    </row>
    <row r="1554" spans="1:12" x14ac:dyDescent="0.2">
      <c r="A1554" s="1">
        <v>44557</v>
      </c>
      <c r="B1554">
        <v>0.51600000000000001</v>
      </c>
      <c r="C1554">
        <v>0.78500000000000003</v>
      </c>
      <c r="D1554">
        <v>-0.629</v>
      </c>
      <c r="E1554">
        <v>-0.61799999999999999</v>
      </c>
      <c r="F1554">
        <v>-0.76500000000000001</v>
      </c>
      <c r="G1554">
        <v>-0.312</v>
      </c>
      <c r="H1554">
        <v>0.96599999999999997</v>
      </c>
      <c r="I1554">
        <v>0.224</v>
      </c>
      <c r="J1554">
        <v>-0.45300000000000001</v>
      </c>
      <c r="K1554">
        <v>0.28799999999999998</v>
      </c>
      <c r="L1554">
        <v>2.3319999999999999</v>
      </c>
    </row>
    <row r="1555" spans="1:12" x14ac:dyDescent="0.2">
      <c r="A1555" s="1">
        <v>44558</v>
      </c>
      <c r="B1555">
        <v>0.51600000000000001</v>
      </c>
      <c r="C1555">
        <v>0.78500000000000003</v>
      </c>
      <c r="D1555">
        <v>-0.58399999999999996</v>
      </c>
      <c r="E1555">
        <v>-0.621</v>
      </c>
      <c r="F1555">
        <v>-0.75700000000000001</v>
      </c>
      <c r="G1555">
        <v>-0.26200000000000001</v>
      </c>
      <c r="H1555">
        <v>0.97399999999999998</v>
      </c>
      <c r="I1555">
        <v>0.224</v>
      </c>
      <c r="J1555">
        <v>-0.47</v>
      </c>
      <c r="K1555">
        <v>0.28299999999999997</v>
      </c>
      <c r="L1555">
        <v>2.3279999999999998</v>
      </c>
    </row>
    <row r="1556" spans="1:12" x14ac:dyDescent="0.2">
      <c r="A1556" s="1">
        <v>44559</v>
      </c>
      <c r="B1556">
        <v>0.55000000000000004</v>
      </c>
      <c r="C1556">
        <v>0.77400000000000002</v>
      </c>
      <c r="D1556">
        <v>-0.61199999999999999</v>
      </c>
      <c r="E1556">
        <v>-0.63400000000000001</v>
      </c>
      <c r="F1556">
        <v>-0.76500000000000001</v>
      </c>
      <c r="G1556">
        <v>-0.25900000000000001</v>
      </c>
      <c r="H1556">
        <v>1.0209999999999999</v>
      </c>
      <c r="I1556">
        <v>0.22</v>
      </c>
      <c r="J1556">
        <v>-0.58799999999999997</v>
      </c>
      <c r="K1556">
        <v>0.379</v>
      </c>
      <c r="L1556">
        <v>2.2959999999999998</v>
      </c>
    </row>
    <row r="1557" spans="1:12" x14ac:dyDescent="0.2">
      <c r="A1557" s="1">
        <v>44560</v>
      </c>
      <c r="B1557">
        <v>0.52700000000000002</v>
      </c>
      <c r="C1557">
        <v>0.77800000000000002</v>
      </c>
      <c r="D1557">
        <v>-0.63800000000000001</v>
      </c>
      <c r="E1557">
        <v>-0.63700000000000001</v>
      </c>
      <c r="F1557">
        <v>-0.76100000000000001</v>
      </c>
      <c r="G1557">
        <v>-0.29799999999999999</v>
      </c>
      <c r="H1557">
        <v>1.0529999999999999</v>
      </c>
      <c r="I1557">
        <v>0.24</v>
      </c>
      <c r="J1557">
        <v>-0.54500000000000004</v>
      </c>
      <c r="K1557">
        <v>0.36699999999999999</v>
      </c>
      <c r="L1557">
        <v>2.2309999999999999</v>
      </c>
    </row>
    <row r="1558" spans="1:12" x14ac:dyDescent="0.2">
      <c r="A1558" s="1">
        <v>44561</v>
      </c>
      <c r="B1558">
        <v>0.53900000000000003</v>
      </c>
      <c r="C1558">
        <v>0.77500000000000002</v>
      </c>
      <c r="D1558">
        <v>-0.64</v>
      </c>
      <c r="E1558">
        <v>-0.63900000000000001</v>
      </c>
      <c r="F1558">
        <v>-0.78100000000000003</v>
      </c>
      <c r="G1558">
        <v>-0.29799999999999999</v>
      </c>
      <c r="H1558">
        <v>1.0529999999999999</v>
      </c>
      <c r="I1558">
        <v>0.23499999999999999</v>
      </c>
      <c r="J1558">
        <v>-0.54700000000000004</v>
      </c>
      <c r="K1558">
        <v>0.38300000000000001</v>
      </c>
      <c r="L1558">
        <v>2.1739999999999999</v>
      </c>
    </row>
    <row r="1559" spans="1:12" x14ac:dyDescent="0.2">
      <c r="A1559" s="1">
        <v>44564</v>
      </c>
      <c r="B1559">
        <v>0.53900000000000003</v>
      </c>
      <c r="C1559">
        <v>0.78400000000000003</v>
      </c>
      <c r="D1559">
        <v>-0.624</v>
      </c>
      <c r="E1559">
        <v>-0.64</v>
      </c>
      <c r="F1559">
        <v>-0.76200000000000001</v>
      </c>
      <c r="G1559">
        <v>-0.23599999999999999</v>
      </c>
      <c r="H1559">
        <v>1.0489999999999999</v>
      </c>
      <c r="I1559">
        <v>0.23499999999999999</v>
      </c>
      <c r="J1559">
        <v>-0.56299999999999994</v>
      </c>
      <c r="K1559">
        <v>0.38900000000000001</v>
      </c>
      <c r="L1559">
        <v>2.1739999999999999</v>
      </c>
    </row>
    <row r="1560" spans="1:12" x14ac:dyDescent="0.2">
      <c r="A1560" s="1">
        <v>44565</v>
      </c>
      <c r="B1560">
        <v>0.63100000000000001</v>
      </c>
      <c r="C1560">
        <v>0.83799999999999997</v>
      </c>
      <c r="D1560">
        <v>-0.64500000000000002</v>
      </c>
      <c r="E1560">
        <v>-0.629</v>
      </c>
      <c r="F1560">
        <v>-0.751</v>
      </c>
      <c r="G1560">
        <v>-0.20699999999999999</v>
      </c>
      <c r="H1560">
        <v>1.042</v>
      </c>
      <c r="I1560">
        <v>0.378</v>
      </c>
      <c r="J1560">
        <v>-0.55800000000000005</v>
      </c>
      <c r="K1560">
        <v>0.371</v>
      </c>
      <c r="L1560">
        <v>2.1760000000000002</v>
      </c>
    </row>
    <row r="1561" spans="1:12" x14ac:dyDescent="0.2">
      <c r="A1561" s="1">
        <v>44566</v>
      </c>
      <c r="B1561">
        <v>0.61599999999999999</v>
      </c>
      <c r="C1561">
        <v>0.84199999999999997</v>
      </c>
      <c r="D1561">
        <v>-0.65400000000000003</v>
      </c>
      <c r="E1561">
        <v>-0.64400000000000002</v>
      </c>
      <c r="F1561">
        <v>-0.75</v>
      </c>
      <c r="G1561">
        <v>-0.20699999999999999</v>
      </c>
      <c r="H1561">
        <v>1.0409999999999999</v>
      </c>
      <c r="I1561">
        <v>0.39800000000000002</v>
      </c>
      <c r="J1561">
        <v>-0.54400000000000004</v>
      </c>
      <c r="K1561">
        <v>0.39800000000000002</v>
      </c>
      <c r="L1561">
        <v>2.1800000000000002</v>
      </c>
    </row>
    <row r="1562" spans="1:12" x14ac:dyDescent="0.2">
      <c r="A1562" s="1">
        <v>44567</v>
      </c>
      <c r="B1562">
        <v>0.65700000000000003</v>
      </c>
      <c r="C1562">
        <v>0.88700000000000001</v>
      </c>
      <c r="D1562">
        <v>-0.65</v>
      </c>
      <c r="E1562">
        <v>-0.64</v>
      </c>
      <c r="F1562">
        <v>-0.76700000000000002</v>
      </c>
      <c r="G1562">
        <v>-0.20699999999999999</v>
      </c>
      <c r="H1562">
        <v>1.06</v>
      </c>
      <c r="I1562">
        <v>0.435</v>
      </c>
      <c r="J1562">
        <v>-0.54</v>
      </c>
      <c r="K1562">
        <v>0.42099999999999999</v>
      </c>
      <c r="L1562">
        <v>2.1909999999999998</v>
      </c>
    </row>
    <row r="1563" spans="1:12" x14ac:dyDescent="0.2">
      <c r="A1563" s="1">
        <v>44568</v>
      </c>
      <c r="B1563">
        <v>0.66900000000000004</v>
      </c>
      <c r="C1563">
        <v>0.89100000000000001</v>
      </c>
      <c r="D1563">
        <v>-0.64600000000000002</v>
      </c>
      <c r="E1563">
        <v>-0.63600000000000001</v>
      </c>
      <c r="F1563">
        <v>-0.752</v>
      </c>
      <c r="G1563">
        <v>-0.20699999999999999</v>
      </c>
      <c r="H1563">
        <v>1.06</v>
      </c>
      <c r="I1563">
        <v>0.42499999999999999</v>
      </c>
      <c r="J1563">
        <v>-0.54</v>
      </c>
      <c r="K1563">
        <v>0.41599999999999998</v>
      </c>
      <c r="L1563">
        <v>2.1589999999999998</v>
      </c>
    </row>
    <row r="1564" spans="1:12" x14ac:dyDescent="0.2">
      <c r="A1564" s="1">
        <v>44571</v>
      </c>
      <c r="B1564">
        <v>0.68</v>
      </c>
      <c r="C1564">
        <v>0.90100000000000002</v>
      </c>
      <c r="D1564">
        <v>-0.63400000000000001</v>
      </c>
      <c r="E1564">
        <v>-0.625</v>
      </c>
      <c r="F1564">
        <v>-0.755</v>
      </c>
      <c r="G1564">
        <v>-0.20599999999999999</v>
      </c>
      <c r="H1564">
        <v>1.07</v>
      </c>
      <c r="I1564">
        <v>0.433</v>
      </c>
      <c r="J1564">
        <v>-0.53900000000000003</v>
      </c>
      <c r="K1564">
        <v>0.435</v>
      </c>
      <c r="L1564">
        <v>2.141</v>
      </c>
    </row>
    <row r="1565" spans="1:12" x14ac:dyDescent="0.2">
      <c r="A1565" s="1">
        <v>44572</v>
      </c>
      <c r="B1565">
        <v>0.67600000000000005</v>
      </c>
      <c r="C1565">
        <v>0.90500000000000003</v>
      </c>
      <c r="D1565">
        <v>-0.64200000000000002</v>
      </c>
      <c r="E1565">
        <v>-0.61799999999999999</v>
      </c>
      <c r="F1565">
        <v>-0.76500000000000001</v>
      </c>
      <c r="G1565">
        <v>-0.20599999999999999</v>
      </c>
      <c r="H1565">
        <v>1.071</v>
      </c>
      <c r="I1565">
        <v>0.438</v>
      </c>
      <c r="J1565">
        <v>-0.52400000000000002</v>
      </c>
      <c r="K1565">
        <v>0.44</v>
      </c>
      <c r="L1565">
        <v>2.149</v>
      </c>
    </row>
    <row r="1566" spans="1:12" x14ac:dyDescent="0.2">
      <c r="A1566" s="1">
        <v>44573</v>
      </c>
      <c r="B1566">
        <v>0.65800000000000003</v>
      </c>
      <c r="C1566">
        <v>0.93300000000000005</v>
      </c>
      <c r="D1566">
        <v>-0.65200000000000002</v>
      </c>
      <c r="E1566">
        <v>-0.626</v>
      </c>
      <c r="F1566">
        <v>-0.755</v>
      </c>
      <c r="G1566">
        <v>-0.20599999999999999</v>
      </c>
      <c r="H1566">
        <v>1.069</v>
      </c>
      <c r="I1566">
        <v>0.438</v>
      </c>
      <c r="J1566">
        <v>-0.53800000000000003</v>
      </c>
      <c r="K1566">
        <v>0.45100000000000001</v>
      </c>
      <c r="L1566">
        <v>2.1429999999999998</v>
      </c>
    </row>
    <row r="1567" spans="1:12" x14ac:dyDescent="0.2">
      <c r="A1567" s="1">
        <v>44574</v>
      </c>
      <c r="B1567">
        <v>0.61499999999999999</v>
      </c>
      <c r="C1567">
        <v>0.94399999999999995</v>
      </c>
      <c r="D1567">
        <v>-0.65200000000000002</v>
      </c>
      <c r="E1567">
        <v>-0.62</v>
      </c>
      <c r="F1567">
        <v>-0.70899999999999996</v>
      </c>
      <c r="G1567">
        <v>-0.20599999999999999</v>
      </c>
      <c r="H1567">
        <v>1.089</v>
      </c>
      <c r="I1567">
        <v>0.49</v>
      </c>
      <c r="J1567">
        <v>-0.44600000000000001</v>
      </c>
      <c r="K1567">
        <v>0.44800000000000001</v>
      </c>
      <c r="L1567">
        <v>2.1509999999999998</v>
      </c>
    </row>
    <row r="1568" spans="1:12" x14ac:dyDescent="0.2">
      <c r="A1568" s="1">
        <v>44575</v>
      </c>
      <c r="B1568">
        <v>0.66500000000000004</v>
      </c>
      <c r="C1568">
        <v>0.97699999999999998</v>
      </c>
      <c r="D1568">
        <v>-0.64700000000000002</v>
      </c>
      <c r="E1568">
        <v>-0.61699999999999999</v>
      </c>
      <c r="F1568">
        <v>-0.7</v>
      </c>
      <c r="G1568">
        <v>-0.20599999999999999</v>
      </c>
      <c r="H1568">
        <v>1.0860000000000001</v>
      </c>
      <c r="I1568">
        <v>0.51</v>
      </c>
      <c r="J1568">
        <v>-0.441</v>
      </c>
      <c r="K1568">
        <v>0.49099999999999999</v>
      </c>
      <c r="L1568">
        <v>2.133</v>
      </c>
    </row>
    <row r="1569" spans="1:12" x14ac:dyDescent="0.2">
      <c r="A1569" s="1">
        <v>44578</v>
      </c>
      <c r="B1569">
        <v>0.72399999999999998</v>
      </c>
      <c r="C1569">
        <v>1.044</v>
      </c>
      <c r="D1569">
        <v>-0.66300000000000003</v>
      </c>
      <c r="E1569">
        <v>-0.627</v>
      </c>
      <c r="F1569">
        <v>-0.70299999999999996</v>
      </c>
      <c r="G1569">
        <v>-0.20599999999999999</v>
      </c>
      <c r="H1569">
        <v>1.095</v>
      </c>
      <c r="I1569">
        <v>0.54500000000000004</v>
      </c>
      <c r="J1569">
        <v>-0.441</v>
      </c>
      <c r="K1569">
        <v>0.49099999999999999</v>
      </c>
      <c r="L1569">
        <v>2.133</v>
      </c>
    </row>
    <row r="1570" spans="1:12" x14ac:dyDescent="0.2">
      <c r="A1570" s="1">
        <v>44579</v>
      </c>
      <c r="B1570">
        <v>0.75600000000000001</v>
      </c>
      <c r="C1570">
        <v>1.087</v>
      </c>
      <c r="D1570">
        <v>-0.65300000000000002</v>
      </c>
      <c r="E1570">
        <v>-0.63200000000000001</v>
      </c>
      <c r="F1570">
        <v>-0.7</v>
      </c>
      <c r="G1570">
        <v>-0.20599999999999999</v>
      </c>
      <c r="H1570">
        <v>1.0960000000000001</v>
      </c>
      <c r="I1570">
        <v>0.58799999999999997</v>
      </c>
      <c r="J1570">
        <v>-0.44500000000000001</v>
      </c>
      <c r="K1570">
        <v>0.54800000000000004</v>
      </c>
      <c r="L1570">
        <v>2.081</v>
      </c>
    </row>
    <row r="1571" spans="1:12" x14ac:dyDescent="0.2">
      <c r="A1571" s="1">
        <v>44580</v>
      </c>
      <c r="B1571">
        <v>0.78300000000000003</v>
      </c>
      <c r="C1571">
        <v>1.0760000000000001</v>
      </c>
      <c r="D1571">
        <v>-0.65500000000000003</v>
      </c>
      <c r="E1571">
        <v>-0.626</v>
      </c>
      <c r="F1571">
        <v>-0.68700000000000006</v>
      </c>
      <c r="G1571">
        <v>-0.20399999999999999</v>
      </c>
      <c r="H1571">
        <v>1.099</v>
      </c>
      <c r="I1571">
        <v>0.60499999999999998</v>
      </c>
      <c r="J1571">
        <v>-0.46200000000000002</v>
      </c>
      <c r="K1571">
        <v>0.54100000000000004</v>
      </c>
      <c r="L1571">
        <v>2.0419999999999998</v>
      </c>
    </row>
    <row r="1572" spans="1:12" x14ac:dyDescent="0.2">
      <c r="A1572" s="1">
        <v>44581</v>
      </c>
      <c r="B1572">
        <v>0.77300000000000002</v>
      </c>
      <c r="C1572">
        <v>1.056</v>
      </c>
      <c r="D1572">
        <v>-0.66100000000000003</v>
      </c>
      <c r="E1572">
        <v>-0.63600000000000001</v>
      </c>
      <c r="F1572">
        <v>-0.70199999999999996</v>
      </c>
      <c r="G1572">
        <v>-0.19900000000000001</v>
      </c>
      <c r="H1572">
        <v>1.1000000000000001</v>
      </c>
      <c r="I1572">
        <v>0.62</v>
      </c>
      <c r="J1572">
        <v>-0.46800000000000003</v>
      </c>
      <c r="K1572">
        <v>0.54700000000000004</v>
      </c>
      <c r="L1572">
        <v>2.0219999999999998</v>
      </c>
    </row>
    <row r="1573" spans="1:12" x14ac:dyDescent="0.2">
      <c r="A1573" s="1">
        <v>44582</v>
      </c>
      <c r="B1573">
        <v>0.753</v>
      </c>
      <c r="C1573">
        <v>1.028</v>
      </c>
      <c r="D1573">
        <v>-0.66300000000000003</v>
      </c>
      <c r="E1573">
        <v>-0.64100000000000001</v>
      </c>
      <c r="F1573">
        <v>-0.70499999999999996</v>
      </c>
      <c r="G1573">
        <v>-0.19900000000000001</v>
      </c>
      <c r="H1573">
        <v>1.097</v>
      </c>
      <c r="I1573">
        <v>0.57299999999999995</v>
      </c>
      <c r="J1573">
        <v>-0.47199999999999998</v>
      </c>
      <c r="K1573">
        <v>0.55500000000000005</v>
      </c>
      <c r="L1573">
        <v>1.992</v>
      </c>
    </row>
    <row r="1574" spans="1:12" x14ac:dyDescent="0.2">
      <c r="A1574" s="1">
        <v>44585</v>
      </c>
      <c r="B1574">
        <v>0.754</v>
      </c>
      <c r="C1574">
        <v>1.014</v>
      </c>
      <c r="D1574">
        <v>-0.67200000000000004</v>
      </c>
      <c r="E1574">
        <v>-0.65700000000000003</v>
      </c>
      <c r="F1574">
        <v>-0.71</v>
      </c>
      <c r="G1574">
        <v>-0.19900000000000001</v>
      </c>
      <c r="H1574">
        <v>1.0980000000000001</v>
      </c>
      <c r="I1574">
        <v>0.58799999999999997</v>
      </c>
      <c r="J1574">
        <v>-0.47599999999999998</v>
      </c>
      <c r="K1574">
        <v>0.56000000000000005</v>
      </c>
      <c r="L1574">
        <v>1.9550000000000001</v>
      </c>
    </row>
    <row r="1575" spans="1:12" x14ac:dyDescent="0.2">
      <c r="A1575" s="1">
        <v>44586</v>
      </c>
      <c r="B1575">
        <v>0.78800000000000003</v>
      </c>
      <c r="C1575">
        <v>1.0229999999999999</v>
      </c>
      <c r="D1575">
        <v>-0.68400000000000005</v>
      </c>
      <c r="E1575">
        <v>-0.64900000000000002</v>
      </c>
      <c r="F1575">
        <v>-0.70699999999999996</v>
      </c>
      <c r="G1575">
        <v>-0.19900000000000001</v>
      </c>
      <c r="H1575">
        <v>1.097</v>
      </c>
      <c r="I1575">
        <v>0.62</v>
      </c>
      <c r="J1575">
        <v>-0.47199999999999998</v>
      </c>
      <c r="K1575">
        <v>0.59599999999999997</v>
      </c>
      <c r="L1575">
        <v>1.9670000000000001</v>
      </c>
    </row>
    <row r="1576" spans="1:12" x14ac:dyDescent="0.2">
      <c r="A1576" s="1">
        <v>44587</v>
      </c>
      <c r="B1576">
        <v>0.80600000000000005</v>
      </c>
      <c r="C1576">
        <v>0.98699999999999999</v>
      </c>
      <c r="D1576">
        <v>-0.68200000000000005</v>
      </c>
      <c r="E1576">
        <v>-0.65300000000000002</v>
      </c>
      <c r="F1576">
        <v>-0.71099999999999997</v>
      </c>
      <c r="G1576">
        <v>-0.19900000000000001</v>
      </c>
      <c r="H1576">
        <v>1.099</v>
      </c>
      <c r="I1576">
        <v>0.62</v>
      </c>
      <c r="J1576">
        <v>-0.45</v>
      </c>
      <c r="K1576">
        <v>0.70699999999999996</v>
      </c>
      <c r="L1576">
        <v>1.974</v>
      </c>
    </row>
    <row r="1577" spans="1:12" x14ac:dyDescent="0.2">
      <c r="A1577" s="1">
        <v>44588</v>
      </c>
      <c r="B1577">
        <v>0.86</v>
      </c>
      <c r="C1577">
        <v>0.98899999999999999</v>
      </c>
      <c r="D1577">
        <v>-0.67300000000000004</v>
      </c>
      <c r="E1577">
        <v>-0.64800000000000002</v>
      </c>
      <c r="F1577">
        <v>-0.69799999999999995</v>
      </c>
      <c r="G1577">
        <v>-0.19600000000000001</v>
      </c>
      <c r="H1577">
        <v>1.1040000000000001</v>
      </c>
      <c r="I1577">
        <v>0.66800000000000004</v>
      </c>
      <c r="J1577">
        <v>-0.46100000000000002</v>
      </c>
      <c r="K1577">
        <v>0.748</v>
      </c>
      <c r="L1577">
        <v>1.9890000000000001</v>
      </c>
    </row>
    <row r="1578" spans="1:12" x14ac:dyDescent="0.2">
      <c r="A1578" s="1">
        <v>44589</v>
      </c>
      <c r="B1578">
        <v>0.86799999999999999</v>
      </c>
      <c r="C1578">
        <v>0.99</v>
      </c>
      <c r="D1578">
        <v>-0.66500000000000004</v>
      </c>
      <c r="E1578">
        <v>-0.64700000000000002</v>
      </c>
      <c r="F1578">
        <v>-0.70899999999999996</v>
      </c>
      <c r="G1578">
        <v>-0.19600000000000001</v>
      </c>
      <c r="H1578">
        <v>1.1040000000000001</v>
      </c>
      <c r="I1578">
        <v>0.628</v>
      </c>
      <c r="J1578">
        <v>-0.46400000000000002</v>
      </c>
      <c r="K1578">
        <v>0.74399999999999999</v>
      </c>
      <c r="L1578">
        <v>1.9890000000000001</v>
      </c>
    </row>
    <row r="1579" spans="1:12" x14ac:dyDescent="0.2">
      <c r="A1579" s="1">
        <v>44592</v>
      </c>
      <c r="B1579">
        <v>0.94899999999999995</v>
      </c>
      <c r="C1579">
        <v>0.997</v>
      </c>
      <c r="D1579">
        <v>-0.66500000000000004</v>
      </c>
      <c r="E1579">
        <v>-0.64</v>
      </c>
      <c r="F1579">
        <v>-0.69599999999999995</v>
      </c>
      <c r="G1579">
        <v>-0.19600000000000001</v>
      </c>
      <c r="H1579">
        <v>1.1100000000000001</v>
      </c>
      <c r="I1579">
        <v>0.58499999999999996</v>
      </c>
      <c r="J1579">
        <v>-0.46300000000000002</v>
      </c>
      <c r="K1579">
        <v>0.77900000000000003</v>
      </c>
      <c r="L1579">
        <v>1.9890000000000001</v>
      </c>
    </row>
    <row r="1580" spans="1:12" x14ac:dyDescent="0.2">
      <c r="A1580" s="1">
        <v>44593</v>
      </c>
      <c r="B1580">
        <v>0.95499999999999996</v>
      </c>
      <c r="C1580">
        <v>0.99399999999999999</v>
      </c>
      <c r="D1580">
        <v>-0.67200000000000004</v>
      </c>
      <c r="E1580">
        <v>-0.63300000000000001</v>
      </c>
      <c r="F1580">
        <v>-0.68899999999999995</v>
      </c>
      <c r="G1580">
        <v>-0.19600000000000001</v>
      </c>
      <c r="H1580">
        <v>1.111</v>
      </c>
      <c r="I1580">
        <v>0.56000000000000005</v>
      </c>
      <c r="J1580">
        <v>-0.42599999999999999</v>
      </c>
      <c r="K1580">
        <v>0.77</v>
      </c>
      <c r="L1580">
        <v>1.9890000000000001</v>
      </c>
    </row>
    <row r="1581" spans="1:12" x14ac:dyDescent="0.2">
      <c r="A1581" s="1">
        <v>44594</v>
      </c>
      <c r="B1581">
        <v>0.91900000000000004</v>
      </c>
      <c r="C1581">
        <v>1.0580000000000001</v>
      </c>
      <c r="D1581">
        <v>-0.67600000000000005</v>
      </c>
      <c r="E1581">
        <v>-0.628</v>
      </c>
      <c r="F1581">
        <v>-0.68400000000000005</v>
      </c>
      <c r="G1581">
        <v>-0.17</v>
      </c>
      <c r="H1581">
        <v>1.1100000000000001</v>
      </c>
      <c r="I1581">
        <v>0.54500000000000004</v>
      </c>
      <c r="J1581">
        <v>-0.41699999999999998</v>
      </c>
      <c r="K1581">
        <v>0.73299999999999998</v>
      </c>
      <c r="L1581">
        <v>1.9890000000000001</v>
      </c>
    </row>
    <row r="1582" spans="1:12" x14ac:dyDescent="0.2">
      <c r="A1582" s="1">
        <v>44595</v>
      </c>
      <c r="B1582">
        <v>1.026</v>
      </c>
      <c r="C1582">
        <v>1.046</v>
      </c>
      <c r="D1582">
        <v>-0.63100000000000001</v>
      </c>
      <c r="E1582">
        <v>-0.59299999999999997</v>
      </c>
      <c r="F1582">
        <v>-0.627</v>
      </c>
      <c r="G1582">
        <v>-0.17</v>
      </c>
      <c r="H1582">
        <v>1.1419999999999999</v>
      </c>
      <c r="I1582">
        <v>0.53300000000000003</v>
      </c>
      <c r="J1582">
        <v>-0.34599999999999997</v>
      </c>
      <c r="K1582">
        <v>0.76200000000000001</v>
      </c>
      <c r="L1582">
        <v>1.9890000000000001</v>
      </c>
    </row>
    <row r="1583" spans="1:12" x14ac:dyDescent="0.2">
      <c r="A1583" s="1">
        <v>44596</v>
      </c>
      <c r="B1583">
        <v>1.149</v>
      </c>
      <c r="C1583">
        <v>1.0920000000000001</v>
      </c>
      <c r="D1583">
        <v>-0.58699999999999997</v>
      </c>
      <c r="E1583">
        <v>-0.51</v>
      </c>
      <c r="F1583">
        <v>-0.61099999999999999</v>
      </c>
      <c r="G1583">
        <v>-0.17</v>
      </c>
      <c r="H1583">
        <v>1.1819999999999999</v>
      </c>
      <c r="I1583">
        <v>0.57999999999999996</v>
      </c>
      <c r="J1583">
        <v>-0.318</v>
      </c>
      <c r="K1583">
        <v>0.86899999999999999</v>
      </c>
      <c r="L1583">
        <v>1.9890000000000001</v>
      </c>
    </row>
    <row r="1584" spans="1:12" x14ac:dyDescent="0.2">
      <c r="A1584" s="1">
        <v>44599</v>
      </c>
      <c r="B1584">
        <v>1.1930000000000001</v>
      </c>
      <c r="C1584">
        <v>1.0820000000000001</v>
      </c>
      <c r="D1584">
        <v>-0.59699999999999998</v>
      </c>
      <c r="E1584">
        <v>-0.49199999999999999</v>
      </c>
      <c r="F1584">
        <v>-0.61199999999999999</v>
      </c>
      <c r="G1584">
        <v>-0.17</v>
      </c>
      <c r="H1584">
        <v>1.169</v>
      </c>
      <c r="I1584">
        <v>0.63500000000000001</v>
      </c>
      <c r="J1584">
        <v>-0.315</v>
      </c>
      <c r="K1584">
        <v>0.84799999999999998</v>
      </c>
      <c r="L1584">
        <v>1.9019999999999999</v>
      </c>
    </row>
    <row r="1585" spans="1:12" x14ac:dyDescent="0.2">
      <c r="A1585" s="1">
        <v>44600</v>
      </c>
      <c r="B1585">
        <v>1.198</v>
      </c>
      <c r="C1585">
        <v>1.1000000000000001</v>
      </c>
      <c r="D1585">
        <v>-0.61699999999999999</v>
      </c>
      <c r="E1585">
        <v>-0.49</v>
      </c>
      <c r="F1585">
        <v>-0.629</v>
      </c>
      <c r="G1585">
        <v>-0.16600000000000001</v>
      </c>
      <c r="H1585">
        <v>1.17</v>
      </c>
      <c r="I1585">
        <v>0.67500000000000004</v>
      </c>
      <c r="J1585">
        <v>-0.34499999999999997</v>
      </c>
      <c r="K1585">
        <v>0.88100000000000001</v>
      </c>
      <c r="L1585">
        <v>1.8939999999999999</v>
      </c>
    </row>
    <row r="1586" spans="1:12" x14ac:dyDescent="0.2">
      <c r="A1586" s="1">
        <v>44601</v>
      </c>
      <c r="B1586">
        <v>1.1499999999999999</v>
      </c>
      <c r="C1586">
        <v>1.113</v>
      </c>
      <c r="D1586">
        <v>-0.623</v>
      </c>
      <c r="E1586">
        <v>-0.52900000000000003</v>
      </c>
      <c r="F1586">
        <v>-0.65300000000000002</v>
      </c>
      <c r="G1586">
        <v>-0.16300000000000001</v>
      </c>
      <c r="H1586">
        <v>1.169</v>
      </c>
      <c r="I1586">
        <v>0.66500000000000004</v>
      </c>
      <c r="J1586">
        <v>-0.40200000000000002</v>
      </c>
      <c r="K1586">
        <v>0.89500000000000002</v>
      </c>
      <c r="L1586">
        <v>1.8939999999999999</v>
      </c>
    </row>
    <row r="1587" spans="1:12" x14ac:dyDescent="0.2">
      <c r="A1587" s="1">
        <v>44602</v>
      </c>
      <c r="B1587">
        <v>1.2190000000000001</v>
      </c>
      <c r="C1587">
        <v>1.1990000000000001</v>
      </c>
      <c r="D1587">
        <v>-0.60799999999999998</v>
      </c>
      <c r="E1587">
        <v>-0.52200000000000002</v>
      </c>
      <c r="F1587">
        <v>-0.64500000000000002</v>
      </c>
      <c r="G1587">
        <v>-0.17</v>
      </c>
      <c r="H1587">
        <v>1.171</v>
      </c>
      <c r="I1587">
        <v>0.64800000000000002</v>
      </c>
      <c r="J1587">
        <v>-0.39500000000000002</v>
      </c>
      <c r="K1587">
        <v>1.111</v>
      </c>
      <c r="L1587">
        <v>1.871</v>
      </c>
    </row>
    <row r="1588" spans="1:12" x14ac:dyDescent="0.2">
      <c r="A1588" s="1">
        <v>44603</v>
      </c>
      <c r="B1588">
        <v>1.292</v>
      </c>
      <c r="C1588">
        <v>1.18</v>
      </c>
      <c r="D1588">
        <v>-0.59799999999999998</v>
      </c>
      <c r="E1588">
        <v>-0.52700000000000002</v>
      </c>
      <c r="F1588">
        <v>-0.63800000000000001</v>
      </c>
      <c r="G1588">
        <v>-0.17799999999999999</v>
      </c>
      <c r="H1588">
        <v>1.1879999999999999</v>
      </c>
      <c r="I1588">
        <v>0.74299999999999999</v>
      </c>
      <c r="J1588">
        <v>-0.33500000000000002</v>
      </c>
      <c r="K1588">
        <v>1.0289999999999999</v>
      </c>
      <c r="L1588">
        <v>1.871</v>
      </c>
    </row>
    <row r="1589" spans="1:12" x14ac:dyDescent="0.2">
      <c r="A1589" s="1">
        <v>44606</v>
      </c>
      <c r="B1589">
        <v>1.3460000000000001</v>
      </c>
      <c r="C1589">
        <v>1.2210000000000001</v>
      </c>
      <c r="D1589">
        <v>-0.629</v>
      </c>
      <c r="E1589">
        <v>-0.55000000000000004</v>
      </c>
      <c r="F1589">
        <v>-0.64100000000000001</v>
      </c>
      <c r="G1589">
        <v>-0.17799999999999999</v>
      </c>
      <c r="H1589">
        <v>1.1850000000000001</v>
      </c>
      <c r="I1589">
        <v>0.69799999999999995</v>
      </c>
      <c r="J1589">
        <v>-0.36699999999999999</v>
      </c>
      <c r="K1589">
        <v>1.0820000000000001</v>
      </c>
      <c r="L1589">
        <v>1.901</v>
      </c>
    </row>
    <row r="1590" spans="1:12" x14ac:dyDescent="0.2">
      <c r="A1590" s="1">
        <v>44607</v>
      </c>
      <c r="B1590">
        <v>1.298</v>
      </c>
      <c r="C1590">
        <v>1.28</v>
      </c>
      <c r="D1590">
        <v>-0.64400000000000002</v>
      </c>
      <c r="E1590">
        <v>-0.55700000000000005</v>
      </c>
      <c r="F1590">
        <v>-0.64600000000000002</v>
      </c>
      <c r="G1590">
        <v>-0.17</v>
      </c>
      <c r="H1590">
        <v>1.1870000000000001</v>
      </c>
      <c r="I1590">
        <v>0.74</v>
      </c>
      <c r="J1590">
        <v>-0.38600000000000001</v>
      </c>
      <c r="K1590">
        <v>1.0620000000000001</v>
      </c>
      <c r="L1590">
        <v>1.8640000000000001</v>
      </c>
    </row>
    <row r="1591" spans="1:12" x14ac:dyDescent="0.2">
      <c r="A1591" s="1">
        <v>44608</v>
      </c>
      <c r="B1591">
        <v>1.2</v>
      </c>
      <c r="C1591">
        <v>1.268</v>
      </c>
      <c r="D1591">
        <v>-0.66100000000000003</v>
      </c>
      <c r="E1591">
        <v>-0.56499999999999995</v>
      </c>
      <c r="F1591">
        <v>-0.66600000000000004</v>
      </c>
      <c r="G1591">
        <v>-0.17</v>
      </c>
      <c r="H1591">
        <v>1.1890000000000001</v>
      </c>
      <c r="I1591">
        <v>0.74299999999999999</v>
      </c>
      <c r="J1591">
        <v>-0.443</v>
      </c>
      <c r="K1591">
        <v>1.022</v>
      </c>
      <c r="L1591">
        <v>1.907</v>
      </c>
    </row>
    <row r="1592" spans="1:12" x14ac:dyDescent="0.2">
      <c r="A1592" s="1">
        <v>44609</v>
      </c>
      <c r="B1592">
        <v>1.141</v>
      </c>
      <c r="C1592">
        <v>1.246</v>
      </c>
      <c r="D1592">
        <v>-0.66</v>
      </c>
      <c r="E1592">
        <v>-0.57899999999999996</v>
      </c>
      <c r="F1592">
        <v>-0.66500000000000004</v>
      </c>
      <c r="G1592">
        <v>-0.17</v>
      </c>
      <c r="H1592">
        <v>1.1879999999999999</v>
      </c>
      <c r="I1592">
        <v>0.69</v>
      </c>
      <c r="J1592">
        <v>-0.501</v>
      </c>
      <c r="K1592">
        <v>0.995</v>
      </c>
      <c r="L1592">
        <v>1.9</v>
      </c>
    </row>
    <row r="1593" spans="1:12" x14ac:dyDescent="0.2">
      <c r="A1593" s="1">
        <v>44610</v>
      </c>
      <c r="B1593">
        <v>1.105</v>
      </c>
      <c r="C1593">
        <v>1.234</v>
      </c>
      <c r="D1593">
        <v>-0.66300000000000003</v>
      </c>
      <c r="E1593">
        <v>-0.57699999999999996</v>
      </c>
      <c r="F1593">
        <v>-0.67200000000000004</v>
      </c>
      <c r="G1593">
        <v>-0.16500000000000001</v>
      </c>
      <c r="H1593">
        <v>1.1830000000000001</v>
      </c>
      <c r="I1593">
        <v>0.69799999999999995</v>
      </c>
      <c r="J1593">
        <v>-0.496</v>
      </c>
      <c r="K1593">
        <v>0.97899999999999998</v>
      </c>
      <c r="L1593">
        <v>1.954</v>
      </c>
    </row>
    <row r="1594" spans="1:12" x14ac:dyDescent="0.2">
      <c r="A1594" s="1">
        <v>44613</v>
      </c>
      <c r="B1594">
        <v>1.1180000000000001</v>
      </c>
      <c r="C1594">
        <v>1.248</v>
      </c>
      <c r="D1594">
        <v>-0.61899999999999999</v>
      </c>
      <c r="E1594">
        <v>-0.58699999999999997</v>
      </c>
      <c r="F1594">
        <v>-0.66200000000000003</v>
      </c>
      <c r="G1594">
        <v>-0.17</v>
      </c>
      <c r="H1594">
        <v>1.1830000000000001</v>
      </c>
      <c r="I1594">
        <v>0.69</v>
      </c>
      <c r="J1594">
        <v>-0.46400000000000002</v>
      </c>
      <c r="K1594">
        <v>0.97899999999999998</v>
      </c>
      <c r="L1594">
        <v>2.0070000000000001</v>
      </c>
    </row>
    <row r="1595" spans="1:12" x14ac:dyDescent="0.2">
      <c r="A1595" s="1">
        <v>44614</v>
      </c>
      <c r="B1595">
        <v>1.165</v>
      </c>
      <c r="C1595">
        <v>1.2669999999999999</v>
      </c>
      <c r="D1595">
        <v>-0.61599999999999999</v>
      </c>
      <c r="E1595">
        <v>-0.58799999999999997</v>
      </c>
      <c r="F1595">
        <v>-0.65400000000000003</v>
      </c>
      <c r="G1595">
        <v>-0.16900000000000001</v>
      </c>
      <c r="H1595">
        <v>1.1839999999999999</v>
      </c>
      <c r="I1595">
        <v>0.69299999999999995</v>
      </c>
      <c r="J1595">
        <v>-0.46200000000000002</v>
      </c>
      <c r="K1595">
        <v>1.0429999999999999</v>
      </c>
      <c r="L1595">
        <v>2.0529999999999999</v>
      </c>
    </row>
    <row r="1596" spans="1:12" x14ac:dyDescent="0.2">
      <c r="A1596" s="1">
        <v>44615</v>
      </c>
      <c r="B1596">
        <v>1.0840000000000001</v>
      </c>
      <c r="C1596">
        <v>1.2929999999999999</v>
      </c>
      <c r="D1596">
        <v>-0.63</v>
      </c>
      <c r="E1596">
        <v>-0.58499999999999996</v>
      </c>
      <c r="F1596">
        <v>-0.64100000000000001</v>
      </c>
      <c r="G1596">
        <v>-0.16900000000000001</v>
      </c>
      <c r="H1596">
        <v>1.1859999999999999</v>
      </c>
      <c r="I1596">
        <v>0.72</v>
      </c>
      <c r="J1596">
        <v>-0.43</v>
      </c>
      <c r="K1596">
        <v>1.145</v>
      </c>
      <c r="L1596">
        <v>2.0539999999999998</v>
      </c>
    </row>
    <row r="1597" spans="1:12" x14ac:dyDescent="0.2">
      <c r="A1597" s="1">
        <v>44616</v>
      </c>
      <c r="B1597">
        <v>1.0449999999999999</v>
      </c>
      <c r="C1597">
        <v>1.256</v>
      </c>
      <c r="D1597">
        <v>-0.64800000000000002</v>
      </c>
      <c r="E1597">
        <v>-0.59799999999999998</v>
      </c>
      <c r="F1597">
        <v>-0.66800000000000004</v>
      </c>
      <c r="G1597">
        <v>-0.20699999999999999</v>
      </c>
      <c r="H1597">
        <v>1.1830000000000001</v>
      </c>
      <c r="I1597">
        <v>0.65800000000000003</v>
      </c>
      <c r="J1597">
        <v>-0.46400000000000002</v>
      </c>
      <c r="K1597">
        <v>1.0780000000000001</v>
      </c>
      <c r="L1597">
        <v>2.0529999999999999</v>
      </c>
    </row>
    <row r="1598" spans="1:12" x14ac:dyDescent="0.2">
      <c r="A1598" s="1">
        <v>44617</v>
      </c>
      <c r="B1598">
        <v>0.97099999999999997</v>
      </c>
      <c r="C1598">
        <v>1.2669999999999999</v>
      </c>
      <c r="D1598">
        <v>-0.64</v>
      </c>
      <c r="E1598">
        <v>-0.59099999999999997</v>
      </c>
      <c r="F1598">
        <v>-0.65200000000000002</v>
      </c>
      <c r="G1598">
        <v>-0.20799999999999999</v>
      </c>
      <c r="H1598">
        <v>1.1819999999999999</v>
      </c>
      <c r="I1598">
        <v>0.68300000000000005</v>
      </c>
      <c r="J1598">
        <v>-0.45700000000000002</v>
      </c>
      <c r="K1598">
        <v>1.103</v>
      </c>
      <c r="L1598">
        <v>2.0289999999999999</v>
      </c>
    </row>
    <row r="1599" spans="1:12" x14ac:dyDescent="0.2">
      <c r="A1599" s="1">
        <v>44620</v>
      </c>
      <c r="B1599">
        <v>0.98099999999999998</v>
      </c>
      <c r="C1599">
        <v>1.2110000000000001</v>
      </c>
      <c r="D1599">
        <v>-0.66300000000000003</v>
      </c>
      <c r="E1599">
        <v>-0.61</v>
      </c>
      <c r="F1599">
        <v>-0.61899999999999999</v>
      </c>
      <c r="G1599">
        <v>-0.20799999999999999</v>
      </c>
      <c r="H1599">
        <v>1.171</v>
      </c>
      <c r="I1599">
        <v>0.58799999999999997</v>
      </c>
      <c r="J1599">
        <v>-0.51400000000000001</v>
      </c>
      <c r="K1599">
        <v>0.99099999999999999</v>
      </c>
      <c r="L1599">
        <v>2.0249999999999999</v>
      </c>
    </row>
    <row r="1600" spans="1:12" x14ac:dyDescent="0.2">
      <c r="A1600" s="1">
        <v>44621</v>
      </c>
      <c r="B1600">
        <v>0.76800000000000002</v>
      </c>
      <c r="C1600">
        <v>1.1120000000000001</v>
      </c>
      <c r="D1600">
        <v>-0.69</v>
      </c>
      <c r="E1600">
        <v>-0.63300000000000001</v>
      </c>
      <c r="F1600">
        <v>-0.63500000000000001</v>
      </c>
      <c r="G1600">
        <v>-0.20799999999999999</v>
      </c>
      <c r="H1600">
        <v>1.167</v>
      </c>
      <c r="I1600">
        <v>0.56000000000000005</v>
      </c>
      <c r="J1600">
        <v>-0.55800000000000005</v>
      </c>
      <c r="K1600">
        <v>0.90200000000000002</v>
      </c>
      <c r="L1600">
        <v>2.0169999999999999</v>
      </c>
    </row>
    <row r="1601" spans="1:12" x14ac:dyDescent="0.2">
      <c r="A1601" s="1">
        <v>44622</v>
      </c>
      <c r="B1601">
        <v>1.056</v>
      </c>
      <c r="C1601">
        <v>1.2629999999999999</v>
      </c>
      <c r="D1601">
        <v>-0.66500000000000004</v>
      </c>
      <c r="E1601">
        <v>-0.61799999999999999</v>
      </c>
      <c r="F1601">
        <v>-0.61399999999999999</v>
      </c>
      <c r="G1601">
        <v>-0.219</v>
      </c>
      <c r="H1601">
        <v>1.1539999999999999</v>
      </c>
      <c r="I1601">
        <v>0.498</v>
      </c>
      <c r="J1601">
        <v>-0.5</v>
      </c>
      <c r="K1601">
        <v>1.0329999999999999</v>
      </c>
      <c r="L1601">
        <v>2.0409999999999999</v>
      </c>
    </row>
    <row r="1602" spans="1:12" x14ac:dyDescent="0.2">
      <c r="A1602" s="1">
        <v>44623</v>
      </c>
      <c r="B1602">
        <v>1.1080000000000001</v>
      </c>
      <c r="C1602">
        <v>1.274</v>
      </c>
      <c r="D1602">
        <v>-0.66800000000000004</v>
      </c>
      <c r="E1602">
        <v>-0.62</v>
      </c>
      <c r="F1602">
        <v>-0.629</v>
      </c>
      <c r="G1602">
        <v>-0.219</v>
      </c>
      <c r="H1602">
        <v>1.165</v>
      </c>
      <c r="I1602">
        <v>0.55800000000000005</v>
      </c>
      <c r="J1602">
        <v>-0.505</v>
      </c>
      <c r="K1602">
        <v>1.0429999999999999</v>
      </c>
      <c r="L1602">
        <v>2.0790000000000002</v>
      </c>
    </row>
    <row r="1603" spans="1:12" x14ac:dyDescent="0.2">
      <c r="A1603" s="1">
        <v>44624</v>
      </c>
      <c r="B1603">
        <v>1.04</v>
      </c>
      <c r="C1603">
        <v>1.2310000000000001</v>
      </c>
      <c r="D1603">
        <v>-0.69299999999999995</v>
      </c>
      <c r="E1603">
        <v>-0.65700000000000003</v>
      </c>
      <c r="F1603">
        <v>-0.63900000000000001</v>
      </c>
      <c r="G1603">
        <v>-0.219</v>
      </c>
      <c r="H1603">
        <v>1.167</v>
      </c>
      <c r="I1603">
        <v>0.623</v>
      </c>
      <c r="J1603">
        <v>-0.52200000000000002</v>
      </c>
      <c r="K1603">
        <v>1.016</v>
      </c>
      <c r="L1603">
        <v>2.0710000000000002</v>
      </c>
    </row>
    <row r="1604" spans="1:12" x14ac:dyDescent="0.2">
      <c r="A1604" s="1">
        <v>44627</v>
      </c>
      <c r="B1604">
        <v>1.145</v>
      </c>
      <c r="C1604">
        <v>1.238</v>
      </c>
      <c r="D1604">
        <v>-0.69399999999999995</v>
      </c>
      <c r="E1604">
        <v>-0.66300000000000003</v>
      </c>
      <c r="F1604">
        <v>-0.66400000000000003</v>
      </c>
      <c r="G1604">
        <v>-0.219</v>
      </c>
      <c r="H1604">
        <v>1.1659999999999999</v>
      </c>
      <c r="I1604">
        <v>0.625</v>
      </c>
      <c r="J1604">
        <v>-0.50900000000000001</v>
      </c>
      <c r="K1604">
        <v>1.0389999999999999</v>
      </c>
      <c r="L1604">
        <v>2.0569999999999999</v>
      </c>
    </row>
    <row r="1605" spans="1:12" x14ac:dyDescent="0.2">
      <c r="A1605" s="1">
        <v>44628</v>
      </c>
      <c r="B1605">
        <v>1.282</v>
      </c>
      <c r="C1605">
        <v>1.2589999999999999</v>
      </c>
      <c r="D1605">
        <v>-0.69099999999999995</v>
      </c>
      <c r="E1605">
        <v>-0.65900000000000003</v>
      </c>
      <c r="F1605">
        <v>-0.66400000000000003</v>
      </c>
      <c r="G1605">
        <v>-0.219</v>
      </c>
      <c r="H1605">
        <v>1.169</v>
      </c>
      <c r="I1605">
        <v>0.68799999999999994</v>
      </c>
      <c r="J1605">
        <v>-0.498</v>
      </c>
      <c r="K1605">
        <v>1.0680000000000001</v>
      </c>
      <c r="L1605">
        <v>2.044</v>
      </c>
    </row>
    <row r="1606" spans="1:12" x14ac:dyDescent="0.2">
      <c r="A1606" s="1">
        <v>44629</v>
      </c>
      <c r="B1606">
        <v>1.3660000000000001</v>
      </c>
      <c r="C1606">
        <v>1.2829999999999999</v>
      </c>
      <c r="D1606">
        <v>-0.67300000000000004</v>
      </c>
      <c r="E1606">
        <v>-0.63200000000000001</v>
      </c>
      <c r="F1606">
        <v>-0.67100000000000004</v>
      </c>
      <c r="G1606">
        <v>-0.219</v>
      </c>
      <c r="H1606">
        <v>1.1819999999999999</v>
      </c>
      <c r="I1606">
        <v>0.73</v>
      </c>
      <c r="J1606">
        <v>-0.47399999999999998</v>
      </c>
      <c r="K1606">
        <v>1.123</v>
      </c>
      <c r="L1606">
        <v>2.109</v>
      </c>
    </row>
    <row r="1607" spans="1:12" x14ac:dyDescent="0.2">
      <c r="A1607" s="1">
        <v>44630</v>
      </c>
      <c r="B1607">
        <v>1.2969999999999999</v>
      </c>
      <c r="C1607">
        <v>1.327</v>
      </c>
      <c r="D1607">
        <v>-0.64700000000000002</v>
      </c>
      <c r="E1607">
        <v>-0.56899999999999995</v>
      </c>
      <c r="F1607">
        <v>-0.63700000000000001</v>
      </c>
      <c r="G1607">
        <v>-0.219</v>
      </c>
      <c r="H1607">
        <v>1.175</v>
      </c>
      <c r="I1607">
        <v>0.74299999999999999</v>
      </c>
      <c r="J1607">
        <v>-0.43</v>
      </c>
      <c r="K1607">
        <v>1.129</v>
      </c>
      <c r="L1607">
        <v>2.113</v>
      </c>
    </row>
    <row r="1608" spans="1:12" x14ac:dyDescent="0.2">
      <c r="A1608" s="1">
        <v>44631</v>
      </c>
      <c r="B1608">
        <v>1.2629999999999999</v>
      </c>
      <c r="C1608">
        <v>1.413</v>
      </c>
      <c r="D1608">
        <v>-0.65100000000000002</v>
      </c>
      <c r="E1608">
        <v>-0.56999999999999995</v>
      </c>
      <c r="F1608">
        <v>-0.63700000000000001</v>
      </c>
      <c r="G1608">
        <v>-0.219</v>
      </c>
      <c r="H1608">
        <v>1.171</v>
      </c>
      <c r="I1608">
        <v>0.76900000000000002</v>
      </c>
      <c r="J1608">
        <v>-0.40799999999999997</v>
      </c>
      <c r="K1608">
        <v>1.135</v>
      </c>
      <c r="L1608">
        <v>2.1030000000000002</v>
      </c>
    </row>
    <row r="1609" spans="1:12" x14ac:dyDescent="0.2">
      <c r="A1609" s="1">
        <v>44634</v>
      </c>
      <c r="B1609">
        <v>1.333</v>
      </c>
      <c r="C1609">
        <v>1.5089999999999999</v>
      </c>
      <c r="D1609">
        <v>-0.65</v>
      </c>
      <c r="E1609">
        <v>-0.54400000000000004</v>
      </c>
      <c r="F1609">
        <v>-0.63200000000000001</v>
      </c>
      <c r="G1609">
        <v>-0.21299999999999999</v>
      </c>
      <c r="H1609">
        <v>1.139</v>
      </c>
      <c r="I1609">
        <v>0.78</v>
      </c>
      <c r="J1609">
        <v>-0.435</v>
      </c>
      <c r="K1609">
        <v>1.2270000000000001</v>
      </c>
      <c r="L1609">
        <v>2.0720000000000001</v>
      </c>
    </row>
    <row r="1610" spans="1:12" x14ac:dyDescent="0.2">
      <c r="A1610" s="1">
        <v>44635</v>
      </c>
      <c r="B1610">
        <v>1.304</v>
      </c>
      <c r="C1610">
        <v>1.55</v>
      </c>
      <c r="D1610">
        <v>-0.65700000000000003</v>
      </c>
      <c r="E1610">
        <v>-0.57499999999999996</v>
      </c>
      <c r="F1610">
        <v>-0.64600000000000002</v>
      </c>
      <c r="G1610">
        <v>-0.21299999999999999</v>
      </c>
      <c r="H1610">
        <v>1.127</v>
      </c>
      <c r="I1610">
        <v>0.78500000000000003</v>
      </c>
      <c r="J1610">
        <v>-0.46899999999999997</v>
      </c>
      <c r="K1610">
        <v>1.204</v>
      </c>
      <c r="L1610">
        <v>2.117</v>
      </c>
    </row>
    <row r="1611" spans="1:12" x14ac:dyDescent="0.2">
      <c r="A1611" s="1">
        <v>44636</v>
      </c>
      <c r="B1611">
        <v>1.3440000000000001</v>
      </c>
      <c r="C1611">
        <v>1.6</v>
      </c>
      <c r="D1611">
        <v>-0.65100000000000002</v>
      </c>
      <c r="E1611">
        <v>-0.57699999999999996</v>
      </c>
      <c r="F1611">
        <v>-0.64100000000000001</v>
      </c>
      <c r="G1611">
        <v>-0.21299999999999999</v>
      </c>
      <c r="H1611">
        <v>1.339</v>
      </c>
      <c r="I1611">
        <v>0.75</v>
      </c>
      <c r="J1611">
        <v>-0.47199999999999998</v>
      </c>
      <c r="K1611">
        <v>1.2589999999999999</v>
      </c>
      <c r="L1611">
        <v>2.117</v>
      </c>
    </row>
    <row r="1612" spans="1:12" x14ac:dyDescent="0.2">
      <c r="A1612" s="1">
        <v>44637</v>
      </c>
      <c r="B1612">
        <v>1.244</v>
      </c>
      <c r="C1612">
        <v>1.5680000000000001</v>
      </c>
      <c r="D1612">
        <v>-0.64900000000000002</v>
      </c>
      <c r="E1612">
        <v>-0.60799999999999998</v>
      </c>
      <c r="F1612">
        <v>-0.65100000000000002</v>
      </c>
      <c r="G1612">
        <v>-0.21299999999999999</v>
      </c>
      <c r="H1612">
        <v>1.34</v>
      </c>
      <c r="I1612">
        <v>0.78</v>
      </c>
      <c r="J1612">
        <v>-0.48099999999999998</v>
      </c>
      <c r="K1612">
        <v>1.212</v>
      </c>
      <c r="L1612">
        <v>2.117</v>
      </c>
    </row>
    <row r="1613" spans="1:12" x14ac:dyDescent="0.2">
      <c r="A1613" s="1">
        <v>44638</v>
      </c>
      <c r="B1613">
        <v>1.1559999999999999</v>
      </c>
      <c r="C1613">
        <v>1.5720000000000001</v>
      </c>
      <c r="D1613">
        <v>-0.64400000000000002</v>
      </c>
      <c r="E1613">
        <v>-0.60499999999999998</v>
      </c>
      <c r="F1613">
        <v>-0.64700000000000002</v>
      </c>
      <c r="G1613">
        <v>-0.21299999999999999</v>
      </c>
      <c r="H1613">
        <v>1.3180000000000001</v>
      </c>
      <c r="I1613">
        <v>0.81499999999999995</v>
      </c>
      <c r="J1613">
        <v>-0.48199999999999998</v>
      </c>
      <c r="K1613">
        <v>1.2030000000000001</v>
      </c>
      <c r="L1613">
        <v>2.117</v>
      </c>
    </row>
    <row r="1614" spans="1:12" x14ac:dyDescent="0.2">
      <c r="A1614" s="1">
        <v>44641</v>
      </c>
      <c r="B1614">
        <v>1.262</v>
      </c>
      <c r="C1614">
        <v>1.6519999999999999</v>
      </c>
      <c r="D1614">
        <v>-0.54500000000000004</v>
      </c>
      <c r="E1614">
        <v>-0.56999999999999995</v>
      </c>
      <c r="F1614">
        <v>-0.64300000000000002</v>
      </c>
      <c r="G1614">
        <v>-0.21299999999999999</v>
      </c>
      <c r="H1614">
        <v>1.3280000000000001</v>
      </c>
      <c r="I1614">
        <v>0.82299999999999995</v>
      </c>
      <c r="J1614">
        <v>-0.46100000000000002</v>
      </c>
      <c r="K1614">
        <v>1.2749999999999999</v>
      </c>
      <c r="L1614">
        <v>2.117</v>
      </c>
    </row>
    <row r="1615" spans="1:12" x14ac:dyDescent="0.2">
      <c r="A1615" s="1">
        <v>44642</v>
      </c>
      <c r="B1615">
        <v>1.343</v>
      </c>
      <c r="C1615">
        <v>1.696</v>
      </c>
      <c r="D1615">
        <v>-0.55800000000000005</v>
      </c>
      <c r="E1615">
        <v>-0.56100000000000005</v>
      </c>
      <c r="F1615">
        <v>-0.64600000000000002</v>
      </c>
      <c r="G1615">
        <v>-0.21299999999999999</v>
      </c>
      <c r="H1615">
        <v>1.3360000000000001</v>
      </c>
      <c r="I1615">
        <v>0.95</v>
      </c>
      <c r="J1615">
        <v>-0.45100000000000001</v>
      </c>
      <c r="K1615">
        <v>1.3280000000000001</v>
      </c>
      <c r="L1615">
        <v>2.117</v>
      </c>
    </row>
    <row r="1616" spans="1:12" x14ac:dyDescent="0.2">
      <c r="A1616" s="1">
        <v>44643</v>
      </c>
      <c r="B1616">
        <v>1.2809999999999999</v>
      </c>
      <c r="C1616">
        <v>1.6839999999999999</v>
      </c>
      <c r="D1616">
        <v>-0.56200000000000006</v>
      </c>
      <c r="E1616">
        <v>-0.57099999999999995</v>
      </c>
      <c r="F1616">
        <v>-0.64100000000000001</v>
      </c>
      <c r="G1616">
        <v>-0.16200000000000001</v>
      </c>
      <c r="H1616">
        <v>1.35</v>
      </c>
      <c r="I1616">
        <v>0.92500000000000004</v>
      </c>
      <c r="J1616">
        <v>-0.46200000000000002</v>
      </c>
      <c r="K1616">
        <v>1.4990000000000001</v>
      </c>
      <c r="L1616">
        <v>2.117</v>
      </c>
    </row>
    <row r="1617" spans="1:12" x14ac:dyDescent="0.2">
      <c r="A1617" s="1">
        <v>44644</v>
      </c>
      <c r="B1617">
        <v>1.2769999999999999</v>
      </c>
      <c r="C1617">
        <v>1.7210000000000001</v>
      </c>
      <c r="D1617">
        <v>-0.56200000000000006</v>
      </c>
      <c r="E1617">
        <v>-0.56999999999999995</v>
      </c>
      <c r="F1617">
        <v>-0.63400000000000001</v>
      </c>
      <c r="G1617">
        <v>-0.16200000000000001</v>
      </c>
      <c r="H1617">
        <v>1.3759999999999999</v>
      </c>
      <c r="I1617">
        <v>0.86799999999999999</v>
      </c>
      <c r="J1617">
        <v>-0.45</v>
      </c>
      <c r="K1617">
        <v>1.5469999999999999</v>
      </c>
      <c r="L1617">
        <v>2.117</v>
      </c>
    </row>
    <row r="1618" spans="1:12" x14ac:dyDescent="0.2">
      <c r="A1618" s="1">
        <v>44645</v>
      </c>
      <c r="B1618">
        <v>1.3380000000000001</v>
      </c>
      <c r="C1618">
        <v>1.827</v>
      </c>
      <c r="D1618">
        <v>-0.54200000000000004</v>
      </c>
      <c r="E1618">
        <v>-0.53200000000000003</v>
      </c>
      <c r="F1618">
        <v>-0.63400000000000001</v>
      </c>
      <c r="G1618">
        <v>-0.16200000000000001</v>
      </c>
      <c r="H1618">
        <v>1.4</v>
      </c>
      <c r="I1618">
        <v>0.91800000000000004</v>
      </c>
      <c r="J1618">
        <v>-0.44500000000000001</v>
      </c>
      <c r="K1618">
        <v>1.645</v>
      </c>
      <c r="L1618">
        <v>2.117</v>
      </c>
    </row>
    <row r="1619" spans="1:12" x14ac:dyDescent="0.2">
      <c r="A1619" s="1">
        <v>44648</v>
      </c>
      <c r="B1619">
        <v>1.286</v>
      </c>
      <c r="C1619">
        <v>1.841</v>
      </c>
      <c r="D1619">
        <v>-0.498</v>
      </c>
      <c r="E1619">
        <v>-0.52300000000000002</v>
      </c>
      <c r="F1619">
        <v>-0.61499999999999999</v>
      </c>
      <c r="G1619">
        <v>-0.155</v>
      </c>
      <c r="H1619">
        <v>1.4510000000000001</v>
      </c>
      <c r="I1619">
        <v>1.0580000000000001</v>
      </c>
      <c r="J1619">
        <v>-0.41899999999999998</v>
      </c>
      <c r="K1619">
        <v>1.673</v>
      </c>
      <c r="L1619">
        <v>2.117</v>
      </c>
    </row>
    <row r="1620" spans="1:12" x14ac:dyDescent="0.2">
      <c r="A1620" s="1">
        <v>44649</v>
      </c>
      <c r="B1620">
        <v>1.2729999999999999</v>
      </c>
      <c r="C1620">
        <v>1.85</v>
      </c>
      <c r="D1620">
        <v>-0.44</v>
      </c>
      <c r="E1620">
        <v>-0.433</v>
      </c>
      <c r="F1620">
        <v>-0.57099999999999995</v>
      </c>
      <c r="G1620">
        <v>-0.14799999999999999</v>
      </c>
      <c r="H1620">
        <v>1.462</v>
      </c>
      <c r="I1620">
        <v>1.113</v>
      </c>
      <c r="J1620">
        <v>-0.40699999999999997</v>
      </c>
      <c r="K1620">
        <v>1.655</v>
      </c>
      <c r="L1620">
        <v>2.117</v>
      </c>
    </row>
    <row r="1621" spans="1:12" x14ac:dyDescent="0.2">
      <c r="A1621" s="1">
        <v>44650</v>
      </c>
      <c r="B1621">
        <v>1.298</v>
      </c>
      <c r="C1621">
        <v>1.85</v>
      </c>
      <c r="D1621">
        <v>-0.41699999999999998</v>
      </c>
      <c r="E1621">
        <v>-0.42199999999999999</v>
      </c>
      <c r="F1621">
        <v>-0.55300000000000005</v>
      </c>
      <c r="G1621">
        <v>-0.14399999999999999</v>
      </c>
      <c r="H1621">
        <v>1.456</v>
      </c>
      <c r="I1621">
        <v>1.048</v>
      </c>
      <c r="J1621">
        <v>-0.36599999999999999</v>
      </c>
      <c r="K1621">
        <v>1.611</v>
      </c>
      <c r="L1621">
        <v>2.117</v>
      </c>
    </row>
    <row r="1622" spans="1:12" x14ac:dyDescent="0.2">
      <c r="A1622" s="1">
        <v>44651</v>
      </c>
      <c r="B1622">
        <v>1.2669999999999999</v>
      </c>
      <c r="C1622">
        <v>1.85</v>
      </c>
      <c r="D1622">
        <v>-0.44700000000000001</v>
      </c>
      <c r="E1622">
        <v>-0.437</v>
      </c>
      <c r="F1622">
        <v>-0.57599999999999996</v>
      </c>
      <c r="G1622">
        <v>-0.14399999999999999</v>
      </c>
      <c r="H1622">
        <v>1.3919999999999999</v>
      </c>
      <c r="I1622">
        <v>1.0329999999999999</v>
      </c>
      <c r="J1622">
        <v>-0.40699999999999997</v>
      </c>
      <c r="K1622">
        <v>1.607</v>
      </c>
      <c r="L1622">
        <v>2.125</v>
      </c>
    </row>
    <row r="1623" spans="1:12" x14ac:dyDescent="0.2">
      <c r="A1623" s="1">
        <v>44652</v>
      </c>
      <c r="B1623">
        <v>1.29</v>
      </c>
      <c r="C1623">
        <v>1.9790000000000001</v>
      </c>
      <c r="D1623">
        <v>-0.43099999999999999</v>
      </c>
      <c r="E1623">
        <v>-0.41099999999999998</v>
      </c>
      <c r="F1623">
        <v>-0.57999999999999996</v>
      </c>
      <c r="G1623">
        <v>-0.14399999999999999</v>
      </c>
      <c r="H1623">
        <v>1.3839999999999999</v>
      </c>
      <c r="I1623">
        <v>1.05</v>
      </c>
      <c r="J1623">
        <v>-0.38100000000000001</v>
      </c>
      <c r="K1623">
        <v>1.6990000000000001</v>
      </c>
      <c r="L1623">
        <v>2.125</v>
      </c>
    </row>
    <row r="1624" spans="1:12" x14ac:dyDescent="0.2">
      <c r="A1624" s="1">
        <v>44655</v>
      </c>
      <c r="B1624">
        <v>1.284</v>
      </c>
      <c r="C1624">
        <v>1.9790000000000001</v>
      </c>
      <c r="D1624">
        <v>-0.42699999999999999</v>
      </c>
      <c r="E1624">
        <v>-0.38500000000000001</v>
      </c>
      <c r="F1624">
        <v>-0.59199999999999997</v>
      </c>
      <c r="G1624">
        <v>-0.14399999999999999</v>
      </c>
      <c r="H1624">
        <v>1.3839999999999999</v>
      </c>
      <c r="I1624">
        <v>1.07</v>
      </c>
      <c r="J1624">
        <v>-0.38900000000000001</v>
      </c>
      <c r="K1624">
        <v>1.679</v>
      </c>
      <c r="L1624">
        <v>2.125</v>
      </c>
    </row>
    <row r="1625" spans="1:12" x14ac:dyDescent="0.2">
      <c r="A1625" s="1">
        <v>44656</v>
      </c>
      <c r="B1625">
        <v>1.39</v>
      </c>
      <c r="C1625">
        <v>2.0030000000000001</v>
      </c>
      <c r="D1625">
        <v>-0.41699999999999998</v>
      </c>
      <c r="E1625">
        <v>-0.36499999999999999</v>
      </c>
      <c r="F1625">
        <v>-0.57899999999999996</v>
      </c>
      <c r="G1625">
        <v>-0.14399999999999999</v>
      </c>
      <c r="H1625">
        <v>1.389</v>
      </c>
      <c r="I1625">
        <v>1.1950000000000001</v>
      </c>
      <c r="J1625">
        <v>-0.36299999999999999</v>
      </c>
      <c r="K1625">
        <v>1.732</v>
      </c>
      <c r="L1625">
        <v>2.125</v>
      </c>
    </row>
    <row r="1626" spans="1:12" x14ac:dyDescent="0.2">
      <c r="A1626" s="1">
        <v>44657</v>
      </c>
      <c r="B1626">
        <v>1.385</v>
      </c>
      <c r="C1626">
        <v>2.0179999999999998</v>
      </c>
      <c r="D1626">
        <v>-0.443</v>
      </c>
      <c r="E1626">
        <v>-0.36899999999999999</v>
      </c>
      <c r="F1626">
        <v>-0.57699999999999996</v>
      </c>
      <c r="G1626">
        <v>-0.14399999999999999</v>
      </c>
      <c r="H1626">
        <v>1.4</v>
      </c>
      <c r="I1626">
        <v>1.34</v>
      </c>
      <c r="J1626">
        <v>-0.372</v>
      </c>
      <c r="K1626">
        <v>1.7370000000000001</v>
      </c>
      <c r="L1626">
        <v>2.125</v>
      </c>
    </row>
    <row r="1627" spans="1:12" x14ac:dyDescent="0.2">
      <c r="A1627" s="1">
        <v>44658</v>
      </c>
      <c r="B1627">
        <v>1.385</v>
      </c>
      <c r="C1627">
        <v>2.0249999999999999</v>
      </c>
      <c r="D1627">
        <v>-0.437</v>
      </c>
      <c r="E1627">
        <v>-0.35</v>
      </c>
      <c r="F1627">
        <v>-0.56599999999999995</v>
      </c>
      <c r="G1627">
        <v>-0.14399999999999999</v>
      </c>
      <c r="H1627">
        <v>1.391</v>
      </c>
      <c r="I1627">
        <v>1.34</v>
      </c>
      <c r="J1627">
        <v>-0.376</v>
      </c>
      <c r="K1627">
        <v>1.7170000000000001</v>
      </c>
      <c r="L1627">
        <v>2.125</v>
      </c>
    </row>
    <row r="1628" spans="1:12" x14ac:dyDescent="0.2">
      <c r="A1628" s="1">
        <v>44659</v>
      </c>
      <c r="B1628">
        <v>1.389</v>
      </c>
      <c r="C1628">
        <v>2.0720000000000001</v>
      </c>
      <c r="D1628">
        <v>-0.41899999999999998</v>
      </c>
      <c r="E1628">
        <v>-0.317</v>
      </c>
      <c r="F1628">
        <v>-0.55900000000000005</v>
      </c>
      <c r="G1628">
        <v>-0.14399999999999999</v>
      </c>
      <c r="H1628">
        <v>1.4430000000000001</v>
      </c>
      <c r="I1628">
        <v>1.3580000000000001</v>
      </c>
      <c r="J1628">
        <v>-0.35699999999999998</v>
      </c>
      <c r="K1628">
        <v>1.754</v>
      </c>
      <c r="L1628">
        <v>2.125</v>
      </c>
    </row>
    <row r="1629" spans="1:12" x14ac:dyDescent="0.2">
      <c r="A1629" s="1">
        <v>44662</v>
      </c>
      <c r="B1629">
        <v>1.456</v>
      </c>
      <c r="C1629">
        <v>2.093</v>
      </c>
      <c r="D1629">
        <v>-0.31</v>
      </c>
      <c r="E1629">
        <v>-0.312</v>
      </c>
      <c r="F1629">
        <v>-0.53800000000000003</v>
      </c>
      <c r="G1629">
        <v>-0.14399999999999999</v>
      </c>
      <c r="H1629">
        <v>1.3779999999999999</v>
      </c>
      <c r="I1629">
        <v>1.36</v>
      </c>
      <c r="J1629">
        <v>-0.32500000000000001</v>
      </c>
      <c r="K1629">
        <v>1.7749999999999999</v>
      </c>
      <c r="L1629">
        <v>2.0579999999999998</v>
      </c>
    </row>
    <row r="1630" spans="1:12" x14ac:dyDescent="0.2">
      <c r="A1630" s="1">
        <v>44663</v>
      </c>
      <c r="B1630">
        <v>1.4019999999999999</v>
      </c>
      <c r="C1630">
        <v>2.056</v>
      </c>
      <c r="D1630">
        <v>-0.33800000000000002</v>
      </c>
      <c r="E1630">
        <v>-0.318</v>
      </c>
      <c r="F1630">
        <v>-0.54400000000000004</v>
      </c>
      <c r="G1630">
        <v>-0.14399999999999999</v>
      </c>
      <c r="H1630">
        <v>1.37</v>
      </c>
      <c r="I1630">
        <v>1.365</v>
      </c>
      <c r="J1630">
        <v>-0.30299999999999999</v>
      </c>
      <c r="K1630">
        <v>1.6850000000000001</v>
      </c>
      <c r="L1630">
        <v>2.0670000000000002</v>
      </c>
    </row>
    <row r="1631" spans="1:12" x14ac:dyDescent="0.2">
      <c r="A1631" s="1">
        <v>44664</v>
      </c>
      <c r="B1631">
        <v>1.385</v>
      </c>
      <c r="C1631">
        <v>2.0430000000000001</v>
      </c>
      <c r="D1631">
        <v>-0.34100000000000003</v>
      </c>
      <c r="E1631">
        <v>-0.309</v>
      </c>
      <c r="F1631">
        <v>-0.54800000000000004</v>
      </c>
      <c r="G1631">
        <v>-0.14399999999999999</v>
      </c>
      <c r="H1631">
        <v>1.36</v>
      </c>
      <c r="I1631">
        <v>1.345</v>
      </c>
      <c r="J1631">
        <v>-0.14099999999999999</v>
      </c>
      <c r="K1631">
        <v>1.6719999999999999</v>
      </c>
      <c r="L1631">
        <v>2.0489999999999999</v>
      </c>
    </row>
    <row r="1632" spans="1:12" x14ac:dyDescent="0.2">
      <c r="A1632" s="1">
        <v>44665</v>
      </c>
      <c r="B1632">
        <v>1.458</v>
      </c>
      <c r="C1632">
        <v>2.0779999999999998</v>
      </c>
      <c r="D1632">
        <v>-0.34799999999999998</v>
      </c>
      <c r="E1632">
        <v>-0.28599999999999998</v>
      </c>
      <c r="F1632">
        <v>-0.59699999999999998</v>
      </c>
      <c r="G1632">
        <v>-0.14399999999999999</v>
      </c>
      <c r="H1632">
        <v>1.36</v>
      </c>
      <c r="I1632">
        <v>1.278</v>
      </c>
      <c r="J1632">
        <v>-0.155</v>
      </c>
      <c r="K1632">
        <v>1.734</v>
      </c>
      <c r="L1632">
        <v>2.0489999999999999</v>
      </c>
    </row>
    <row r="1633" spans="1:12" x14ac:dyDescent="0.2">
      <c r="A1633" s="1">
        <v>44666</v>
      </c>
      <c r="B1633">
        <v>1.458</v>
      </c>
      <c r="C1633">
        <v>2.0779999999999998</v>
      </c>
      <c r="D1633">
        <v>-0.34799999999999998</v>
      </c>
      <c r="E1633">
        <v>-0.28599999999999998</v>
      </c>
      <c r="F1633">
        <v>-0.59699999999999998</v>
      </c>
      <c r="G1633">
        <v>-0.14399999999999999</v>
      </c>
      <c r="H1633">
        <v>1.36</v>
      </c>
      <c r="I1633">
        <v>1.2769999999999999</v>
      </c>
      <c r="J1633">
        <v>-0.155</v>
      </c>
      <c r="K1633">
        <v>1.734</v>
      </c>
      <c r="L1633">
        <v>2.0489999999999999</v>
      </c>
    </row>
    <row r="1634" spans="1:12" x14ac:dyDescent="0.2">
      <c r="A1634" s="1">
        <v>44669</v>
      </c>
      <c r="B1634">
        <v>1.458</v>
      </c>
      <c r="C1634">
        <v>2.0870000000000002</v>
      </c>
      <c r="D1634">
        <v>-0.34799999999999998</v>
      </c>
      <c r="E1634">
        <v>-0.28599999999999998</v>
      </c>
      <c r="F1634">
        <v>-0.59699999999999998</v>
      </c>
      <c r="G1634">
        <v>-0.14399999999999999</v>
      </c>
      <c r="H1634">
        <v>1.36</v>
      </c>
      <c r="I1634">
        <v>1.2769999999999999</v>
      </c>
      <c r="J1634">
        <v>-0.155</v>
      </c>
      <c r="K1634">
        <v>1.7509999999999999</v>
      </c>
      <c r="L1634">
        <v>2.0489999999999999</v>
      </c>
    </row>
    <row r="1635" spans="1:12" x14ac:dyDescent="0.2">
      <c r="A1635" s="1">
        <v>44670</v>
      </c>
      <c r="B1635">
        <v>1.474</v>
      </c>
      <c r="C1635">
        <v>2.1469999999999998</v>
      </c>
      <c r="D1635">
        <v>-0.36</v>
      </c>
      <c r="E1635">
        <v>-0.31900000000000001</v>
      </c>
      <c r="F1635">
        <v>-0.57899999999999996</v>
      </c>
      <c r="G1635">
        <v>-5.5E-2</v>
      </c>
      <c r="H1635">
        <v>1.361</v>
      </c>
      <c r="I1635">
        <v>1.34</v>
      </c>
      <c r="J1635">
        <v>-0.191</v>
      </c>
      <c r="K1635">
        <v>1.821</v>
      </c>
      <c r="L1635">
        <v>2.0489999999999999</v>
      </c>
    </row>
    <row r="1636" spans="1:12" x14ac:dyDescent="0.2">
      <c r="A1636" s="1">
        <v>44671</v>
      </c>
      <c r="B1636">
        <v>1.4690000000000001</v>
      </c>
      <c r="C1636">
        <v>2.2280000000000002</v>
      </c>
      <c r="D1636">
        <v>-0.372</v>
      </c>
      <c r="E1636">
        <v>-0.315</v>
      </c>
      <c r="F1636">
        <v>-0.58799999999999997</v>
      </c>
      <c r="G1636">
        <v>-5.5E-2</v>
      </c>
      <c r="H1636">
        <v>1.333</v>
      </c>
      <c r="I1636">
        <v>1.41</v>
      </c>
      <c r="J1636">
        <v>-0.21199999999999999</v>
      </c>
      <c r="K1636">
        <v>1.921</v>
      </c>
      <c r="L1636">
        <v>2.0489999999999999</v>
      </c>
    </row>
    <row r="1637" spans="1:12" x14ac:dyDescent="0.2">
      <c r="A1637" s="1">
        <v>44672</v>
      </c>
      <c r="B1637">
        <v>1.6459999999999999</v>
      </c>
      <c r="C1637">
        <v>2.3130000000000002</v>
      </c>
      <c r="D1637">
        <v>-0.32500000000000001</v>
      </c>
      <c r="E1637">
        <v>-0.26200000000000001</v>
      </c>
      <c r="F1637">
        <v>-0.51100000000000001</v>
      </c>
      <c r="G1637">
        <v>-5.5E-2</v>
      </c>
      <c r="H1637">
        <v>1.33</v>
      </c>
      <c r="I1637">
        <v>1.4730000000000001</v>
      </c>
      <c r="J1637">
        <v>-0.18</v>
      </c>
      <c r="K1637">
        <v>1.9910000000000001</v>
      </c>
      <c r="L1637">
        <v>2.0489999999999999</v>
      </c>
    </row>
    <row r="1638" spans="1:12" x14ac:dyDescent="0.2">
      <c r="A1638" s="1">
        <v>44673</v>
      </c>
      <c r="B1638">
        <v>1.611</v>
      </c>
      <c r="C1638">
        <v>2.37</v>
      </c>
      <c r="D1638">
        <v>-0.29699999999999999</v>
      </c>
      <c r="E1638">
        <v>-0.22</v>
      </c>
      <c r="F1638">
        <v>-0.46600000000000003</v>
      </c>
      <c r="G1638">
        <v>-5.5E-2</v>
      </c>
      <c r="H1638">
        <v>1.34</v>
      </c>
      <c r="I1638">
        <v>1.633</v>
      </c>
      <c r="J1638">
        <v>-0.14199999999999999</v>
      </c>
      <c r="K1638">
        <v>2.0310000000000001</v>
      </c>
      <c r="L1638">
        <v>2.0489999999999999</v>
      </c>
    </row>
    <row r="1639" spans="1:12" x14ac:dyDescent="0.2">
      <c r="A1639" s="1">
        <v>44676</v>
      </c>
      <c r="B1639">
        <v>1.458</v>
      </c>
      <c r="C1639">
        <v>2.3170000000000002</v>
      </c>
      <c r="D1639">
        <v>-0.29099999999999998</v>
      </c>
      <c r="E1639">
        <v>-0.24</v>
      </c>
      <c r="F1639">
        <v>-0.49199999999999999</v>
      </c>
      <c r="G1639">
        <v>-2.3E-2</v>
      </c>
      <c r="H1639">
        <v>1.341</v>
      </c>
      <c r="I1639">
        <v>1.633</v>
      </c>
      <c r="J1639">
        <v>-0.161</v>
      </c>
      <c r="K1639">
        <v>2.012</v>
      </c>
      <c r="L1639">
        <v>1.85</v>
      </c>
    </row>
    <row r="1640" spans="1:12" x14ac:dyDescent="0.2">
      <c r="A1640" s="1">
        <v>44677</v>
      </c>
      <c r="B1640">
        <v>1.4</v>
      </c>
      <c r="C1640">
        <v>2.2719999999999998</v>
      </c>
      <c r="D1640">
        <v>-0.29499999999999998</v>
      </c>
      <c r="E1640">
        <v>-0.16400000000000001</v>
      </c>
      <c r="F1640">
        <v>-0.503</v>
      </c>
      <c r="G1640">
        <v>-7.0000000000000001E-3</v>
      </c>
      <c r="H1640">
        <v>1.3480000000000001</v>
      </c>
      <c r="I1640">
        <v>1.6180000000000001</v>
      </c>
      <c r="J1640">
        <v>-0.13800000000000001</v>
      </c>
      <c r="K1640">
        <v>1.9279999999999999</v>
      </c>
      <c r="L1640">
        <v>1.8819999999999999</v>
      </c>
    </row>
    <row r="1641" spans="1:12" x14ac:dyDescent="0.2">
      <c r="A1641" s="1">
        <v>44678</v>
      </c>
      <c r="B1641">
        <v>1.393</v>
      </c>
      <c r="C1641">
        <v>2.3730000000000002</v>
      </c>
      <c r="D1641">
        <v>-0.311</v>
      </c>
      <c r="E1641">
        <v>-0.17</v>
      </c>
      <c r="F1641">
        <v>-0.499</v>
      </c>
      <c r="G1641">
        <v>7.6999999999999999E-2</v>
      </c>
      <c r="H1641">
        <v>1.363</v>
      </c>
      <c r="I1641">
        <v>1.7030000000000001</v>
      </c>
      <c r="J1641">
        <v>-0.159</v>
      </c>
      <c r="K1641">
        <v>1.9510000000000001</v>
      </c>
      <c r="L1641">
        <v>1.8819999999999999</v>
      </c>
    </row>
    <row r="1642" spans="1:12" x14ac:dyDescent="0.2">
      <c r="A1642" s="1">
        <v>44679</v>
      </c>
      <c r="B1642">
        <v>1.4430000000000001</v>
      </c>
      <c r="C1642">
        <v>2.3730000000000002</v>
      </c>
      <c r="D1642">
        <v>-0.26800000000000002</v>
      </c>
      <c r="E1642">
        <v>-0.154</v>
      </c>
      <c r="F1642">
        <v>-0.48799999999999999</v>
      </c>
      <c r="G1642">
        <v>0.55400000000000005</v>
      </c>
      <c r="H1642">
        <v>1.365</v>
      </c>
      <c r="I1642">
        <v>1.7430000000000001</v>
      </c>
      <c r="J1642">
        <v>-0.112</v>
      </c>
      <c r="K1642">
        <v>1.9810000000000001</v>
      </c>
      <c r="L1642">
        <v>1.8819999999999999</v>
      </c>
    </row>
    <row r="1643" spans="1:12" x14ac:dyDescent="0.2">
      <c r="A1643" s="1">
        <v>44680</v>
      </c>
      <c r="B1643">
        <v>1.494</v>
      </c>
      <c r="C1643">
        <v>2.4929999999999999</v>
      </c>
      <c r="D1643">
        <v>-0.22600000000000001</v>
      </c>
      <c r="E1643">
        <v>-0.13800000000000001</v>
      </c>
      <c r="F1643">
        <v>-0.48</v>
      </c>
      <c r="G1643">
        <v>0.58299999999999996</v>
      </c>
      <c r="H1643">
        <v>1.3839999999999999</v>
      </c>
      <c r="I1643">
        <v>1.825</v>
      </c>
      <c r="J1643">
        <v>-6.5000000000000002E-2</v>
      </c>
      <c r="K1643">
        <v>2.0699999999999998</v>
      </c>
      <c r="L1643">
        <v>2.0190000000000001</v>
      </c>
    </row>
    <row r="1644" spans="1:12" x14ac:dyDescent="0.2">
      <c r="A1644" s="1">
        <v>44683</v>
      </c>
      <c r="B1644">
        <v>1.494</v>
      </c>
      <c r="C1644">
        <v>2.5270000000000001</v>
      </c>
      <c r="D1644">
        <v>-0.218</v>
      </c>
      <c r="E1644">
        <v>-0.14399999999999999</v>
      </c>
      <c r="F1644">
        <v>-0.48</v>
      </c>
      <c r="G1644">
        <v>0.59099999999999997</v>
      </c>
      <c r="H1644">
        <v>1.4059999999999999</v>
      </c>
      <c r="I1644">
        <v>1.8879999999999999</v>
      </c>
      <c r="J1644">
        <v>-4.7E-2</v>
      </c>
      <c r="K1644">
        <v>2.0569999999999999</v>
      </c>
      <c r="L1644">
        <v>2.0190000000000001</v>
      </c>
    </row>
    <row r="1645" spans="1:12" x14ac:dyDescent="0.2">
      <c r="A1645" s="1">
        <v>44684</v>
      </c>
      <c r="B1645">
        <v>1.55</v>
      </c>
      <c r="C1645">
        <v>2.56</v>
      </c>
      <c r="D1645">
        <v>-0.217</v>
      </c>
      <c r="E1645">
        <v>-0.158</v>
      </c>
      <c r="F1645">
        <v>-0.48199999999999998</v>
      </c>
      <c r="G1645">
        <v>0.60499999999999998</v>
      </c>
      <c r="H1645">
        <v>1.41</v>
      </c>
      <c r="I1645">
        <v>2.093</v>
      </c>
      <c r="J1645">
        <v>3.0000000000000001E-3</v>
      </c>
      <c r="K1645">
        <v>2.1110000000000002</v>
      </c>
      <c r="L1645">
        <v>2.0190000000000001</v>
      </c>
    </row>
    <row r="1646" spans="1:12" x14ac:dyDescent="0.2">
      <c r="A1646" s="1">
        <v>44685</v>
      </c>
      <c r="B1646">
        <v>1.5469999999999999</v>
      </c>
      <c r="C1646">
        <v>2.476</v>
      </c>
      <c r="D1646">
        <v>-0.21199999999999999</v>
      </c>
      <c r="E1646">
        <v>-0.15</v>
      </c>
      <c r="F1646">
        <v>-0.47299999999999998</v>
      </c>
      <c r="G1646">
        <v>0.63100000000000001</v>
      </c>
      <c r="H1646">
        <v>1.4359999999999999</v>
      </c>
      <c r="I1646">
        <v>2.3650000000000002</v>
      </c>
      <c r="J1646">
        <v>5.8000000000000003E-2</v>
      </c>
      <c r="K1646">
        <v>2.008</v>
      </c>
      <c r="L1646">
        <v>2.0190000000000001</v>
      </c>
    </row>
    <row r="1647" spans="1:12" x14ac:dyDescent="0.2">
      <c r="A1647" s="1">
        <v>44686</v>
      </c>
      <c r="B1647">
        <v>1.446</v>
      </c>
      <c r="C1647">
        <v>2.5009999999999999</v>
      </c>
      <c r="D1647">
        <v>-0.222</v>
      </c>
      <c r="E1647">
        <v>-0.153</v>
      </c>
      <c r="F1647">
        <v>-0.5</v>
      </c>
      <c r="G1647">
        <v>0.63100000000000001</v>
      </c>
      <c r="H1647">
        <v>1.4350000000000001</v>
      </c>
      <c r="I1647">
        <v>2.1280000000000001</v>
      </c>
      <c r="J1647">
        <v>7.2999999999999995E-2</v>
      </c>
      <c r="K1647">
        <v>2.0329999999999999</v>
      </c>
      <c r="L1647">
        <v>2.0379999999999998</v>
      </c>
    </row>
    <row r="1648" spans="1:12" x14ac:dyDescent="0.2">
      <c r="A1648" s="1">
        <v>44687</v>
      </c>
      <c r="B1648">
        <v>1.421</v>
      </c>
      <c r="C1648">
        <v>2.5099999999999998</v>
      </c>
      <c r="D1648">
        <v>-0.183</v>
      </c>
      <c r="E1648">
        <v>-0.108</v>
      </c>
      <c r="F1648">
        <v>-0.48</v>
      </c>
      <c r="G1648">
        <v>0.63100000000000001</v>
      </c>
      <c r="H1648">
        <v>1.446</v>
      </c>
      <c r="I1648">
        <v>2.145</v>
      </c>
      <c r="J1648">
        <v>0.1</v>
      </c>
      <c r="K1648">
        <v>1.994</v>
      </c>
      <c r="L1648">
        <v>2.04</v>
      </c>
    </row>
    <row r="1649" spans="1:12" x14ac:dyDescent="0.2">
      <c r="A1649" s="1">
        <v>44690</v>
      </c>
      <c r="B1649">
        <v>1.3089999999999999</v>
      </c>
      <c r="C1649">
        <v>2.4729999999999999</v>
      </c>
      <c r="D1649">
        <v>-0.183</v>
      </c>
      <c r="E1649">
        <v>-0.107</v>
      </c>
      <c r="F1649">
        <v>-0.48799999999999999</v>
      </c>
      <c r="G1649">
        <v>0.64900000000000002</v>
      </c>
      <c r="H1649">
        <v>1.4390000000000001</v>
      </c>
      <c r="I1649">
        <v>2.1349999999999998</v>
      </c>
      <c r="J1649">
        <v>0.115</v>
      </c>
      <c r="K1649">
        <v>1.915</v>
      </c>
      <c r="L1649">
        <v>2.0259999999999998</v>
      </c>
    </row>
    <row r="1650" spans="1:12" x14ac:dyDescent="0.2">
      <c r="A1650" s="1">
        <v>44691</v>
      </c>
      <c r="B1650">
        <v>1.2430000000000001</v>
      </c>
      <c r="C1650">
        <v>2.4590000000000001</v>
      </c>
      <c r="D1650">
        <v>-0.23100000000000001</v>
      </c>
      <c r="E1650">
        <v>-0.13700000000000001</v>
      </c>
      <c r="F1650">
        <v>-0.496</v>
      </c>
      <c r="G1650">
        <v>0.65300000000000002</v>
      </c>
      <c r="H1650">
        <v>1.448</v>
      </c>
      <c r="I1650">
        <v>2.0579999999999998</v>
      </c>
      <c r="J1650">
        <v>6.0999999999999999E-2</v>
      </c>
      <c r="K1650">
        <v>1.9139999999999999</v>
      </c>
      <c r="L1650">
        <v>2.02</v>
      </c>
    </row>
    <row r="1651" spans="1:12" x14ac:dyDescent="0.2">
      <c r="A1651" s="1">
        <v>44692</v>
      </c>
      <c r="B1651">
        <v>1.222</v>
      </c>
      <c r="C1651">
        <v>2.4969999999999999</v>
      </c>
      <c r="D1651">
        <v>-0.223</v>
      </c>
      <c r="E1651">
        <v>-0.156</v>
      </c>
      <c r="F1651">
        <v>-0.51200000000000001</v>
      </c>
      <c r="G1651">
        <v>0.65300000000000002</v>
      </c>
      <c r="H1651">
        <v>1.44</v>
      </c>
      <c r="I1651">
        <v>2.0430000000000001</v>
      </c>
      <c r="J1651">
        <v>5.1999999999999998E-2</v>
      </c>
      <c r="K1651">
        <v>1.923</v>
      </c>
      <c r="L1651">
        <v>2.0289999999999999</v>
      </c>
    </row>
    <row r="1652" spans="1:12" x14ac:dyDescent="0.2">
      <c r="A1652" s="1">
        <v>44693</v>
      </c>
      <c r="B1652">
        <v>1.121</v>
      </c>
      <c r="C1652">
        <v>2.4300000000000002</v>
      </c>
      <c r="D1652">
        <v>-0.25800000000000001</v>
      </c>
      <c r="E1652">
        <v>-0.17499999999999999</v>
      </c>
      <c r="F1652">
        <v>-0.54200000000000004</v>
      </c>
      <c r="G1652">
        <v>0.66400000000000003</v>
      </c>
      <c r="H1652">
        <v>1.4239999999999999</v>
      </c>
      <c r="I1652">
        <v>2.0230000000000001</v>
      </c>
      <c r="J1652">
        <v>0.107</v>
      </c>
      <c r="K1652">
        <v>1.9</v>
      </c>
      <c r="L1652">
        <v>2.0209999999999999</v>
      </c>
    </row>
    <row r="1653" spans="1:12" x14ac:dyDescent="0.2">
      <c r="A1653" s="1">
        <v>44694</v>
      </c>
      <c r="B1653">
        <v>1.206</v>
      </c>
      <c r="C1653">
        <v>2.4500000000000002</v>
      </c>
      <c r="D1653">
        <v>-0.223</v>
      </c>
      <c r="E1653">
        <v>-0.14299999999999999</v>
      </c>
      <c r="F1653">
        <v>-0.52800000000000002</v>
      </c>
      <c r="G1653">
        <v>0.66700000000000004</v>
      </c>
      <c r="H1653">
        <v>1.4219999999999999</v>
      </c>
      <c r="I1653">
        <v>1.9630000000000001</v>
      </c>
      <c r="J1653">
        <v>0.13600000000000001</v>
      </c>
      <c r="K1653">
        <v>1.929</v>
      </c>
      <c r="L1653">
        <v>2.0070000000000001</v>
      </c>
    </row>
    <row r="1654" spans="1:12" x14ac:dyDescent="0.2">
      <c r="A1654" s="1">
        <v>44697</v>
      </c>
      <c r="B1654">
        <v>1.177</v>
      </c>
      <c r="C1654">
        <v>2.4359999999999999</v>
      </c>
      <c r="D1654">
        <v>-0.09</v>
      </c>
      <c r="E1654">
        <v>-0.106</v>
      </c>
      <c r="F1654">
        <v>-0.499</v>
      </c>
      <c r="G1654">
        <v>0.67100000000000004</v>
      </c>
      <c r="H1654">
        <v>1.4319999999999999</v>
      </c>
      <c r="I1654">
        <v>1.968</v>
      </c>
      <c r="J1654">
        <v>0.13800000000000001</v>
      </c>
      <c r="K1654">
        <v>1.99</v>
      </c>
      <c r="L1654">
        <v>1.986</v>
      </c>
    </row>
    <row r="1655" spans="1:12" x14ac:dyDescent="0.2">
      <c r="A1655" s="1">
        <v>44698</v>
      </c>
      <c r="B1655">
        <v>1.379</v>
      </c>
      <c r="C1655">
        <v>2.4900000000000002</v>
      </c>
      <c r="D1655">
        <v>-2.5999999999999999E-2</v>
      </c>
      <c r="E1655">
        <v>-5.8999999999999997E-2</v>
      </c>
      <c r="F1655">
        <v>-0.45500000000000002</v>
      </c>
      <c r="G1655">
        <v>0.67800000000000005</v>
      </c>
      <c r="H1655">
        <v>1.4319999999999999</v>
      </c>
      <c r="I1655">
        <v>2.0049999999999999</v>
      </c>
      <c r="J1655">
        <v>0.223</v>
      </c>
      <c r="K1655">
        <v>2.0459999999999998</v>
      </c>
      <c r="L1655">
        <v>1.958</v>
      </c>
    </row>
    <row r="1656" spans="1:12" x14ac:dyDescent="0.2">
      <c r="A1656" s="1">
        <v>44699</v>
      </c>
      <c r="B1656">
        <v>1.4</v>
      </c>
      <c r="C1656">
        <v>2.5270000000000001</v>
      </c>
      <c r="D1656">
        <v>-2.4E-2</v>
      </c>
      <c r="E1656">
        <v>-4.9000000000000002E-2</v>
      </c>
      <c r="F1656">
        <v>-0.45600000000000002</v>
      </c>
      <c r="G1656">
        <v>0.67800000000000005</v>
      </c>
      <c r="H1656">
        <v>1.4379999999999999</v>
      </c>
      <c r="I1656">
        <v>2.0299999999999998</v>
      </c>
      <c r="J1656">
        <v>0.23899999999999999</v>
      </c>
      <c r="K1656">
        <v>2.02</v>
      </c>
      <c r="L1656">
        <v>1.9179999999999999</v>
      </c>
    </row>
    <row r="1657" spans="1:12" x14ac:dyDescent="0.2">
      <c r="A1657" s="1">
        <v>44700</v>
      </c>
      <c r="B1657">
        <v>1.4350000000000001</v>
      </c>
      <c r="C1657">
        <v>2.496</v>
      </c>
      <c r="D1657">
        <v>-3.5000000000000003E-2</v>
      </c>
      <c r="E1657">
        <v>-5.0999999999999997E-2</v>
      </c>
      <c r="F1657">
        <v>-0.45700000000000002</v>
      </c>
      <c r="G1657">
        <v>0.67800000000000005</v>
      </c>
      <c r="H1657">
        <v>1.425</v>
      </c>
      <c r="I1657">
        <v>1.9830000000000001</v>
      </c>
      <c r="J1657">
        <v>0.23799999999999999</v>
      </c>
      <c r="K1657">
        <v>2.0920000000000001</v>
      </c>
      <c r="L1657">
        <v>1.927</v>
      </c>
    </row>
    <row r="1658" spans="1:12" x14ac:dyDescent="0.2">
      <c r="A1658" s="1">
        <v>44701</v>
      </c>
      <c r="B1658">
        <v>1.458</v>
      </c>
      <c r="C1658">
        <v>2.4969999999999999</v>
      </c>
      <c r="D1658">
        <v>-0.06</v>
      </c>
      <c r="E1658">
        <v>-0.03</v>
      </c>
      <c r="F1658">
        <v>-0.45800000000000002</v>
      </c>
      <c r="G1658">
        <v>0.68</v>
      </c>
      <c r="H1658">
        <v>1.425</v>
      </c>
      <c r="I1658">
        <v>1.93</v>
      </c>
      <c r="J1658">
        <v>0.26800000000000002</v>
      </c>
      <c r="K1658">
        <v>2.0459999999999998</v>
      </c>
      <c r="L1658">
        <v>1.923</v>
      </c>
    </row>
    <row r="1659" spans="1:12" x14ac:dyDescent="0.2">
      <c r="A1659" s="1">
        <v>44704</v>
      </c>
      <c r="B1659">
        <v>1.5209999999999999</v>
      </c>
      <c r="C1659">
        <v>2.5259999999999998</v>
      </c>
      <c r="D1659">
        <v>-2.5000000000000001E-2</v>
      </c>
      <c r="E1659">
        <v>-1.4999999999999999E-2</v>
      </c>
      <c r="F1659">
        <v>-0.44500000000000001</v>
      </c>
      <c r="G1659">
        <v>0.68100000000000005</v>
      </c>
      <c r="H1659">
        <v>1.431</v>
      </c>
      <c r="I1659">
        <v>1.94</v>
      </c>
      <c r="J1659">
        <v>0.28499999999999998</v>
      </c>
      <c r="K1659">
        <v>2.073</v>
      </c>
      <c r="L1659">
        <v>1.9350000000000001</v>
      </c>
    </row>
    <row r="1660" spans="1:12" x14ac:dyDescent="0.2">
      <c r="A1660" s="1">
        <v>44705</v>
      </c>
      <c r="B1660">
        <v>1.4039999999999999</v>
      </c>
      <c r="C1660">
        <v>2.427</v>
      </c>
      <c r="D1660">
        <v>-3.4000000000000002E-2</v>
      </c>
      <c r="E1660">
        <v>6.2E-2</v>
      </c>
      <c r="F1660">
        <v>-0.47599999999999998</v>
      </c>
      <c r="G1660">
        <v>0.68300000000000005</v>
      </c>
      <c r="H1660">
        <v>1.421</v>
      </c>
      <c r="I1660">
        <v>1.9450000000000001</v>
      </c>
      <c r="J1660">
        <v>0.27800000000000002</v>
      </c>
      <c r="K1660">
        <v>1.9850000000000001</v>
      </c>
      <c r="L1660">
        <v>1.9410000000000001</v>
      </c>
    </row>
    <row r="1661" spans="1:12" x14ac:dyDescent="0.2">
      <c r="A1661" s="1">
        <v>44706</v>
      </c>
      <c r="B1661">
        <v>1.3779999999999999</v>
      </c>
      <c r="C1661">
        <v>2.4620000000000002</v>
      </c>
      <c r="D1661">
        <v>-4.8000000000000001E-2</v>
      </c>
      <c r="E1661">
        <v>0.06</v>
      </c>
      <c r="F1661">
        <v>-0.442</v>
      </c>
      <c r="G1661">
        <v>0.66500000000000004</v>
      </c>
      <c r="H1661">
        <v>1.399</v>
      </c>
      <c r="I1661">
        <v>1.863</v>
      </c>
      <c r="J1661">
        <v>0.26200000000000001</v>
      </c>
      <c r="K1661">
        <v>2.0089999999999999</v>
      </c>
      <c r="L1661">
        <v>1.946</v>
      </c>
    </row>
    <row r="1662" spans="1:12" x14ac:dyDescent="0.2">
      <c r="A1662" s="1">
        <v>44707</v>
      </c>
      <c r="B1662">
        <v>1.3959999999999999</v>
      </c>
      <c r="C1662">
        <v>2.423</v>
      </c>
      <c r="D1662">
        <v>-4.8000000000000001E-2</v>
      </c>
      <c r="E1662">
        <v>0.06</v>
      </c>
      <c r="F1662">
        <v>-0.442</v>
      </c>
      <c r="G1662">
        <v>0.66500000000000004</v>
      </c>
      <c r="H1662">
        <v>1.399</v>
      </c>
      <c r="I1662">
        <v>1.88</v>
      </c>
      <c r="J1662">
        <v>0.218</v>
      </c>
      <c r="K1662">
        <v>1.97</v>
      </c>
      <c r="L1662">
        <v>1.889</v>
      </c>
    </row>
    <row r="1663" spans="1:12" x14ac:dyDescent="0.2">
      <c r="A1663" s="1">
        <v>44708</v>
      </c>
      <c r="B1663">
        <v>1.381</v>
      </c>
      <c r="C1663">
        <v>2.4329999999999998</v>
      </c>
      <c r="D1663">
        <v>-5.0999999999999997E-2</v>
      </c>
      <c r="E1663">
        <v>6.8000000000000005E-2</v>
      </c>
      <c r="F1663">
        <v>-0.373</v>
      </c>
      <c r="G1663">
        <v>0.66500000000000004</v>
      </c>
      <c r="H1663">
        <v>1.405</v>
      </c>
      <c r="I1663">
        <v>1.92</v>
      </c>
      <c r="J1663">
        <v>0.221</v>
      </c>
      <c r="K1663">
        <v>1.978</v>
      </c>
      <c r="L1663">
        <v>1.8919999999999999</v>
      </c>
    </row>
    <row r="1664" spans="1:12" x14ac:dyDescent="0.2">
      <c r="A1664" s="1">
        <v>44711</v>
      </c>
      <c r="B1664">
        <v>1.4550000000000001</v>
      </c>
      <c r="C1664">
        <v>2.4630000000000001</v>
      </c>
      <c r="D1664">
        <v>1.7000000000000001E-2</v>
      </c>
      <c r="E1664">
        <v>0.10199999999999999</v>
      </c>
      <c r="F1664">
        <v>-0.36899999999999999</v>
      </c>
      <c r="G1664">
        <v>0.66500000000000004</v>
      </c>
      <c r="H1664">
        <v>1.407</v>
      </c>
      <c r="I1664">
        <v>1.93</v>
      </c>
      <c r="J1664">
        <v>0.247</v>
      </c>
      <c r="K1664">
        <v>1.978</v>
      </c>
      <c r="L1664">
        <v>1.8939999999999999</v>
      </c>
    </row>
    <row r="1665" spans="1:12" x14ac:dyDescent="0.2">
      <c r="A1665" s="1">
        <v>44712</v>
      </c>
      <c r="B1665">
        <v>1.536</v>
      </c>
      <c r="C1665">
        <v>2.5249999999999999</v>
      </c>
      <c r="D1665">
        <v>5.0999999999999997E-2</v>
      </c>
      <c r="E1665">
        <v>0.13400000000000001</v>
      </c>
      <c r="F1665">
        <v>-0.35799999999999998</v>
      </c>
      <c r="G1665">
        <v>0.66400000000000003</v>
      </c>
      <c r="H1665">
        <v>1.492</v>
      </c>
      <c r="I1665">
        <v>2.0049999999999999</v>
      </c>
      <c r="J1665">
        <v>0.28000000000000003</v>
      </c>
      <c r="K1665">
        <v>2.0670000000000002</v>
      </c>
      <c r="L1665">
        <v>1.9239999999999999</v>
      </c>
    </row>
    <row r="1666" spans="1:12" x14ac:dyDescent="0.2">
      <c r="A1666" s="1">
        <v>44713</v>
      </c>
      <c r="B1666">
        <v>1.625</v>
      </c>
      <c r="C1666">
        <v>2.645</v>
      </c>
      <c r="D1666">
        <v>0.06</v>
      </c>
      <c r="E1666">
        <v>0.13200000000000001</v>
      </c>
      <c r="F1666">
        <v>-0.33</v>
      </c>
      <c r="G1666">
        <v>0.66700000000000004</v>
      </c>
      <c r="H1666">
        <v>1.4239999999999999</v>
      </c>
      <c r="I1666">
        <v>2.0579999999999998</v>
      </c>
      <c r="J1666">
        <v>0.308</v>
      </c>
      <c r="K1666">
        <v>2.1139999999999999</v>
      </c>
      <c r="L1666">
        <v>1.915</v>
      </c>
    </row>
    <row r="1667" spans="1:12" x14ac:dyDescent="0.2">
      <c r="A1667" s="1">
        <v>44714</v>
      </c>
      <c r="B1667">
        <v>1.625</v>
      </c>
      <c r="C1667">
        <v>2.6880000000000002</v>
      </c>
      <c r="D1667">
        <v>0.104</v>
      </c>
      <c r="E1667">
        <v>0.158</v>
      </c>
      <c r="F1667">
        <v>-0.311</v>
      </c>
      <c r="G1667">
        <v>0.67200000000000004</v>
      </c>
      <c r="H1667">
        <v>1.4350000000000001</v>
      </c>
      <c r="I1667">
        <v>2.173</v>
      </c>
      <c r="J1667">
        <v>0.377</v>
      </c>
      <c r="K1667">
        <v>2.1150000000000002</v>
      </c>
      <c r="L1667">
        <v>1.9239999999999999</v>
      </c>
    </row>
    <row r="1668" spans="1:12" x14ac:dyDescent="0.2">
      <c r="A1668" s="1">
        <v>44715</v>
      </c>
      <c r="B1668">
        <v>1.625</v>
      </c>
      <c r="C1668">
        <v>2.762</v>
      </c>
      <c r="D1668">
        <v>0.11</v>
      </c>
      <c r="E1668">
        <v>0.19</v>
      </c>
      <c r="F1668">
        <v>-0.247</v>
      </c>
      <c r="G1668">
        <v>0.67600000000000005</v>
      </c>
      <c r="H1668">
        <v>1.4730000000000001</v>
      </c>
      <c r="I1668">
        <v>2.145</v>
      </c>
      <c r="J1668">
        <v>0.40200000000000002</v>
      </c>
      <c r="K1668">
        <v>2.141</v>
      </c>
      <c r="L1668">
        <v>1.9239999999999999</v>
      </c>
    </row>
    <row r="1669" spans="1:12" x14ac:dyDescent="0.2">
      <c r="A1669" s="1">
        <v>44718</v>
      </c>
      <c r="B1669">
        <v>1.716</v>
      </c>
      <c r="C1669">
        <v>2.8559999999999999</v>
      </c>
      <c r="D1669">
        <v>0.14000000000000001</v>
      </c>
      <c r="E1669">
        <v>0.22900000000000001</v>
      </c>
      <c r="F1669">
        <v>-0.247</v>
      </c>
      <c r="G1669">
        <v>0.67600000000000005</v>
      </c>
      <c r="H1669">
        <v>1.4730000000000001</v>
      </c>
      <c r="I1669">
        <v>2.1349999999999998</v>
      </c>
      <c r="J1669">
        <v>0.432</v>
      </c>
      <c r="K1669">
        <v>2.1930000000000001</v>
      </c>
      <c r="L1669">
        <v>1.972</v>
      </c>
    </row>
    <row r="1670" spans="1:12" x14ac:dyDescent="0.2">
      <c r="A1670" s="1">
        <v>44719</v>
      </c>
      <c r="B1670">
        <v>1.677</v>
      </c>
      <c r="C1670">
        <v>2.907</v>
      </c>
      <c r="D1670">
        <v>0.14399999999999999</v>
      </c>
      <c r="E1670">
        <v>0.24399999999999999</v>
      </c>
      <c r="F1670">
        <v>-0.27100000000000002</v>
      </c>
      <c r="G1670">
        <v>0.68600000000000005</v>
      </c>
      <c r="H1670">
        <v>1.544</v>
      </c>
      <c r="I1670">
        <v>2.363</v>
      </c>
      <c r="J1670">
        <v>0.40400000000000003</v>
      </c>
      <c r="K1670">
        <v>2.2000000000000002</v>
      </c>
      <c r="L1670">
        <v>1.9730000000000001</v>
      </c>
    </row>
    <row r="1671" spans="1:12" x14ac:dyDescent="0.2">
      <c r="A1671" s="1">
        <v>44720</v>
      </c>
      <c r="B1671">
        <v>1.7050000000000001</v>
      </c>
      <c r="C1671">
        <v>2.944</v>
      </c>
      <c r="D1671">
        <v>0.182</v>
      </c>
      <c r="E1671">
        <v>0.26300000000000001</v>
      </c>
      <c r="F1671">
        <v>-0.24099999999999999</v>
      </c>
      <c r="G1671">
        <v>0.72799999999999998</v>
      </c>
      <c r="H1671">
        <v>1.534</v>
      </c>
      <c r="I1671">
        <v>2.3079999999999998</v>
      </c>
      <c r="J1671">
        <v>0.441</v>
      </c>
      <c r="K1671">
        <v>2.2389999999999999</v>
      </c>
      <c r="L1671">
        <v>1.99</v>
      </c>
    </row>
    <row r="1672" spans="1:12" x14ac:dyDescent="0.2">
      <c r="A1672" s="1">
        <v>44721</v>
      </c>
      <c r="B1672">
        <v>1.784</v>
      </c>
      <c r="C1672">
        <v>2.9249999999999998</v>
      </c>
      <c r="D1672">
        <v>0.24399999999999999</v>
      </c>
      <c r="E1672">
        <v>0.30399999999999999</v>
      </c>
      <c r="F1672">
        <v>-0.24199999999999999</v>
      </c>
      <c r="G1672">
        <v>0.72799999999999998</v>
      </c>
      <c r="H1672">
        <v>1.577</v>
      </c>
      <c r="I1672">
        <v>2.31</v>
      </c>
      <c r="J1672">
        <v>0.53300000000000003</v>
      </c>
      <c r="K1672">
        <v>2.274</v>
      </c>
      <c r="L1672">
        <v>1.996</v>
      </c>
    </row>
    <row r="1673" spans="1:12" x14ac:dyDescent="0.2">
      <c r="A1673" s="1">
        <v>44722</v>
      </c>
      <c r="B1673">
        <v>1.978</v>
      </c>
      <c r="C1673">
        <v>3.0449999999999999</v>
      </c>
      <c r="D1673">
        <v>0.27500000000000002</v>
      </c>
      <c r="E1673">
        <v>0.38800000000000001</v>
      </c>
      <c r="F1673">
        <v>-0.193</v>
      </c>
      <c r="G1673">
        <v>0.74299999999999999</v>
      </c>
      <c r="H1673">
        <v>1.657</v>
      </c>
      <c r="I1673">
        <v>2.323</v>
      </c>
      <c r="J1673">
        <v>0.68300000000000005</v>
      </c>
      <c r="K1673">
        <v>2.4950000000000001</v>
      </c>
      <c r="L1673">
        <v>1.9770000000000001</v>
      </c>
    </row>
    <row r="1674" spans="1:12" x14ac:dyDescent="0.2">
      <c r="A1674" s="1">
        <v>44725</v>
      </c>
      <c r="B1674">
        <v>2.0529999999999999</v>
      </c>
      <c r="C1674">
        <v>3.206</v>
      </c>
      <c r="D1674">
        <v>0.38900000000000001</v>
      </c>
      <c r="E1674">
        <v>0.55000000000000004</v>
      </c>
      <c r="F1674">
        <v>-0.11600000000000001</v>
      </c>
      <c r="G1674">
        <v>0.75</v>
      </c>
      <c r="H1674">
        <v>1.724</v>
      </c>
      <c r="I1674">
        <v>2.323</v>
      </c>
      <c r="J1674">
        <v>1.125</v>
      </c>
      <c r="K1674">
        <v>2.97</v>
      </c>
      <c r="L1674">
        <v>1.9810000000000001</v>
      </c>
    </row>
    <row r="1675" spans="1:12" x14ac:dyDescent="0.2">
      <c r="A1675" s="1">
        <v>44726</v>
      </c>
      <c r="B1675">
        <v>2.0510000000000002</v>
      </c>
      <c r="C1675">
        <v>3.2490000000000001</v>
      </c>
      <c r="D1675">
        <v>0.53400000000000003</v>
      </c>
      <c r="E1675">
        <v>0.64100000000000001</v>
      </c>
      <c r="F1675">
        <v>-9.1999999999999998E-2</v>
      </c>
      <c r="G1675">
        <v>0.76100000000000001</v>
      </c>
      <c r="H1675">
        <v>1.76</v>
      </c>
      <c r="I1675">
        <v>2.613</v>
      </c>
      <c r="J1675">
        <v>1.1379999999999999</v>
      </c>
      <c r="K1675">
        <v>3.0059999999999998</v>
      </c>
      <c r="L1675">
        <v>1.994</v>
      </c>
    </row>
    <row r="1676" spans="1:12" x14ac:dyDescent="0.2">
      <c r="A1676" s="1">
        <v>44727</v>
      </c>
      <c r="B1676">
        <v>1.9330000000000001</v>
      </c>
      <c r="C1676">
        <v>3.1379999999999999</v>
      </c>
      <c r="D1676">
        <v>0.45500000000000002</v>
      </c>
      <c r="E1676">
        <v>0.58899999999999997</v>
      </c>
      <c r="F1676">
        <v>-0.155</v>
      </c>
      <c r="G1676">
        <v>0.78100000000000003</v>
      </c>
      <c r="H1676">
        <v>1.76</v>
      </c>
      <c r="I1676">
        <v>2.8050000000000002</v>
      </c>
      <c r="J1676">
        <v>0.91900000000000004</v>
      </c>
      <c r="K1676">
        <v>2.899</v>
      </c>
      <c r="L1676">
        <v>2.0070000000000001</v>
      </c>
    </row>
    <row r="1677" spans="1:12" x14ac:dyDescent="0.2">
      <c r="A1677" s="1">
        <v>44728</v>
      </c>
      <c r="B1677">
        <v>2.077</v>
      </c>
      <c r="C1677">
        <v>3.1110000000000002</v>
      </c>
      <c r="D1677">
        <v>0.51500000000000001</v>
      </c>
      <c r="E1677">
        <v>0.59799999999999998</v>
      </c>
      <c r="F1677">
        <v>4.5999999999999999E-2</v>
      </c>
      <c r="G1677">
        <v>0.78800000000000003</v>
      </c>
      <c r="H1677">
        <v>2.19</v>
      </c>
      <c r="I1677">
        <v>2.758</v>
      </c>
      <c r="J1677">
        <v>0.92300000000000004</v>
      </c>
      <c r="K1677">
        <v>2.8210000000000002</v>
      </c>
      <c r="L1677">
        <v>1.984</v>
      </c>
    </row>
    <row r="1678" spans="1:12" x14ac:dyDescent="0.2">
      <c r="A1678" s="1">
        <v>44729</v>
      </c>
      <c r="B1678">
        <v>2.1659999999999999</v>
      </c>
      <c r="C1678">
        <v>3.1070000000000002</v>
      </c>
      <c r="D1678">
        <v>0.49299999999999999</v>
      </c>
      <c r="E1678">
        <v>0.51800000000000002</v>
      </c>
      <c r="F1678">
        <v>0.112</v>
      </c>
      <c r="G1678">
        <v>0.81599999999999995</v>
      </c>
      <c r="H1678">
        <v>2.1859999999999999</v>
      </c>
      <c r="I1678">
        <v>2.8530000000000002</v>
      </c>
      <c r="J1678">
        <v>0.84799999999999998</v>
      </c>
      <c r="K1678">
        <v>2.8340000000000001</v>
      </c>
      <c r="L1678">
        <v>1.978</v>
      </c>
    </row>
    <row r="1679" spans="1:12" x14ac:dyDescent="0.2">
      <c r="A1679" s="1">
        <v>44732</v>
      </c>
      <c r="B1679">
        <v>2.2690000000000001</v>
      </c>
      <c r="C1679">
        <v>3.157</v>
      </c>
      <c r="D1679">
        <v>0.72</v>
      </c>
      <c r="E1679">
        <v>0.56799999999999995</v>
      </c>
      <c r="F1679">
        <v>3.0000000000000001E-3</v>
      </c>
      <c r="G1679">
        <v>0.81599999999999995</v>
      </c>
      <c r="H1679">
        <v>2.2309999999999999</v>
      </c>
      <c r="I1679">
        <v>2.82</v>
      </c>
      <c r="J1679">
        <v>0.88200000000000001</v>
      </c>
      <c r="K1679">
        <v>2.8340000000000001</v>
      </c>
      <c r="L1679">
        <v>1.9810000000000001</v>
      </c>
    </row>
    <row r="1680" spans="1:12" x14ac:dyDescent="0.2">
      <c r="A1680" s="1">
        <v>44733</v>
      </c>
      <c r="B1680">
        <v>2.2879999999999998</v>
      </c>
      <c r="C1680">
        <v>3.1989999999999998</v>
      </c>
      <c r="D1680">
        <v>0.68200000000000005</v>
      </c>
      <c r="E1680">
        <v>0.68600000000000005</v>
      </c>
      <c r="F1680">
        <v>-3.3000000000000002E-2</v>
      </c>
      <c r="G1680">
        <v>0.81599999999999995</v>
      </c>
      <c r="H1680">
        <v>2.2799999999999998</v>
      </c>
      <c r="I1680">
        <v>2.6850000000000001</v>
      </c>
      <c r="J1680">
        <v>0.83199999999999996</v>
      </c>
      <c r="K1680">
        <v>2.8889999999999998</v>
      </c>
      <c r="L1680">
        <v>1.974</v>
      </c>
    </row>
    <row r="1681" spans="1:12" x14ac:dyDescent="0.2">
      <c r="A1681" s="1">
        <v>44734</v>
      </c>
      <c r="B1681">
        <v>2.121</v>
      </c>
      <c r="C1681">
        <v>3.2360000000000002</v>
      </c>
      <c r="D1681">
        <v>0.63100000000000001</v>
      </c>
      <c r="E1681">
        <v>0.65900000000000003</v>
      </c>
      <c r="F1681">
        <v>-8.8999999999999996E-2</v>
      </c>
      <c r="G1681">
        <v>0.98699999999999999</v>
      </c>
      <c r="H1681">
        <v>2.2330000000000001</v>
      </c>
      <c r="I1681">
        <v>2.52</v>
      </c>
      <c r="J1681">
        <v>0.73299999999999998</v>
      </c>
      <c r="K1681">
        <v>2.7709999999999999</v>
      </c>
      <c r="L1681">
        <v>1.956</v>
      </c>
    </row>
    <row r="1682" spans="1:12" x14ac:dyDescent="0.2">
      <c r="A1682" s="1">
        <v>44735</v>
      </c>
      <c r="B1682">
        <v>1.9470000000000001</v>
      </c>
      <c r="C1682">
        <v>3.101</v>
      </c>
      <c r="D1682">
        <v>0.505</v>
      </c>
      <c r="E1682">
        <v>0.55600000000000005</v>
      </c>
      <c r="F1682">
        <v>-0.13400000000000001</v>
      </c>
      <c r="G1682">
        <v>0.98699999999999999</v>
      </c>
      <c r="H1682">
        <v>2.4340000000000002</v>
      </c>
      <c r="I1682">
        <v>2.4830000000000001</v>
      </c>
      <c r="J1682">
        <v>0.59699999999999998</v>
      </c>
      <c r="K1682">
        <v>2.7570000000000001</v>
      </c>
      <c r="L1682">
        <v>1.9330000000000001</v>
      </c>
    </row>
    <row r="1683" spans="1:12" x14ac:dyDescent="0.2">
      <c r="A1683" s="1">
        <v>44736</v>
      </c>
      <c r="B1683">
        <v>1.9379999999999999</v>
      </c>
      <c r="C1683">
        <v>3.121</v>
      </c>
      <c r="D1683">
        <v>0.496</v>
      </c>
      <c r="E1683">
        <v>0.55500000000000005</v>
      </c>
      <c r="F1683">
        <v>-0.129</v>
      </c>
      <c r="G1683">
        <v>0.98699999999999999</v>
      </c>
      <c r="H1683">
        <v>2.4300000000000002</v>
      </c>
      <c r="I1683">
        <v>2.3879999999999999</v>
      </c>
      <c r="J1683">
        <v>0.65800000000000003</v>
      </c>
      <c r="K1683">
        <v>2.7829999999999999</v>
      </c>
      <c r="L1683">
        <v>1.9330000000000001</v>
      </c>
    </row>
    <row r="1684" spans="1:12" x14ac:dyDescent="0.2">
      <c r="A1684" s="1">
        <v>44739</v>
      </c>
      <c r="B1684">
        <v>2.0230000000000001</v>
      </c>
      <c r="C1684">
        <v>3.1389999999999998</v>
      </c>
      <c r="D1684">
        <v>0.52400000000000002</v>
      </c>
      <c r="E1684">
        <v>0.63400000000000001</v>
      </c>
      <c r="F1684">
        <v>-0.09</v>
      </c>
      <c r="G1684">
        <v>0.97599999999999998</v>
      </c>
      <c r="H1684">
        <v>2.41</v>
      </c>
      <c r="I1684">
        <v>2.4329999999999998</v>
      </c>
      <c r="J1684">
        <v>0.68500000000000005</v>
      </c>
      <c r="K1684">
        <v>2.847</v>
      </c>
      <c r="L1684">
        <v>1.946</v>
      </c>
    </row>
    <row r="1685" spans="1:12" x14ac:dyDescent="0.2">
      <c r="A1685" s="1">
        <v>44740</v>
      </c>
      <c r="B1685">
        <v>2.1160000000000001</v>
      </c>
      <c r="C1685">
        <v>3.1349999999999998</v>
      </c>
      <c r="D1685">
        <v>0.57799999999999996</v>
      </c>
      <c r="E1685">
        <v>0.67300000000000004</v>
      </c>
      <c r="F1685">
        <v>-8.8999999999999996E-2</v>
      </c>
      <c r="G1685">
        <v>0.98699999999999999</v>
      </c>
      <c r="H1685">
        <v>2.4430000000000001</v>
      </c>
      <c r="I1685">
        <v>2.44</v>
      </c>
      <c r="J1685">
        <v>0.68600000000000005</v>
      </c>
      <c r="K1685">
        <v>2.839</v>
      </c>
      <c r="L1685">
        <v>1.9550000000000001</v>
      </c>
    </row>
    <row r="1686" spans="1:12" x14ac:dyDescent="0.2">
      <c r="A1686" s="1">
        <v>44741</v>
      </c>
      <c r="B1686">
        <v>2.0449999999999999</v>
      </c>
      <c r="C1686">
        <v>3.137</v>
      </c>
      <c r="D1686">
        <v>0.503</v>
      </c>
      <c r="E1686">
        <v>0.59699999999999998</v>
      </c>
      <c r="F1686">
        <v>-0.109</v>
      </c>
      <c r="G1686">
        <v>0.98699999999999999</v>
      </c>
      <c r="H1686">
        <v>2.48</v>
      </c>
      <c r="I1686">
        <v>2.4</v>
      </c>
      <c r="J1686">
        <v>0.626</v>
      </c>
      <c r="K1686">
        <v>2.8180000000000001</v>
      </c>
      <c r="L1686">
        <v>1.9510000000000001</v>
      </c>
    </row>
    <row r="1687" spans="1:12" x14ac:dyDescent="0.2">
      <c r="A1687" s="1">
        <v>44742</v>
      </c>
      <c r="B1687">
        <v>1.851</v>
      </c>
      <c r="C1687">
        <v>3.11</v>
      </c>
      <c r="D1687">
        <v>0.41299999999999998</v>
      </c>
      <c r="E1687">
        <v>0.48899999999999999</v>
      </c>
      <c r="F1687">
        <v>-0.17399999999999999</v>
      </c>
      <c r="G1687">
        <v>0.95499999999999996</v>
      </c>
      <c r="H1687">
        <v>2.4580000000000002</v>
      </c>
      <c r="I1687">
        <v>2.37</v>
      </c>
      <c r="J1687">
        <v>0.53500000000000003</v>
      </c>
      <c r="K1687">
        <v>2.7770000000000001</v>
      </c>
      <c r="L1687">
        <v>1.9159999999999999</v>
      </c>
    </row>
    <row r="1688" spans="1:12" x14ac:dyDescent="0.2">
      <c r="A1688" s="1">
        <v>44743</v>
      </c>
      <c r="B1688">
        <v>1.69</v>
      </c>
      <c r="C1688">
        <v>3.145</v>
      </c>
      <c r="D1688">
        <v>0.38400000000000001</v>
      </c>
      <c r="E1688">
        <v>0.44900000000000001</v>
      </c>
      <c r="F1688">
        <v>-0.2</v>
      </c>
      <c r="G1688">
        <v>0.95399999999999996</v>
      </c>
      <c r="H1688">
        <v>2.3719999999999999</v>
      </c>
      <c r="I1688">
        <v>2.31</v>
      </c>
      <c r="J1688">
        <v>0.435</v>
      </c>
      <c r="K1688">
        <v>2.7210000000000001</v>
      </c>
      <c r="L1688">
        <v>1.909</v>
      </c>
    </row>
    <row r="1689" spans="1:12" x14ac:dyDescent="0.2">
      <c r="A1689" s="1">
        <v>44746</v>
      </c>
      <c r="B1689">
        <v>1.8169999999999999</v>
      </c>
      <c r="C1689">
        <v>3.1190000000000002</v>
      </c>
      <c r="D1689">
        <v>0.438</v>
      </c>
      <c r="E1689">
        <v>0.48899999999999999</v>
      </c>
      <c r="F1689">
        <v>-0.17499999999999999</v>
      </c>
      <c r="G1689">
        <v>0.92900000000000005</v>
      </c>
      <c r="H1689">
        <v>2.3639999999999999</v>
      </c>
      <c r="I1689">
        <v>2.34</v>
      </c>
      <c r="J1689">
        <v>0.496</v>
      </c>
      <c r="K1689">
        <v>2.7210000000000001</v>
      </c>
      <c r="L1689">
        <v>1.9259999999999999</v>
      </c>
    </row>
    <row r="1690" spans="1:12" x14ac:dyDescent="0.2">
      <c r="A1690" s="1">
        <v>44747</v>
      </c>
      <c r="B1690">
        <v>1.74</v>
      </c>
      <c r="C1690">
        <v>3.109</v>
      </c>
      <c r="D1690">
        <v>0.33100000000000002</v>
      </c>
      <c r="E1690">
        <v>0.41299999999999998</v>
      </c>
      <c r="F1690">
        <v>-0.17199999999999999</v>
      </c>
      <c r="G1690">
        <v>0.93300000000000005</v>
      </c>
      <c r="H1690">
        <v>2.3250000000000002</v>
      </c>
      <c r="I1690">
        <v>2.3679999999999999</v>
      </c>
      <c r="J1690">
        <v>0.45700000000000002</v>
      </c>
      <c r="K1690">
        <v>2.7130000000000001</v>
      </c>
      <c r="L1690">
        <v>1.954</v>
      </c>
    </row>
    <row r="1691" spans="1:12" x14ac:dyDescent="0.2">
      <c r="A1691" s="1">
        <v>44748</v>
      </c>
      <c r="B1691">
        <v>1.843</v>
      </c>
      <c r="C1691">
        <v>3.1960000000000002</v>
      </c>
      <c r="D1691">
        <v>0.26600000000000001</v>
      </c>
      <c r="E1691">
        <v>0.35899999999999999</v>
      </c>
      <c r="F1691">
        <v>-0.22600000000000001</v>
      </c>
      <c r="G1691">
        <v>0.85399999999999998</v>
      </c>
      <c r="H1691">
        <v>2.2480000000000002</v>
      </c>
      <c r="I1691">
        <v>2.363</v>
      </c>
      <c r="J1691">
        <v>0.434</v>
      </c>
      <c r="K1691">
        <v>2.778</v>
      </c>
      <c r="L1691">
        <v>1.9259999999999999</v>
      </c>
    </row>
    <row r="1692" spans="1:12" x14ac:dyDescent="0.2">
      <c r="A1692" s="1">
        <v>44749</v>
      </c>
      <c r="B1692">
        <v>1.9730000000000001</v>
      </c>
      <c r="C1692">
        <v>3.2240000000000002</v>
      </c>
      <c r="D1692">
        <v>0.41099999999999998</v>
      </c>
      <c r="E1692">
        <v>0.441</v>
      </c>
      <c r="F1692">
        <v>-0.15</v>
      </c>
      <c r="G1692">
        <v>0.84</v>
      </c>
      <c r="H1692">
        <v>2.2719999999999998</v>
      </c>
      <c r="I1692">
        <v>2.3849999999999998</v>
      </c>
      <c r="J1692">
        <v>0.52300000000000002</v>
      </c>
      <c r="K1692">
        <v>2.835</v>
      </c>
      <c r="L1692">
        <v>1.92</v>
      </c>
    </row>
    <row r="1693" spans="1:12" x14ac:dyDescent="0.2">
      <c r="A1693" s="1">
        <v>44750</v>
      </c>
      <c r="B1693">
        <v>2.073</v>
      </c>
      <c r="C1693">
        <v>3.2589999999999999</v>
      </c>
      <c r="D1693">
        <v>0.40799999999999997</v>
      </c>
      <c r="E1693">
        <v>0.45200000000000001</v>
      </c>
      <c r="F1693">
        <v>-0.153</v>
      </c>
      <c r="G1693">
        <v>0.84599999999999997</v>
      </c>
      <c r="H1693">
        <v>2.3130000000000002</v>
      </c>
      <c r="I1693">
        <v>2.403</v>
      </c>
      <c r="J1693">
        <v>0.48899999999999999</v>
      </c>
      <c r="K1693">
        <v>2.9039999999999999</v>
      </c>
      <c r="L1693">
        <v>1.8939999999999999</v>
      </c>
    </row>
    <row r="1694" spans="1:12" x14ac:dyDescent="0.2">
      <c r="A1694" s="1">
        <v>44753</v>
      </c>
      <c r="B1694">
        <v>2.0219999999999998</v>
      </c>
      <c r="C1694">
        <v>3.2490000000000001</v>
      </c>
      <c r="D1694">
        <v>0.375</v>
      </c>
      <c r="E1694">
        <v>0.44800000000000001</v>
      </c>
      <c r="F1694">
        <v>-0.14099999999999999</v>
      </c>
      <c r="G1694">
        <v>0.84699999999999998</v>
      </c>
      <c r="H1694">
        <v>2.3199999999999998</v>
      </c>
      <c r="I1694">
        <v>2.4079999999999999</v>
      </c>
      <c r="J1694">
        <v>0.47199999999999998</v>
      </c>
      <c r="K1694">
        <v>2.952</v>
      </c>
      <c r="L1694">
        <v>1.8939999999999999</v>
      </c>
    </row>
    <row r="1695" spans="1:12" x14ac:dyDescent="0.2">
      <c r="A1695" s="1">
        <v>44754</v>
      </c>
      <c r="B1695">
        <v>1.9610000000000001</v>
      </c>
      <c r="C1695">
        <v>3.2029999999999998</v>
      </c>
      <c r="D1695">
        <v>0.309</v>
      </c>
      <c r="E1695">
        <v>0.371</v>
      </c>
      <c r="F1695">
        <v>-0.19700000000000001</v>
      </c>
      <c r="G1695">
        <v>0.85199999999999998</v>
      </c>
      <c r="H1695">
        <v>2.339</v>
      </c>
      <c r="I1695">
        <v>2.33</v>
      </c>
      <c r="J1695">
        <v>0.51600000000000001</v>
      </c>
      <c r="K1695">
        <v>2.9489999999999998</v>
      </c>
      <c r="L1695">
        <v>1.8660000000000001</v>
      </c>
    </row>
    <row r="1696" spans="1:12" x14ac:dyDescent="0.2">
      <c r="A1696" s="1">
        <v>44755</v>
      </c>
      <c r="B1696">
        <v>1.9830000000000001</v>
      </c>
      <c r="C1696">
        <v>3.335</v>
      </c>
      <c r="D1696">
        <v>0.38600000000000001</v>
      </c>
      <c r="E1696">
        <v>0.38600000000000001</v>
      </c>
      <c r="F1696">
        <v>-0.156</v>
      </c>
      <c r="G1696">
        <v>0.86699999999999999</v>
      </c>
      <c r="H1696">
        <v>2.379</v>
      </c>
      <c r="I1696">
        <v>2.3250000000000002</v>
      </c>
      <c r="J1696">
        <v>0.79200000000000004</v>
      </c>
      <c r="K1696">
        <v>3.1669999999999998</v>
      </c>
      <c r="L1696">
        <v>1.8560000000000001</v>
      </c>
    </row>
    <row r="1697" spans="1:12" x14ac:dyDescent="0.2">
      <c r="A1697" s="1">
        <v>44756</v>
      </c>
      <c r="B1697">
        <v>2.149</v>
      </c>
      <c r="C1697">
        <v>3.3660000000000001</v>
      </c>
      <c r="D1697">
        <v>0.377</v>
      </c>
      <c r="E1697">
        <v>0.44700000000000001</v>
      </c>
      <c r="F1697">
        <v>-0.115</v>
      </c>
      <c r="G1697">
        <v>0.94099999999999995</v>
      </c>
      <c r="H1697">
        <v>2.4649999999999999</v>
      </c>
      <c r="I1697">
        <v>2.48</v>
      </c>
      <c r="J1697">
        <v>0.89200000000000002</v>
      </c>
      <c r="K1697">
        <v>3.13</v>
      </c>
      <c r="L1697">
        <v>1.8420000000000001</v>
      </c>
    </row>
    <row r="1698" spans="1:12" x14ac:dyDescent="0.2">
      <c r="A1698" s="1">
        <v>44757</v>
      </c>
      <c r="B1698">
        <v>2.1230000000000002</v>
      </c>
      <c r="C1698">
        <v>3.327</v>
      </c>
      <c r="D1698">
        <v>0.245</v>
      </c>
      <c r="E1698">
        <v>0.33900000000000002</v>
      </c>
      <c r="F1698">
        <v>-0.16</v>
      </c>
      <c r="G1698">
        <v>0.94799999999999995</v>
      </c>
      <c r="H1698">
        <v>2.532</v>
      </c>
      <c r="I1698">
        <v>2.46</v>
      </c>
      <c r="J1698">
        <v>0.85299999999999998</v>
      </c>
      <c r="K1698">
        <v>3.0630000000000002</v>
      </c>
      <c r="L1698">
        <v>1.804</v>
      </c>
    </row>
    <row r="1699" spans="1:12" x14ac:dyDescent="0.2">
      <c r="A1699" s="1">
        <v>44760</v>
      </c>
      <c r="B1699">
        <v>2.17</v>
      </c>
      <c r="C1699">
        <v>3.34</v>
      </c>
      <c r="D1699">
        <v>0.45500000000000002</v>
      </c>
      <c r="E1699">
        <v>0.32400000000000001</v>
      </c>
      <c r="F1699">
        <v>-9.8000000000000004E-2</v>
      </c>
      <c r="G1699">
        <v>0.99399999999999999</v>
      </c>
      <c r="H1699">
        <v>2.58</v>
      </c>
      <c r="I1699">
        <v>2.5230000000000001</v>
      </c>
      <c r="J1699">
        <v>0.86499999999999999</v>
      </c>
      <c r="K1699">
        <v>3.121</v>
      </c>
      <c r="L1699">
        <v>1.804</v>
      </c>
    </row>
    <row r="1700" spans="1:12" x14ac:dyDescent="0.2">
      <c r="A1700" s="1">
        <v>44761</v>
      </c>
      <c r="B1700">
        <v>2.238</v>
      </c>
      <c r="C1700">
        <v>3.42</v>
      </c>
      <c r="D1700">
        <v>0.51700000000000002</v>
      </c>
      <c r="E1700">
        <v>0.55000000000000004</v>
      </c>
      <c r="F1700">
        <v>-7.8E-2</v>
      </c>
      <c r="G1700">
        <v>1.0229999999999999</v>
      </c>
      <c r="H1700">
        <v>2.61</v>
      </c>
      <c r="I1700">
        <v>2.6</v>
      </c>
      <c r="J1700">
        <v>0.94399999999999995</v>
      </c>
      <c r="K1700">
        <v>3.1779999999999999</v>
      </c>
      <c r="L1700">
        <v>1.754</v>
      </c>
    </row>
    <row r="1701" spans="1:12" x14ac:dyDescent="0.2">
      <c r="A1701" s="1">
        <v>44762</v>
      </c>
      <c r="B1701">
        <v>2.2410000000000001</v>
      </c>
      <c r="C1701">
        <v>3.4460000000000002</v>
      </c>
      <c r="D1701">
        <v>0.48499999999999999</v>
      </c>
      <c r="E1701">
        <v>0.51500000000000001</v>
      </c>
      <c r="F1701">
        <v>-6.2E-2</v>
      </c>
      <c r="G1701">
        <v>1.0269999999999999</v>
      </c>
      <c r="H1701">
        <v>2.6030000000000002</v>
      </c>
      <c r="I1701">
        <v>2.64</v>
      </c>
      <c r="J1701">
        <v>0.96299999999999997</v>
      </c>
      <c r="K1701">
        <v>3.1720000000000002</v>
      </c>
      <c r="L1701">
        <v>1.754</v>
      </c>
    </row>
    <row r="1702" spans="1:12" x14ac:dyDescent="0.2">
      <c r="A1702" s="1">
        <v>44763</v>
      </c>
      <c r="B1702">
        <v>2.1760000000000002</v>
      </c>
      <c r="C1702">
        <v>3.355</v>
      </c>
      <c r="D1702">
        <v>0.53800000000000003</v>
      </c>
      <c r="E1702">
        <v>0.52400000000000002</v>
      </c>
      <c r="F1702">
        <v>2E-3</v>
      </c>
      <c r="G1702">
        <v>1.075</v>
      </c>
      <c r="H1702">
        <v>2.6320000000000001</v>
      </c>
      <c r="I1702">
        <v>2.6480000000000001</v>
      </c>
      <c r="J1702">
        <v>1.0489999999999999</v>
      </c>
      <c r="K1702">
        <v>3.0739999999999998</v>
      </c>
      <c r="L1702">
        <v>1.9019999999999999</v>
      </c>
    </row>
    <row r="1703" spans="1:12" x14ac:dyDescent="0.2">
      <c r="A1703" s="1">
        <v>44764</v>
      </c>
      <c r="B1703">
        <v>2.0299999999999998</v>
      </c>
      <c r="C1703">
        <v>3.2570000000000001</v>
      </c>
      <c r="D1703">
        <v>0.41399999999999998</v>
      </c>
      <c r="E1703">
        <v>0.42099999999999999</v>
      </c>
      <c r="F1703">
        <v>-5.1999999999999998E-2</v>
      </c>
      <c r="G1703">
        <v>1.0489999999999999</v>
      </c>
      <c r="H1703">
        <v>2.577</v>
      </c>
      <c r="I1703">
        <v>2.585</v>
      </c>
      <c r="J1703">
        <v>0.85099999999999998</v>
      </c>
      <c r="K1703">
        <v>2.9990000000000001</v>
      </c>
      <c r="L1703">
        <v>1.909</v>
      </c>
    </row>
    <row r="1704" spans="1:12" x14ac:dyDescent="0.2">
      <c r="A1704" s="1">
        <v>44767</v>
      </c>
      <c r="B1704">
        <v>1.992</v>
      </c>
      <c r="C1704">
        <v>3.282</v>
      </c>
      <c r="D1704">
        <v>0.41599999999999998</v>
      </c>
      <c r="E1704">
        <v>0.46500000000000002</v>
      </c>
      <c r="F1704">
        <v>-4.5999999999999999E-2</v>
      </c>
      <c r="G1704">
        <v>1.0529999999999999</v>
      </c>
      <c r="H1704">
        <v>2.581</v>
      </c>
      <c r="I1704">
        <v>2.5430000000000001</v>
      </c>
      <c r="J1704">
        <v>0.88400000000000001</v>
      </c>
      <c r="K1704">
        <v>3.0270000000000001</v>
      </c>
      <c r="L1704">
        <v>1.91</v>
      </c>
    </row>
    <row r="1705" spans="1:12" x14ac:dyDescent="0.2">
      <c r="A1705" s="1">
        <v>44768</v>
      </c>
      <c r="B1705">
        <v>1.9730000000000001</v>
      </c>
      <c r="C1705">
        <v>3.294</v>
      </c>
      <c r="D1705">
        <v>0.41</v>
      </c>
      <c r="E1705">
        <v>0.46</v>
      </c>
      <c r="F1705">
        <v>-6.2E-2</v>
      </c>
      <c r="G1705">
        <v>1.05</v>
      </c>
      <c r="H1705">
        <v>2.56</v>
      </c>
      <c r="I1705">
        <v>2.5630000000000002</v>
      </c>
      <c r="J1705">
        <v>0.83799999999999997</v>
      </c>
      <c r="K1705">
        <v>3.0390000000000001</v>
      </c>
      <c r="L1705">
        <v>1.861</v>
      </c>
    </row>
    <row r="1706" spans="1:12" x14ac:dyDescent="0.2">
      <c r="A1706" s="1">
        <v>44769</v>
      </c>
      <c r="B1706">
        <v>1.9259999999999999</v>
      </c>
      <c r="C1706">
        <v>3.2759999999999998</v>
      </c>
      <c r="D1706">
        <v>0.46300000000000002</v>
      </c>
      <c r="E1706">
        <v>0.49299999999999999</v>
      </c>
      <c r="F1706">
        <v>-2.5999999999999999E-2</v>
      </c>
      <c r="G1706">
        <v>1.0609999999999999</v>
      </c>
      <c r="H1706">
        <v>2.581</v>
      </c>
      <c r="I1706">
        <v>2.4580000000000002</v>
      </c>
      <c r="J1706">
        <v>0.86199999999999999</v>
      </c>
      <c r="K1706">
        <v>2.984</v>
      </c>
      <c r="L1706">
        <v>1.865</v>
      </c>
    </row>
    <row r="1707" spans="1:12" x14ac:dyDescent="0.2">
      <c r="A1707" s="1">
        <v>44770</v>
      </c>
      <c r="B1707">
        <v>1.6859999999999999</v>
      </c>
      <c r="C1707">
        <v>3.1560000000000001</v>
      </c>
      <c r="D1707">
        <v>0.36599999999999999</v>
      </c>
      <c r="E1707">
        <v>0.39600000000000002</v>
      </c>
      <c r="F1707">
        <v>3.2000000000000001E-2</v>
      </c>
      <c r="G1707">
        <v>1.0640000000000001</v>
      </c>
      <c r="H1707">
        <v>2.54</v>
      </c>
      <c r="I1707">
        <v>2.42</v>
      </c>
      <c r="J1707">
        <v>0.752</v>
      </c>
      <c r="K1707">
        <v>2.9220000000000002</v>
      </c>
      <c r="L1707">
        <v>1.8580000000000001</v>
      </c>
    </row>
    <row r="1708" spans="1:12" x14ac:dyDescent="0.2">
      <c r="A1708" s="1">
        <v>44771</v>
      </c>
      <c r="B1708">
        <v>1.786</v>
      </c>
      <c r="C1708">
        <v>3.1819999999999999</v>
      </c>
      <c r="D1708">
        <v>0.377</v>
      </c>
      <c r="E1708">
        <v>0.44400000000000001</v>
      </c>
      <c r="F1708">
        <v>6.8000000000000005E-2</v>
      </c>
      <c r="G1708">
        <v>1.0640000000000001</v>
      </c>
      <c r="H1708">
        <v>2.5510000000000002</v>
      </c>
      <c r="I1708">
        <v>2.3149999999999999</v>
      </c>
      <c r="J1708">
        <v>0.69799999999999995</v>
      </c>
      <c r="K1708">
        <v>2.9350000000000001</v>
      </c>
      <c r="L1708">
        <v>1.8340000000000001</v>
      </c>
    </row>
    <row r="1709" spans="1:12" x14ac:dyDescent="0.2">
      <c r="A1709" s="1">
        <v>44774</v>
      </c>
      <c r="B1709">
        <v>1.804</v>
      </c>
      <c r="C1709">
        <v>3.218</v>
      </c>
      <c r="D1709">
        <v>0.371</v>
      </c>
      <c r="E1709">
        <v>0.46200000000000002</v>
      </c>
      <c r="F1709">
        <v>6.8000000000000005E-2</v>
      </c>
      <c r="G1709">
        <v>1.056</v>
      </c>
      <c r="H1709">
        <v>2.528</v>
      </c>
      <c r="I1709">
        <v>2.3149999999999999</v>
      </c>
      <c r="J1709">
        <v>0.67700000000000005</v>
      </c>
      <c r="K1709">
        <v>2.9449999999999998</v>
      </c>
      <c r="L1709">
        <v>1.8340000000000001</v>
      </c>
    </row>
    <row r="1710" spans="1:12" x14ac:dyDescent="0.2">
      <c r="A1710" s="1">
        <v>44775</v>
      </c>
      <c r="B1710">
        <v>1.968</v>
      </c>
      <c r="C1710">
        <v>3.2850000000000001</v>
      </c>
      <c r="D1710">
        <v>0.41499999999999998</v>
      </c>
      <c r="E1710">
        <v>0.47099999999999997</v>
      </c>
      <c r="F1710">
        <v>0.11600000000000001</v>
      </c>
      <c r="G1710">
        <v>1.0649999999999999</v>
      </c>
      <c r="H1710">
        <v>2.508</v>
      </c>
      <c r="I1710">
        <v>2.36</v>
      </c>
      <c r="J1710">
        <v>0.72099999999999997</v>
      </c>
      <c r="K1710">
        <v>3.0579999999999998</v>
      </c>
      <c r="L1710">
        <v>1.7490000000000001</v>
      </c>
    </row>
    <row r="1711" spans="1:12" x14ac:dyDescent="0.2">
      <c r="A1711" s="1">
        <v>44776</v>
      </c>
      <c r="B1711">
        <v>2.0619999999999998</v>
      </c>
      <c r="C1711">
        <v>3.3820000000000001</v>
      </c>
      <c r="D1711">
        <v>0.40699999999999997</v>
      </c>
      <c r="E1711">
        <v>0.48899999999999999</v>
      </c>
      <c r="F1711">
        <v>0.14499999999999999</v>
      </c>
      <c r="G1711">
        <v>1.1200000000000001</v>
      </c>
      <c r="H1711">
        <v>2.5739999999999998</v>
      </c>
      <c r="I1711">
        <v>2.4929999999999999</v>
      </c>
      <c r="J1711">
        <v>0.74</v>
      </c>
      <c r="K1711">
        <v>3.0910000000000002</v>
      </c>
      <c r="L1711">
        <v>1.734</v>
      </c>
    </row>
    <row r="1712" spans="1:12" x14ac:dyDescent="0.2">
      <c r="A1712" s="1">
        <v>44777</v>
      </c>
      <c r="B1712">
        <v>2.0609999999999999</v>
      </c>
      <c r="C1712">
        <v>3.3650000000000002</v>
      </c>
      <c r="D1712">
        <v>0.39100000000000001</v>
      </c>
      <c r="E1712">
        <v>0.46400000000000002</v>
      </c>
      <c r="F1712">
        <v>0.124</v>
      </c>
      <c r="G1712">
        <v>1.151</v>
      </c>
      <c r="H1712">
        <v>2.5720000000000001</v>
      </c>
      <c r="I1712">
        <v>2.605</v>
      </c>
      <c r="J1712">
        <v>0.71799999999999997</v>
      </c>
      <c r="K1712">
        <v>3.085</v>
      </c>
      <c r="L1712">
        <v>1.7110000000000001</v>
      </c>
    </row>
    <row r="1713" spans="1:12" x14ac:dyDescent="0.2">
      <c r="A1713" s="1">
        <v>44778</v>
      </c>
      <c r="B1713">
        <v>2.1259999999999999</v>
      </c>
      <c r="C1713">
        <v>3.4279999999999999</v>
      </c>
      <c r="D1713">
        <v>0.45900000000000002</v>
      </c>
      <c r="E1713">
        <v>0.53100000000000003</v>
      </c>
      <c r="F1713">
        <v>0.13600000000000001</v>
      </c>
      <c r="G1713">
        <v>1.161</v>
      </c>
      <c r="H1713">
        <v>2.677</v>
      </c>
      <c r="I1713">
        <v>2.6150000000000002</v>
      </c>
      <c r="J1713">
        <v>0.755</v>
      </c>
      <c r="K1713">
        <v>3.2389999999999999</v>
      </c>
      <c r="L1713">
        <v>1.7290000000000001</v>
      </c>
    </row>
    <row r="1714" spans="1:12" x14ac:dyDescent="0.2">
      <c r="A1714" s="1">
        <v>44781</v>
      </c>
      <c r="B1714">
        <v>2.0979999999999999</v>
      </c>
      <c r="C1714">
        <v>3.43</v>
      </c>
      <c r="D1714">
        <v>0.45500000000000002</v>
      </c>
      <c r="E1714">
        <v>0.55800000000000005</v>
      </c>
      <c r="F1714">
        <v>0.125</v>
      </c>
      <c r="G1714">
        <v>1.1970000000000001</v>
      </c>
      <c r="H1714">
        <v>2.6779999999999999</v>
      </c>
      <c r="I1714">
        <v>2.72</v>
      </c>
      <c r="J1714">
        <v>0.76100000000000001</v>
      </c>
      <c r="K1714">
        <v>3.2589999999999999</v>
      </c>
      <c r="L1714">
        <v>1.7529999999999999</v>
      </c>
    </row>
    <row r="1715" spans="1:12" x14ac:dyDescent="0.2">
      <c r="A1715" s="1">
        <v>44782</v>
      </c>
      <c r="B1715">
        <v>2.13</v>
      </c>
      <c r="C1715">
        <v>3.46</v>
      </c>
      <c r="D1715">
        <v>0.47299999999999998</v>
      </c>
      <c r="E1715">
        <v>0.57799999999999996</v>
      </c>
      <c r="F1715">
        <v>0.128</v>
      </c>
      <c r="G1715">
        <v>1.224</v>
      </c>
      <c r="H1715">
        <v>2.681</v>
      </c>
      <c r="I1715">
        <v>2.7549999999999999</v>
      </c>
      <c r="J1715">
        <v>0.85299999999999998</v>
      </c>
      <c r="K1715">
        <v>3.274</v>
      </c>
      <c r="L1715">
        <v>1.8149999999999999</v>
      </c>
    </row>
    <row r="1716" spans="1:12" x14ac:dyDescent="0.2">
      <c r="A1716" s="1">
        <v>44783</v>
      </c>
      <c r="B1716">
        <v>2.1269999999999998</v>
      </c>
      <c r="C1716">
        <v>3.3660000000000001</v>
      </c>
      <c r="D1716">
        <v>0.45400000000000001</v>
      </c>
      <c r="E1716">
        <v>0.53</v>
      </c>
      <c r="F1716">
        <v>8.6999999999999994E-2</v>
      </c>
      <c r="G1716">
        <v>1.2290000000000001</v>
      </c>
      <c r="H1716">
        <v>2.7280000000000002</v>
      </c>
      <c r="I1716">
        <v>2.8149999999999999</v>
      </c>
      <c r="J1716">
        <v>0.84</v>
      </c>
      <c r="K1716">
        <v>3.2429999999999999</v>
      </c>
      <c r="L1716">
        <v>1.825</v>
      </c>
    </row>
    <row r="1717" spans="1:12" x14ac:dyDescent="0.2">
      <c r="A1717" s="1">
        <v>44784</v>
      </c>
      <c r="B1717">
        <v>2.1800000000000002</v>
      </c>
      <c r="C1717">
        <v>3.411</v>
      </c>
      <c r="D1717">
        <v>0.436</v>
      </c>
      <c r="E1717">
        <v>0.53200000000000003</v>
      </c>
      <c r="F1717">
        <v>8.6999999999999994E-2</v>
      </c>
      <c r="G1717">
        <v>1.24</v>
      </c>
      <c r="H1717">
        <v>2.7370000000000001</v>
      </c>
      <c r="I1717">
        <v>2.8180000000000001</v>
      </c>
      <c r="J1717">
        <v>0.95499999999999996</v>
      </c>
      <c r="K1717">
        <v>3.2389999999999999</v>
      </c>
      <c r="L1717">
        <v>1.831</v>
      </c>
    </row>
    <row r="1718" spans="1:12" x14ac:dyDescent="0.2">
      <c r="A1718" s="1">
        <v>44785</v>
      </c>
      <c r="B1718">
        <v>2.2069999999999999</v>
      </c>
      <c r="C1718">
        <v>3.4289999999999998</v>
      </c>
      <c r="D1718">
        <v>0.45300000000000001</v>
      </c>
      <c r="E1718">
        <v>0.53500000000000003</v>
      </c>
      <c r="F1718">
        <v>8.6999999999999994E-2</v>
      </c>
      <c r="G1718">
        <v>1.194</v>
      </c>
      <c r="H1718">
        <v>2.7519999999999998</v>
      </c>
      <c r="I1718">
        <v>2.85</v>
      </c>
      <c r="J1718">
        <v>0.94899999999999995</v>
      </c>
      <c r="K1718">
        <v>3.2570000000000001</v>
      </c>
      <c r="L1718">
        <v>1.8280000000000001</v>
      </c>
    </row>
    <row r="1719" spans="1:12" x14ac:dyDescent="0.2">
      <c r="A1719" s="1">
        <v>44788</v>
      </c>
      <c r="B1719">
        <v>2.1850000000000001</v>
      </c>
      <c r="C1719">
        <v>3.4140000000000001</v>
      </c>
      <c r="D1719">
        <v>0.40100000000000002</v>
      </c>
      <c r="E1719">
        <v>0.52</v>
      </c>
      <c r="F1719">
        <v>8.6999999999999994E-2</v>
      </c>
      <c r="G1719">
        <v>1.2030000000000001</v>
      </c>
      <c r="H1719">
        <v>2.7730000000000001</v>
      </c>
      <c r="I1719">
        <v>2.8029999999999999</v>
      </c>
      <c r="J1719">
        <v>0.91200000000000003</v>
      </c>
      <c r="K1719">
        <v>3.2250000000000001</v>
      </c>
      <c r="L1719">
        <v>1.68</v>
      </c>
    </row>
    <row r="1720" spans="1:12" x14ac:dyDescent="0.2">
      <c r="A1720" s="1">
        <v>44789</v>
      </c>
      <c r="B1720">
        <v>2.3109999999999999</v>
      </c>
      <c r="C1720">
        <v>3.5190000000000001</v>
      </c>
      <c r="D1720">
        <v>0.45300000000000001</v>
      </c>
      <c r="E1720">
        <v>0.55300000000000005</v>
      </c>
      <c r="F1720">
        <v>8.6999999999999994E-2</v>
      </c>
      <c r="G1720">
        <v>1.1990000000000001</v>
      </c>
      <c r="H1720">
        <v>2.83</v>
      </c>
      <c r="I1720">
        <v>2.7029999999999998</v>
      </c>
      <c r="J1720">
        <v>0.95299999999999996</v>
      </c>
      <c r="K1720">
        <v>3.2719999999999998</v>
      </c>
      <c r="L1720">
        <v>1.6739999999999999</v>
      </c>
    </row>
    <row r="1721" spans="1:12" x14ac:dyDescent="0.2">
      <c r="A1721" s="1">
        <v>44790</v>
      </c>
      <c r="B1721">
        <v>2.548</v>
      </c>
      <c r="C1721">
        <v>3.6269999999999998</v>
      </c>
      <c r="D1721">
        <v>0.54</v>
      </c>
      <c r="E1721">
        <v>0.64700000000000002</v>
      </c>
      <c r="F1721">
        <v>8.6999999999999994E-2</v>
      </c>
      <c r="G1721">
        <v>1.21</v>
      </c>
      <c r="H1721">
        <v>2.8570000000000002</v>
      </c>
      <c r="I1721">
        <v>2.7149999999999999</v>
      </c>
      <c r="J1721">
        <v>1.0169999999999999</v>
      </c>
      <c r="K1721">
        <v>3.2629999999999999</v>
      </c>
      <c r="L1721">
        <v>1.677</v>
      </c>
    </row>
    <row r="1722" spans="1:12" x14ac:dyDescent="0.2">
      <c r="A1722" s="1">
        <v>44791</v>
      </c>
      <c r="B1722">
        <v>2.5630000000000002</v>
      </c>
      <c r="C1722">
        <v>3.6139999999999999</v>
      </c>
      <c r="D1722">
        <v>0.57499999999999996</v>
      </c>
      <c r="E1722">
        <v>0.66100000000000003</v>
      </c>
      <c r="F1722">
        <v>8.6999999999999994E-2</v>
      </c>
      <c r="G1722">
        <v>1.2330000000000001</v>
      </c>
      <c r="H1722">
        <v>2.9260000000000002</v>
      </c>
      <c r="I1722">
        <v>2.7250000000000001</v>
      </c>
      <c r="J1722">
        <v>1.024</v>
      </c>
      <c r="K1722">
        <v>3.2</v>
      </c>
      <c r="L1722">
        <v>1.677</v>
      </c>
    </row>
    <row r="1723" spans="1:12" x14ac:dyDescent="0.2">
      <c r="A1723" s="1">
        <v>44792</v>
      </c>
      <c r="B1723">
        <v>2.6269999999999998</v>
      </c>
      <c r="C1723">
        <v>3.6349999999999998</v>
      </c>
      <c r="D1723">
        <v>0.65100000000000002</v>
      </c>
      <c r="E1723">
        <v>0.71799999999999997</v>
      </c>
      <c r="F1723">
        <v>8.6999999999999994E-2</v>
      </c>
      <c r="G1723">
        <v>1.2529999999999999</v>
      </c>
      <c r="H1723">
        <v>2.9950000000000001</v>
      </c>
      <c r="I1723">
        <v>2.758</v>
      </c>
      <c r="J1723">
        <v>1.0940000000000001</v>
      </c>
      <c r="K1723">
        <v>3.2250000000000001</v>
      </c>
      <c r="L1723">
        <v>1.69</v>
      </c>
    </row>
    <row r="1724" spans="1:12" x14ac:dyDescent="0.2">
      <c r="A1724" s="1">
        <v>44795</v>
      </c>
      <c r="B1724">
        <v>2.6230000000000002</v>
      </c>
      <c r="C1724">
        <v>3.665</v>
      </c>
      <c r="D1724">
        <v>0.60599999999999998</v>
      </c>
      <c r="E1724">
        <v>0.67400000000000004</v>
      </c>
      <c r="F1724">
        <v>8.6999999999999994E-2</v>
      </c>
      <c r="G1724">
        <v>1.2390000000000001</v>
      </c>
      <c r="H1724">
        <v>2.9990000000000001</v>
      </c>
      <c r="I1724">
        <v>2.8130000000000002</v>
      </c>
      <c r="J1724">
        <v>1.131</v>
      </c>
      <c r="K1724">
        <v>3.2959999999999998</v>
      </c>
      <c r="L1724">
        <v>1.694</v>
      </c>
    </row>
    <row r="1725" spans="1:12" x14ac:dyDescent="0.2">
      <c r="A1725" s="1">
        <v>44796</v>
      </c>
      <c r="B1725">
        <v>2.5489999999999999</v>
      </c>
      <c r="C1725">
        <v>3.677</v>
      </c>
      <c r="D1725">
        <v>0.59399999999999997</v>
      </c>
      <c r="E1725">
        <v>0.64300000000000002</v>
      </c>
      <c r="F1725">
        <v>8.6999999999999994E-2</v>
      </c>
      <c r="G1725">
        <v>1.242</v>
      </c>
      <c r="H1725">
        <v>3.0129999999999999</v>
      </c>
      <c r="I1725">
        <v>2.86</v>
      </c>
      <c r="J1725">
        <v>1.1140000000000001</v>
      </c>
      <c r="K1725">
        <v>3.2869999999999999</v>
      </c>
      <c r="L1725">
        <v>1.7130000000000001</v>
      </c>
    </row>
    <row r="1726" spans="1:12" x14ac:dyDescent="0.2">
      <c r="A1726" s="1">
        <v>44797</v>
      </c>
      <c r="B1726">
        <v>2.6749999999999998</v>
      </c>
      <c r="C1726">
        <v>3.6890000000000001</v>
      </c>
      <c r="D1726">
        <v>0.65700000000000003</v>
      </c>
      <c r="E1726">
        <v>0.66500000000000004</v>
      </c>
      <c r="F1726">
        <v>8.6999999999999994E-2</v>
      </c>
      <c r="G1726">
        <v>1.236</v>
      </c>
      <c r="H1726">
        <v>3.073</v>
      </c>
      <c r="I1726">
        <v>2.8380000000000001</v>
      </c>
      <c r="J1726">
        <v>1.131</v>
      </c>
      <c r="K1726">
        <v>3.3340000000000001</v>
      </c>
      <c r="L1726">
        <v>1.738</v>
      </c>
    </row>
    <row r="1727" spans="1:12" x14ac:dyDescent="0.2">
      <c r="A1727" s="1">
        <v>44798</v>
      </c>
      <c r="B1727">
        <v>2.5779999999999998</v>
      </c>
      <c r="C1727">
        <v>3.6930000000000001</v>
      </c>
      <c r="D1727">
        <v>0.61899999999999999</v>
      </c>
      <c r="E1727">
        <v>0.63400000000000001</v>
      </c>
      <c r="F1727">
        <v>8.6999999999999994E-2</v>
      </c>
      <c r="G1727">
        <v>1.2969999999999999</v>
      </c>
      <c r="H1727">
        <v>3.0449999999999999</v>
      </c>
      <c r="I1727">
        <v>2.8050000000000002</v>
      </c>
      <c r="J1727">
        <v>1.091</v>
      </c>
      <c r="K1727">
        <v>3.3140000000000001</v>
      </c>
      <c r="L1727">
        <v>1.7529999999999999</v>
      </c>
    </row>
    <row r="1728" spans="1:12" x14ac:dyDescent="0.2">
      <c r="A1728" s="1">
        <v>44799</v>
      </c>
      <c r="B1728">
        <v>2.5529999999999999</v>
      </c>
      <c r="C1728">
        <v>3.718</v>
      </c>
      <c r="D1728">
        <v>0.63100000000000001</v>
      </c>
      <c r="E1728">
        <v>0.66300000000000003</v>
      </c>
      <c r="F1728">
        <v>8.6999999999999994E-2</v>
      </c>
      <c r="G1728">
        <v>1.3360000000000001</v>
      </c>
      <c r="H1728">
        <v>3.048</v>
      </c>
      <c r="I1728">
        <v>2.758</v>
      </c>
      <c r="J1728">
        <v>1.2010000000000001</v>
      </c>
      <c r="K1728">
        <v>3.3290000000000002</v>
      </c>
      <c r="L1728">
        <v>1.76</v>
      </c>
    </row>
    <row r="1729" spans="1:12" x14ac:dyDescent="0.2">
      <c r="A1729" s="1">
        <v>44802</v>
      </c>
      <c r="B1729">
        <v>2.5529999999999999</v>
      </c>
      <c r="C1729">
        <v>3.75</v>
      </c>
      <c r="D1729">
        <v>0.66300000000000003</v>
      </c>
      <c r="E1729">
        <v>0.71599999999999997</v>
      </c>
      <c r="F1729">
        <v>8.6999999999999994E-2</v>
      </c>
      <c r="G1729">
        <v>1.379</v>
      </c>
      <c r="H1729">
        <v>3.1120000000000001</v>
      </c>
      <c r="I1729">
        <v>2.8479999999999999</v>
      </c>
      <c r="J1729">
        <v>1.306</v>
      </c>
      <c r="K1729">
        <v>3.4</v>
      </c>
      <c r="L1729">
        <v>1.73</v>
      </c>
    </row>
    <row r="1730" spans="1:12" x14ac:dyDescent="0.2">
      <c r="A1730" s="1">
        <v>44803</v>
      </c>
      <c r="B1730">
        <v>2.7</v>
      </c>
      <c r="C1730">
        <v>3.8109999999999999</v>
      </c>
      <c r="D1730">
        <v>0.64600000000000002</v>
      </c>
      <c r="E1730">
        <v>0.71199999999999997</v>
      </c>
      <c r="F1730">
        <v>8.6999999999999994E-2</v>
      </c>
      <c r="G1730">
        <v>1.3859999999999999</v>
      </c>
      <c r="H1730">
        <v>3.1080000000000001</v>
      </c>
      <c r="I1730">
        <v>2.7749999999999999</v>
      </c>
      <c r="J1730">
        <v>1.3160000000000001</v>
      </c>
      <c r="K1730">
        <v>3.4510000000000001</v>
      </c>
      <c r="L1730">
        <v>1.706</v>
      </c>
    </row>
    <row r="1731" spans="1:12" x14ac:dyDescent="0.2">
      <c r="A1731" s="1">
        <v>44804</v>
      </c>
      <c r="B1731">
        <v>2.8460000000000001</v>
      </c>
      <c r="C1731">
        <v>3.7879999999999998</v>
      </c>
      <c r="D1731">
        <v>0.66800000000000004</v>
      </c>
      <c r="E1731">
        <v>0.72099999999999997</v>
      </c>
      <c r="F1731">
        <v>8.6999999999999994E-2</v>
      </c>
      <c r="G1731">
        <v>1.393</v>
      </c>
      <c r="H1731">
        <v>3.113</v>
      </c>
      <c r="I1731">
        <v>2.7679999999999998</v>
      </c>
      <c r="J1731">
        <v>1.3979999999999999</v>
      </c>
      <c r="K1731">
        <v>3.5049999999999999</v>
      </c>
      <c r="L1731">
        <v>1.6779999999999999</v>
      </c>
    </row>
    <row r="1732" spans="1:12" x14ac:dyDescent="0.2">
      <c r="A1732" s="1">
        <v>44805</v>
      </c>
      <c r="B1732">
        <v>2.9060000000000001</v>
      </c>
      <c r="C1732">
        <v>3.806</v>
      </c>
      <c r="D1732">
        <v>0.68100000000000005</v>
      </c>
      <c r="E1732">
        <v>0.70899999999999996</v>
      </c>
      <c r="F1732">
        <v>8.6999999999999994E-2</v>
      </c>
      <c r="G1732">
        <v>1.3919999999999999</v>
      </c>
      <c r="H1732">
        <v>3.1440000000000001</v>
      </c>
      <c r="I1732">
        <v>2.823</v>
      </c>
      <c r="J1732">
        <v>1.496</v>
      </c>
      <c r="K1732">
        <v>3.5</v>
      </c>
      <c r="L1732">
        <v>1.6779999999999999</v>
      </c>
    </row>
    <row r="1733" spans="1:12" x14ac:dyDescent="0.2">
      <c r="A1733" s="1">
        <v>44806</v>
      </c>
      <c r="B1733">
        <v>2.9319999999999999</v>
      </c>
      <c r="C1733">
        <v>3.7629999999999999</v>
      </c>
      <c r="D1733">
        <v>0.68799999999999994</v>
      </c>
      <c r="E1733">
        <v>0.71299999999999997</v>
      </c>
      <c r="F1733">
        <v>8.6999999999999994E-2</v>
      </c>
      <c r="G1733">
        <v>1.395</v>
      </c>
      <c r="H1733">
        <v>3.141</v>
      </c>
      <c r="I1733">
        <v>2.79</v>
      </c>
      <c r="J1733">
        <v>1.5449999999999999</v>
      </c>
      <c r="K1733">
        <v>3.431</v>
      </c>
      <c r="L1733">
        <v>1.675</v>
      </c>
    </row>
    <row r="1734" spans="1:12" x14ac:dyDescent="0.2">
      <c r="A1734" s="1">
        <v>44809</v>
      </c>
      <c r="B1734">
        <v>3.03</v>
      </c>
      <c r="C1734">
        <v>3.8069999999999999</v>
      </c>
      <c r="D1734">
        <v>0.67900000000000005</v>
      </c>
      <c r="E1734">
        <v>0.79800000000000004</v>
      </c>
      <c r="F1734">
        <v>8.6999999999999994E-2</v>
      </c>
      <c r="G1734">
        <v>1.409</v>
      </c>
      <c r="H1734">
        <v>3.165</v>
      </c>
      <c r="I1734">
        <v>2.8</v>
      </c>
      <c r="J1734">
        <v>1.6</v>
      </c>
      <c r="K1734">
        <v>3.431</v>
      </c>
      <c r="L1734">
        <v>1.667</v>
      </c>
    </row>
    <row r="1735" spans="1:12" x14ac:dyDescent="0.2">
      <c r="A1735" s="1">
        <v>44810</v>
      </c>
      <c r="B1735">
        <v>2.9239999999999999</v>
      </c>
      <c r="C1735">
        <v>3.7749999999999999</v>
      </c>
      <c r="D1735">
        <v>0.65300000000000002</v>
      </c>
      <c r="E1735">
        <v>0.85399999999999998</v>
      </c>
      <c r="F1735">
        <v>8.6999999999999994E-2</v>
      </c>
      <c r="G1735">
        <v>1.4019999999999999</v>
      </c>
      <c r="H1735">
        <v>3.1920000000000002</v>
      </c>
      <c r="I1735">
        <v>2.8279999999999998</v>
      </c>
      <c r="J1735">
        <v>1.601</v>
      </c>
      <c r="K1735">
        <v>3.516</v>
      </c>
      <c r="L1735">
        <v>1.661</v>
      </c>
    </row>
    <row r="1736" spans="1:12" x14ac:dyDescent="0.2">
      <c r="A1736" s="1">
        <v>44811</v>
      </c>
      <c r="B1736">
        <v>2.7629999999999999</v>
      </c>
      <c r="C1736">
        <v>3.7610000000000001</v>
      </c>
      <c r="D1736">
        <v>0.69499999999999995</v>
      </c>
      <c r="E1736">
        <v>0.92300000000000004</v>
      </c>
      <c r="F1736">
        <v>8.6999999999999994E-2</v>
      </c>
      <c r="G1736">
        <v>1.401</v>
      </c>
      <c r="H1736">
        <v>3.1989999999999998</v>
      </c>
      <c r="I1736">
        <v>2.88</v>
      </c>
      <c r="J1736">
        <v>1.597</v>
      </c>
      <c r="K1736">
        <v>3.5840000000000001</v>
      </c>
      <c r="L1736">
        <v>1.698</v>
      </c>
    </row>
    <row r="1737" spans="1:12" x14ac:dyDescent="0.2">
      <c r="A1737" s="1">
        <v>44812</v>
      </c>
      <c r="B1737">
        <v>2.8239999999999998</v>
      </c>
      <c r="C1737">
        <v>3.8140000000000001</v>
      </c>
      <c r="D1737">
        <v>0.84199999999999997</v>
      </c>
      <c r="E1737">
        <v>1.1639999999999999</v>
      </c>
      <c r="F1737">
        <v>8.6999999999999994E-2</v>
      </c>
      <c r="G1737">
        <v>1.429</v>
      </c>
      <c r="H1737">
        <v>3.1949999999999998</v>
      </c>
      <c r="I1737">
        <v>2.7879999999999998</v>
      </c>
      <c r="J1737">
        <v>1.748</v>
      </c>
      <c r="K1737">
        <v>3.5950000000000002</v>
      </c>
      <c r="L1737">
        <v>1.704</v>
      </c>
    </row>
    <row r="1738" spans="1:12" x14ac:dyDescent="0.2">
      <c r="A1738" s="1">
        <v>44813</v>
      </c>
      <c r="B1738">
        <v>2.8</v>
      </c>
      <c r="C1738">
        <v>3.7909999999999999</v>
      </c>
      <c r="D1738">
        <v>0.99299999999999999</v>
      </c>
      <c r="E1738">
        <v>1.248</v>
      </c>
      <c r="F1738">
        <v>8.6999999999999994E-2</v>
      </c>
      <c r="G1738">
        <v>1.4379999999999999</v>
      </c>
      <c r="H1738">
        <v>3.1779999999999999</v>
      </c>
      <c r="I1738">
        <v>2.8130000000000002</v>
      </c>
      <c r="J1738">
        <v>1.9079999999999999</v>
      </c>
      <c r="K1738">
        <v>3.633</v>
      </c>
      <c r="L1738">
        <v>1.718</v>
      </c>
    </row>
    <row r="1739" spans="1:12" x14ac:dyDescent="0.2">
      <c r="A1739" s="1">
        <v>44816</v>
      </c>
      <c r="B1739">
        <v>2.8290000000000002</v>
      </c>
      <c r="C1739">
        <v>3.7839999999999998</v>
      </c>
      <c r="D1739">
        <v>1.0129999999999999</v>
      </c>
      <c r="E1739">
        <v>1.2889999999999999</v>
      </c>
      <c r="F1739">
        <v>8.6999999999999994E-2</v>
      </c>
      <c r="G1739">
        <v>1.4490000000000001</v>
      </c>
      <c r="H1739">
        <v>3.0939999999999999</v>
      </c>
      <c r="I1739">
        <v>2.8580000000000001</v>
      </c>
      <c r="J1739">
        <v>2.0510000000000002</v>
      </c>
      <c r="K1739">
        <v>3.6640000000000001</v>
      </c>
      <c r="L1739">
        <v>1.718</v>
      </c>
    </row>
    <row r="1740" spans="1:12" x14ac:dyDescent="0.2">
      <c r="A1740" s="1">
        <v>44817</v>
      </c>
      <c r="B1740">
        <v>2.9239999999999999</v>
      </c>
      <c r="C1740">
        <v>3.8959999999999999</v>
      </c>
      <c r="D1740">
        <v>1.079</v>
      </c>
      <c r="E1740">
        <v>1.579</v>
      </c>
      <c r="F1740">
        <v>8.6999999999999994E-2</v>
      </c>
      <c r="G1740">
        <v>1.4510000000000001</v>
      </c>
      <c r="H1740">
        <v>3.0579999999999998</v>
      </c>
      <c r="I1740">
        <v>2.84</v>
      </c>
      <c r="J1740">
        <v>2.0489999999999999</v>
      </c>
      <c r="K1740">
        <v>3.8820000000000001</v>
      </c>
      <c r="L1740">
        <v>1.73</v>
      </c>
    </row>
    <row r="1741" spans="1:12" x14ac:dyDescent="0.2">
      <c r="A1741" s="1">
        <v>44818</v>
      </c>
      <c r="B1741">
        <v>2.9350000000000001</v>
      </c>
      <c r="C1741">
        <v>3.9710000000000001</v>
      </c>
      <c r="D1741">
        <v>1.089</v>
      </c>
      <c r="E1741">
        <v>1.5569999999999999</v>
      </c>
      <c r="F1741">
        <v>8.6999999999999994E-2</v>
      </c>
      <c r="G1741">
        <v>1.4890000000000001</v>
      </c>
      <c r="H1741">
        <v>3.0979999999999999</v>
      </c>
      <c r="I1741">
        <v>2.9329999999999998</v>
      </c>
      <c r="J1741">
        <v>2.0859999999999999</v>
      </c>
      <c r="K1741">
        <v>3.9359999999999999</v>
      </c>
      <c r="L1741">
        <v>1.7629999999999999</v>
      </c>
    </row>
    <row r="1742" spans="1:12" x14ac:dyDescent="0.2">
      <c r="A1742" s="1">
        <v>44819</v>
      </c>
      <c r="B1742">
        <v>2.9510000000000001</v>
      </c>
      <c r="C1742">
        <v>4.0039999999999996</v>
      </c>
      <c r="D1742">
        <v>1.119</v>
      </c>
      <c r="E1742">
        <v>1.62</v>
      </c>
      <c r="F1742">
        <v>8.6999999999999994E-2</v>
      </c>
      <c r="G1742">
        <v>1.502</v>
      </c>
      <c r="H1742">
        <v>3.1440000000000001</v>
      </c>
      <c r="I1742">
        <v>2.99</v>
      </c>
      <c r="J1742">
        <v>2.1230000000000002</v>
      </c>
      <c r="K1742">
        <v>3.98</v>
      </c>
      <c r="L1742">
        <v>1.776</v>
      </c>
    </row>
    <row r="1743" spans="1:12" x14ac:dyDescent="0.2">
      <c r="A1743" s="1">
        <v>44820</v>
      </c>
      <c r="B1743">
        <v>2.9670000000000001</v>
      </c>
      <c r="C1743">
        <v>4.0069999999999997</v>
      </c>
      <c r="D1743">
        <v>1.1870000000000001</v>
      </c>
      <c r="E1743">
        <v>1.762</v>
      </c>
      <c r="F1743">
        <v>8.6999999999999994E-2</v>
      </c>
      <c r="G1743">
        <v>1.504</v>
      </c>
      <c r="H1743">
        <v>3.1480000000000001</v>
      </c>
      <c r="I1743">
        <v>3.03</v>
      </c>
      <c r="J1743">
        <v>2.1509999999999998</v>
      </c>
      <c r="K1743">
        <v>3.9609999999999999</v>
      </c>
      <c r="L1743">
        <v>1.804</v>
      </c>
    </row>
    <row r="1744" spans="1:12" x14ac:dyDescent="0.2">
      <c r="A1744" s="1">
        <v>44823</v>
      </c>
      <c r="B1744">
        <v>2.9670000000000001</v>
      </c>
      <c r="C1744">
        <v>4.0270000000000001</v>
      </c>
      <c r="D1744">
        <v>1.6759999999999999</v>
      </c>
      <c r="E1744">
        <v>1.86</v>
      </c>
      <c r="F1744">
        <v>8.6999999999999994E-2</v>
      </c>
      <c r="G1744">
        <v>1.5069999999999999</v>
      </c>
      <c r="H1744">
        <v>3.222</v>
      </c>
      <c r="I1744">
        <v>3.0030000000000001</v>
      </c>
      <c r="J1744">
        <v>2.1920000000000002</v>
      </c>
      <c r="K1744">
        <v>4.0289999999999999</v>
      </c>
      <c r="L1744">
        <v>1.8240000000000001</v>
      </c>
    </row>
    <row r="1745" spans="1:12" x14ac:dyDescent="0.2">
      <c r="A1745" s="1">
        <v>44824</v>
      </c>
      <c r="B1745">
        <v>3.1560000000000001</v>
      </c>
      <c r="C1745">
        <v>3.9769999999999999</v>
      </c>
      <c r="D1745">
        <v>1.6850000000000001</v>
      </c>
      <c r="E1745">
        <v>1.8169999999999999</v>
      </c>
      <c r="F1745">
        <v>8.6999999999999994E-2</v>
      </c>
      <c r="G1745">
        <v>1.5669999999999999</v>
      </c>
      <c r="H1745">
        <v>3.246</v>
      </c>
      <c r="I1745">
        <v>2.9849999999999999</v>
      </c>
      <c r="J1745">
        <v>2.2370000000000001</v>
      </c>
      <c r="K1745">
        <v>4.0170000000000003</v>
      </c>
      <c r="L1745">
        <v>1.8109999999999999</v>
      </c>
    </row>
    <row r="1746" spans="1:12" x14ac:dyDescent="0.2">
      <c r="A1746" s="1">
        <v>44825</v>
      </c>
      <c r="B1746">
        <v>3.2330000000000001</v>
      </c>
      <c r="C1746">
        <v>3.976</v>
      </c>
      <c r="D1746">
        <v>1.736</v>
      </c>
      <c r="E1746">
        <v>1.8169999999999999</v>
      </c>
      <c r="F1746">
        <v>8.6999999999999994E-2</v>
      </c>
      <c r="G1746">
        <v>1.546</v>
      </c>
      <c r="H1746">
        <v>3.246</v>
      </c>
      <c r="I1746">
        <v>2.9950000000000001</v>
      </c>
      <c r="J1746">
        <v>2.2509999999999999</v>
      </c>
      <c r="K1746">
        <v>4.0540000000000003</v>
      </c>
      <c r="L1746">
        <v>1.7969999999999999</v>
      </c>
    </row>
    <row r="1747" spans="1:12" x14ac:dyDescent="0.2">
      <c r="A1747" s="1">
        <v>44826</v>
      </c>
      <c r="B1747">
        <v>3.2440000000000002</v>
      </c>
      <c r="C1747">
        <v>3.9950000000000001</v>
      </c>
      <c r="D1747">
        <v>1.794</v>
      </c>
      <c r="E1747">
        <v>1.8580000000000001</v>
      </c>
      <c r="F1747">
        <v>8.6999999999999994E-2</v>
      </c>
      <c r="G1747">
        <v>1.5269999999999999</v>
      </c>
      <c r="H1747">
        <v>3.226</v>
      </c>
      <c r="I1747">
        <v>2.9950000000000001</v>
      </c>
      <c r="J1747">
        <v>2.294</v>
      </c>
      <c r="K1747">
        <v>4.0419999999999998</v>
      </c>
      <c r="L1747">
        <v>1.7869999999999999</v>
      </c>
    </row>
    <row r="1748" spans="1:12" x14ac:dyDescent="0.2">
      <c r="A1748" s="1">
        <v>44827</v>
      </c>
      <c r="B1748">
        <v>3.6019999999999999</v>
      </c>
      <c r="C1748">
        <v>3.9860000000000002</v>
      </c>
      <c r="D1748">
        <v>1.8180000000000001</v>
      </c>
      <c r="E1748">
        <v>1.893</v>
      </c>
      <c r="F1748">
        <v>8.6999999999999994E-2</v>
      </c>
      <c r="G1748">
        <v>1.5229999999999999</v>
      </c>
      <c r="H1748">
        <v>3.2240000000000002</v>
      </c>
      <c r="I1748">
        <v>3.2050000000000001</v>
      </c>
      <c r="J1748">
        <v>2.3879999999999999</v>
      </c>
      <c r="K1748">
        <v>4.0999999999999996</v>
      </c>
      <c r="L1748">
        <v>1.79</v>
      </c>
    </row>
    <row r="1749" spans="1:12" x14ac:dyDescent="0.2">
      <c r="A1749" s="1">
        <v>44830</v>
      </c>
      <c r="B1749">
        <v>4.1710000000000003</v>
      </c>
      <c r="C1749">
        <v>4.0419999999999998</v>
      </c>
      <c r="D1749">
        <v>1.829</v>
      </c>
      <c r="E1749">
        <v>1.897</v>
      </c>
      <c r="F1749">
        <v>8.6999999999999994E-2</v>
      </c>
      <c r="G1749">
        <v>1.526</v>
      </c>
      <c r="H1749">
        <v>3.266</v>
      </c>
      <c r="I1749">
        <v>3.29</v>
      </c>
      <c r="J1749">
        <v>2.4249999999999998</v>
      </c>
      <c r="K1749">
        <v>4.1360000000000001</v>
      </c>
      <c r="L1749">
        <v>1.825</v>
      </c>
    </row>
    <row r="1750" spans="1:12" x14ac:dyDescent="0.2">
      <c r="A1750" s="1">
        <v>44831</v>
      </c>
      <c r="B1750">
        <v>4.3019999999999996</v>
      </c>
      <c r="C1750">
        <v>4.1120000000000001</v>
      </c>
      <c r="D1750">
        <v>1.8149999999999999</v>
      </c>
      <c r="E1750">
        <v>1.8879999999999999</v>
      </c>
      <c r="F1750">
        <v>8.6999999999999994E-2</v>
      </c>
      <c r="G1750">
        <v>1.51</v>
      </c>
      <c r="H1750">
        <v>3.25</v>
      </c>
      <c r="I1750">
        <v>3.2749999999999999</v>
      </c>
      <c r="J1750">
        <v>2.4849999999999999</v>
      </c>
      <c r="K1750">
        <v>4.1059999999999999</v>
      </c>
      <c r="L1750">
        <v>1.855</v>
      </c>
    </row>
    <row r="1751" spans="1:12" x14ac:dyDescent="0.2">
      <c r="A1751" s="1">
        <v>44832</v>
      </c>
      <c r="B1751">
        <v>3.952</v>
      </c>
      <c r="C1751">
        <v>3.9990000000000001</v>
      </c>
      <c r="D1751">
        <v>1.756</v>
      </c>
      <c r="E1751">
        <v>1.875</v>
      </c>
      <c r="F1751">
        <v>8.6999999999999994E-2</v>
      </c>
      <c r="G1751">
        <v>1.5449999999999999</v>
      </c>
      <c r="H1751">
        <v>3.1339999999999999</v>
      </c>
      <c r="I1751">
        <v>3.258</v>
      </c>
      <c r="J1751">
        <v>2.3029999999999999</v>
      </c>
      <c r="K1751">
        <v>3.9660000000000002</v>
      </c>
      <c r="L1751">
        <v>1.86</v>
      </c>
    </row>
    <row r="1752" spans="1:12" x14ac:dyDescent="0.2">
      <c r="A1752" s="1">
        <v>44833</v>
      </c>
      <c r="B1752">
        <v>4.0839999999999996</v>
      </c>
      <c r="C1752">
        <v>4.0110000000000001</v>
      </c>
      <c r="D1752">
        <v>1.7330000000000001</v>
      </c>
      <c r="E1752">
        <v>1.8979999999999999</v>
      </c>
      <c r="F1752">
        <v>8.6999999999999994E-2</v>
      </c>
      <c r="G1752">
        <v>1.5529999999999999</v>
      </c>
      <c r="H1752">
        <v>3.137</v>
      </c>
      <c r="I1752">
        <v>3.2080000000000002</v>
      </c>
      <c r="J1752">
        <v>2.302</v>
      </c>
      <c r="K1752">
        <v>3.9460000000000002</v>
      </c>
      <c r="L1752">
        <v>1.843</v>
      </c>
    </row>
    <row r="1753" spans="1:12" x14ac:dyDescent="0.2">
      <c r="A1753" s="1">
        <v>44834</v>
      </c>
      <c r="B1753">
        <v>3.879</v>
      </c>
      <c r="C1753">
        <v>4.0579999999999998</v>
      </c>
      <c r="D1753">
        <v>1.71</v>
      </c>
      <c r="E1753">
        <v>1.9</v>
      </c>
      <c r="F1753">
        <v>8.6999999999999994E-2</v>
      </c>
      <c r="G1753">
        <v>1.55</v>
      </c>
      <c r="H1753">
        <v>3.0750000000000002</v>
      </c>
      <c r="I1753">
        <v>3.173</v>
      </c>
      <c r="J1753">
        <v>2.242</v>
      </c>
      <c r="K1753">
        <v>3.9889999999999999</v>
      </c>
      <c r="L1753">
        <v>1.8240000000000001</v>
      </c>
    </row>
    <row r="1754" spans="1:12" x14ac:dyDescent="0.2">
      <c r="A1754" s="1">
        <v>44837</v>
      </c>
      <c r="B1754">
        <v>3.74</v>
      </c>
      <c r="C1754">
        <v>3.9729999999999999</v>
      </c>
      <c r="D1754">
        <v>1.5840000000000001</v>
      </c>
      <c r="E1754">
        <v>1.784</v>
      </c>
      <c r="F1754">
        <v>8.6999999999999994E-2</v>
      </c>
      <c r="G1754">
        <v>1.534</v>
      </c>
      <c r="H1754">
        <v>3.07</v>
      </c>
      <c r="I1754">
        <v>3.31</v>
      </c>
      <c r="J1754">
        <v>2.1040000000000001</v>
      </c>
      <c r="K1754">
        <v>3.9670000000000001</v>
      </c>
      <c r="L1754">
        <v>1.8240000000000001</v>
      </c>
    </row>
    <row r="1755" spans="1:12" x14ac:dyDescent="0.2">
      <c r="A1755" s="1">
        <v>44838</v>
      </c>
      <c r="B1755">
        <v>3.621</v>
      </c>
      <c r="C1755">
        <v>3.9239999999999999</v>
      </c>
      <c r="D1755">
        <v>1.5629999999999999</v>
      </c>
      <c r="E1755">
        <v>1.712</v>
      </c>
      <c r="F1755">
        <v>8.6999999999999994E-2</v>
      </c>
      <c r="G1755">
        <v>1.52</v>
      </c>
      <c r="H1755">
        <v>3.01</v>
      </c>
      <c r="I1755">
        <v>3.0230000000000001</v>
      </c>
      <c r="J1755">
        <v>2.0790000000000002</v>
      </c>
      <c r="K1755">
        <v>3.9430000000000001</v>
      </c>
      <c r="L1755">
        <v>1.8240000000000001</v>
      </c>
    </row>
    <row r="1756" spans="1:12" x14ac:dyDescent="0.2">
      <c r="A1756" s="1">
        <v>44839</v>
      </c>
      <c r="B1756">
        <v>3.7360000000000002</v>
      </c>
      <c r="C1756">
        <v>4</v>
      </c>
      <c r="D1756">
        <v>1.6859999999999999</v>
      </c>
      <c r="E1756">
        <v>1.792</v>
      </c>
      <c r="F1756">
        <v>8.6999999999999994E-2</v>
      </c>
      <c r="G1756">
        <v>1.52</v>
      </c>
      <c r="H1756">
        <v>3.0329999999999999</v>
      </c>
      <c r="I1756">
        <v>2.9430000000000001</v>
      </c>
      <c r="J1756">
        <v>2.1219999999999999</v>
      </c>
      <c r="K1756">
        <v>4.1289999999999996</v>
      </c>
      <c r="L1756">
        <v>1.8240000000000001</v>
      </c>
    </row>
    <row r="1757" spans="1:12" x14ac:dyDescent="0.2">
      <c r="A1757" s="1">
        <v>44840</v>
      </c>
      <c r="B1757">
        <v>3.802</v>
      </c>
      <c r="C1757">
        <v>4.125</v>
      </c>
      <c r="D1757">
        <v>1.7130000000000001</v>
      </c>
      <c r="E1757">
        <v>1.8240000000000001</v>
      </c>
      <c r="F1757">
        <v>8.6999999999999994E-2</v>
      </c>
      <c r="G1757">
        <v>1.556</v>
      </c>
      <c r="H1757">
        <v>3.073</v>
      </c>
      <c r="I1757">
        <v>3.05</v>
      </c>
      <c r="J1757">
        <v>2.282</v>
      </c>
      <c r="K1757">
        <v>4.2009999999999996</v>
      </c>
      <c r="L1757">
        <v>1.8240000000000001</v>
      </c>
    </row>
    <row r="1758" spans="1:12" x14ac:dyDescent="0.2">
      <c r="A1758" s="1">
        <v>44841</v>
      </c>
      <c r="B1758">
        <v>3.8130000000000002</v>
      </c>
      <c r="C1758">
        <v>4.1779999999999999</v>
      </c>
      <c r="D1758">
        <v>1.7170000000000001</v>
      </c>
      <c r="E1758">
        <v>1.861</v>
      </c>
      <c r="F1758">
        <v>8.6999999999999994E-2</v>
      </c>
      <c r="G1758">
        <v>1.5629999999999999</v>
      </c>
      <c r="H1758">
        <v>3.0750000000000002</v>
      </c>
      <c r="I1758">
        <v>3.0830000000000002</v>
      </c>
      <c r="J1758">
        <v>2.3580000000000001</v>
      </c>
      <c r="K1758">
        <v>4.2270000000000003</v>
      </c>
      <c r="L1758">
        <v>1.8240000000000001</v>
      </c>
    </row>
    <row r="1759" spans="1:12" x14ac:dyDescent="0.2">
      <c r="A1759" s="1">
        <v>44844</v>
      </c>
      <c r="B1759">
        <v>3.9729999999999999</v>
      </c>
      <c r="C1759">
        <v>4.2270000000000003</v>
      </c>
      <c r="D1759">
        <v>1.752</v>
      </c>
      <c r="E1759">
        <v>1.8919999999999999</v>
      </c>
      <c r="F1759">
        <v>8.6999999999999994E-2</v>
      </c>
      <c r="G1759">
        <v>1.5640000000000001</v>
      </c>
      <c r="H1759">
        <v>3.2</v>
      </c>
      <c r="I1759">
        <v>3.0750000000000002</v>
      </c>
      <c r="J1759">
        <v>2.2909999999999999</v>
      </c>
      <c r="K1759">
        <v>4.2270000000000003</v>
      </c>
      <c r="L1759">
        <v>1.7290000000000001</v>
      </c>
    </row>
    <row r="1760" spans="1:12" x14ac:dyDescent="0.2">
      <c r="A1760" s="1">
        <v>44845</v>
      </c>
      <c r="B1760">
        <v>3.879</v>
      </c>
      <c r="C1760">
        <v>4.2</v>
      </c>
      <c r="D1760">
        <v>1.752</v>
      </c>
      <c r="E1760">
        <v>1.99</v>
      </c>
      <c r="F1760">
        <v>8.6999999999999994E-2</v>
      </c>
      <c r="G1760">
        <v>1.5609999999999999</v>
      </c>
      <c r="H1760">
        <v>3.2</v>
      </c>
      <c r="I1760">
        <v>3.165</v>
      </c>
      <c r="J1760">
        <v>2.3479999999999999</v>
      </c>
      <c r="K1760">
        <v>4.266</v>
      </c>
      <c r="L1760">
        <v>1.7430000000000001</v>
      </c>
    </row>
    <row r="1761" spans="1:12" x14ac:dyDescent="0.2">
      <c r="A1761" s="1">
        <v>44846</v>
      </c>
      <c r="B1761">
        <v>3.6389999999999998</v>
      </c>
      <c r="C1761">
        <v>4.2</v>
      </c>
      <c r="D1761">
        <v>1.782</v>
      </c>
      <c r="E1761">
        <v>1.994</v>
      </c>
      <c r="F1761">
        <v>8.6999999999999994E-2</v>
      </c>
      <c r="G1761">
        <v>1.6</v>
      </c>
      <c r="H1761">
        <v>3.2</v>
      </c>
      <c r="I1761">
        <v>3.0950000000000002</v>
      </c>
      <c r="J1761">
        <v>2.3860000000000001</v>
      </c>
      <c r="K1761">
        <v>4.25</v>
      </c>
      <c r="L1761">
        <v>1.766</v>
      </c>
    </row>
    <row r="1762" spans="1:12" x14ac:dyDescent="0.2">
      <c r="A1762" s="1">
        <v>44847</v>
      </c>
      <c r="B1762">
        <v>3.4910000000000001</v>
      </c>
      <c r="C1762">
        <v>4.3</v>
      </c>
      <c r="D1762">
        <v>1.8540000000000001</v>
      </c>
      <c r="E1762">
        <v>2.0579999999999998</v>
      </c>
      <c r="F1762">
        <v>8.6999999999999994E-2</v>
      </c>
      <c r="G1762">
        <v>1.577</v>
      </c>
      <c r="H1762">
        <v>3.2</v>
      </c>
      <c r="I1762">
        <v>3.093</v>
      </c>
      <c r="J1762">
        <v>2.5259999999999998</v>
      </c>
      <c r="K1762">
        <v>4.4429999999999996</v>
      </c>
      <c r="L1762">
        <v>1.748</v>
      </c>
    </row>
    <row r="1763" spans="1:12" x14ac:dyDescent="0.2">
      <c r="A1763" s="1">
        <v>44848</v>
      </c>
      <c r="B1763">
        <v>3.6139999999999999</v>
      </c>
      <c r="C1763">
        <v>4.3499999999999996</v>
      </c>
      <c r="D1763">
        <v>1.8819999999999999</v>
      </c>
      <c r="E1763">
        <v>2.1440000000000001</v>
      </c>
      <c r="F1763">
        <v>8.6999999999999994E-2</v>
      </c>
      <c r="G1763">
        <v>1.599</v>
      </c>
      <c r="H1763">
        <v>3.2</v>
      </c>
      <c r="I1763">
        <v>3.1779999999999999</v>
      </c>
      <c r="J1763">
        <v>2.536</v>
      </c>
      <c r="K1763">
        <v>4.484</v>
      </c>
      <c r="L1763">
        <v>1.7350000000000001</v>
      </c>
    </row>
    <row r="1764" spans="1:12" x14ac:dyDescent="0.2">
      <c r="A1764" s="1">
        <v>44851</v>
      </c>
      <c r="B1764">
        <v>3.28</v>
      </c>
      <c r="C1764">
        <v>4.3250000000000002</v>
      </c>
      <c r="D1764">
        <v>2.0550000000000002</v>
      </c>
      <c r="E1764">
        <v>2.1720000000000002</v>
      </c>
      <c r="F1764">
        <v>8.6999999999999994E-2</v>
      </c>
      <c r="G1764">
        <v>2.1349999999999998</v>
      </c>
      <c r="H1764">
        <v>3.2</v>
      </c>
      <c r="I1764">
        <v>3.1850000000000001</v>
      </c>
      <c r="J1764">
        <v>2.516</v>
      </c>
      <c r="K1764">
        <v>4.4749999999999996</v>
      </c>
      <c r="L1764">
        <v>1.7270000000000001</v>
      </c>
    </row>
    <row r="1765" spans="1:12" x14ac:dyDescent="0.2">
      <c r="A1765" s="1">
        <v>44852</v>
      </c>
      <c r="B1765">
        <v>3.3090000000000002</v>
      </c>
      <c r="C1765">
        <v>4.3120000000000003</v>
      </c>
      <c r="D1765">
        <v>2.0409999999999999</v>
      </c>
      <c r="E1765">
        <v>2.1539999999999999</v>
      </c>
      <c r="F1765">
        <v>8.6999999999999994E-2</v>
      </c>
      <c r="G1765">
        <v>2.1360000000000001</v>
      </c>
      <c r="H1765">
        <v>3.2</v>
      </c>
      <c r="I1765">
        <v>3.145</v>
      </c>
      <c r="J1765">
        <v>2.5259999999999998</v>
      </c>
      <c r="K1765">
        <v>4.4880000000000004</v>
      </c>
      <c r="L1765">
        <v>1.738</v>
      </c>
    </row>
    <row r="1766" spans="1:12" x14ac:dyDescent="0.2">
      <c r="A1766" s="1">
        <v>44853</v>
      </c>
      <c r="B1766">
        <v>3.2690000000000001</v>
      </c>
      <c r="C1766">
        <v>4.3959999999999999</v>
      </c>
      <c r="D1766">
        <v>2.0779999999999998</v>
      </c>
      <c r="E1766">
        <v>2.17</v>
      </c>
      <c r="F1766">
        <v>8.6999999999999994E-2</v>
      </c>
      <c r="G1766">
        <v>2.1779999999999999</v>
      </c>
      <c r="H1766">
        <v>3.2</v>
      </c>
      <c r="I1766">
        <v>3.23</v>
      </c>
      <c r="J1766">
        <v>2.5750000000000002</v>
      </c>
      <c r="K1766">
        <v>4.6020000000000003</v>
      </c>
      <c r="L1766">
        <v>1.7250000000000001</v>
      </c>
    </row>
    <row r="1767" spans="1:12" x14ac:dyDescent="0.2">
      <c r="A1767" s="1">
        <v>44854</v>
      </c>
      <c r="B1767">
        <v>3.47</v>
      </c>
      <c r="C1767">
        <v>4.4859999999999998</v>
      </c>
      <c r="D1767">
        <v>2.1360000000000001</v>
      </c>
      <c r="E1767">
        <v>2.1880000000000002</v>
      </c>
      <c r="F1767">
        <v>8.6999999999999994E-2</v>
      </c>
      <c r="G1767">
        <v>2.234</v>
      </c>
      <c r="H1767">
        <v>3.2</v>
      </c>
      <c r="I1767">
        <v>3.35</v>
      </c>
      <c r="J1767">
        <v>2.5950000000000002</v>
      </c>
      <c r="K1767">
        <v>4.625</v>
      </c>
      <c r="L1767">
        <v>1.728</v>
      </c>
    </row>
    <row r="1768" spans="1:12" x14ac:dyDescent="0.2">
      <c r="A1768" s="1">
        <v>44855</v>
      </c>
      <c r="B1768">
        <v>3.5990000000000002</v>
      </c>
      <c r="C1768">
        <v>4.4409999999999998</v>
      </c>
      <c r="D1768">
        <v>2.0630000000000002</v>
      </c>
      <c r="E1768">
        <v>2.145</v>
      </c>
      <c r="F1768">
        <v>8.6999999999999994E-2</v>
      </c>
      <c r="G1768">
        <v>2.2090000000000001</v>
      </c>
      <c r="H1768">
        <v>3.2</v>
      </c>
      <c r="I1768">
        <v>3.4649999999999999</v>
      </c>
      <c r="J1768">
        <v>2.5510000000000002</v>
      </c>
      <c r="K1768">
        <v>4.548</v>
      </c>
      <c r="L1768">
        <v>1.736</v>
      </c>
    </row>
    <row r="1769" spans="1:12" x14ac:dyDescent="0.2">
      <c r="A1769" s="1">
        <v>44858</v>
      </c>
      <c r="B1769">
        <v>3.214</v>
      </c>
      <c r="C1769">
        <v>4.4349999999999996</v>
      </c>
      <c r="D1769">
        <v>2.1269999999999998</v>
      </c>
      <c r="E1769">
        <v>2.2250000000000001</v>
      </c>
      <c r="F1769">
        <v>8.6999999999999994E-2</v>
      </c>
      <c r="G1769">
        <v>2.21</v>
      </c>
      <c r="H1769">
        <v>3.2</v>
      </c>
      <c r="I1769">
        <v>3.3580000000000001</v>
      </c>
      <c r="J1769">
        <v>2.4990000000000001</v>
      </c>
      <c r="K1769">
        <v>4.5860000000000003</v>
      </c>
      <c r="L1769">
        <v>1.7509999999999999</v>
      </c>
    </row>
    <row r="1770" spans="1:12" x14ac:dyDescent="0.2">
      <c r="A1770" s="1">
        <v>44859</v>
      </c>
      <c r="B1770">
        <v>3.2930000000000001</v>
      </c>
      <c r="C1770">
        <v>4.4829999999999997</v>
      </c>
      <c r="D1770">
        <v>2.0920000000000001</v>
      </c>
      <c r="E1770">
        <v>2.1789999999999998</v>
      </c>
      <c r="F1770">
        <v>8.6999999999999994E-2</v>
      </c>
      <c r="G1770">
        <v>2.1909999999999998</v>
      </c>
      <c r="H1770">
        <v>3.2</v>
      </c>
      <c r="I1770">
        <v>3.32</v>
      </c>
      <c r="J1770">
        <v>2.4279999999999999</v>
      </c>
      <c r="K1770">
        <v>4.5759999999999996</v>
      </c>
      <c r="L1770">
        <v>1.7470000000000001</v>
      </c>
    </row>
    <row r="1771" spans="1:12" x14ac:dyDescent="0.2">
      <c r="A1771" s="1">
        <v>44860</v>
      </c>
      <c r="B1771">
        <v>3.1219999999999999</v>
      </c>
      <c r="C1771">
        <v>4.2320000000000002</v>
      </c>
      <c r="D1771">
        <v>2.0910000000000002</v>
      </c>
      <c r="E1771">
        <v>2.2040000000000002</v>
      </c>
      <c r="F1771">
        <v>8.6999999999999994E-2</v>
      </c>
      <c r="G1771">
        <v>2.17</v>
      </c>
      <c r="H1771">
        <v>3.2</v>
      </c>
      <c r="I1771">
        <v>3.2749999999999999</v>
      </c>
      <c r="J1771">
        <v>2.4430000000000001</v>
      </c>
      <c r="K1771">
        <v>4.524</v>
      </c>
      <c r="L1771">
        <v>1.722</v>
      </c>
    </row>
    <row r="1772" spans="1:12" x14ac:dyDescent="0.2">
      <c r="A1772" s="1">
        <v>44861</v>
      </c>
      <c r="B1772">
        <v>2.9670000000000001</v>
      </c>
      <c r="C1772">
        <v>4.2060000000000004</v>
      </c>
      <c r="D1772">
        <v>1.98</v>
      </c>
      <c r="E1772">
        <v>2.1070000000000002</v>
      </c>
      <c r="F1772">
        <v>8.6999999999999994E-2</v>
      </c>
      <c r="G1772">
        <v>2.1190000000000002</v>
      </c>
      <c r="H1772">
        <v>3.2</v>
      </c>
      <c r="I1772">
        <v>3.21</v>
      </c>
      <c r="J1772">
        <v>2.2759999999999998</v>
      </c>
      <c r="K1772">
        <v>4.4589999999999996</v>
      </c>
      <c r="L1772">
        <v>1.722</v>
      </c>
    </row>
    <row r="1773" spans="1:12" x14ac:dyDescent="0.2">
      <c r="A1773" s="1">
        <v>44862</v>
      </c>
      <c r="B1773">
        <v>3.101</v>
      </c>
      <c r="C1773">
        <v>4.2370000000000001</v>
      </c>
      <c r="D1773">
        <v>2.0129999999999999</v>
      </c>
      <c r="E1773">
        <v>2.1240000000000001</v>
      </c>
      <c r="F1773">
        <v>8.6999999999999994E-2</v>
      </c>
      <c r="G1773">
        <v>2.2130000000000001</v>
      </c>
      <c r="H1773">
        <v>3.2</v>
      </c>
      <c r="I1773">
        <v>3.13</v>
      </c>
      <c r="J1773">
        <v>2.4249999999999998</v>
      </c>
      <c r="K1773">
        <v>4.5469999999999997</v>
      </c>
      <c r="L1773">
        <v>1.7450000000000001</v>
      </c>
    </row>
    <row r="1774" spans="1:12" x14ac:dyDescent="0.2">
      <c r="A1774" s="1">
        <v>44865</v>
      </c>
      <c r="B1774">
        <v>3.1659999999999999</v>
      </c>
      <c r="C1774">
        <v>4.28</v>
      </c>
      <c r="D1774">
        <v>2.077</v>
      </c>
      <c r="E1774">
        <v>2.1800000000000002</v>
      </c>
      <c r="F1774">
        <v>8.6999999999999994E-2</v>
      </c>
      <c r="G1774">
        <v>2.2469999999999999</v>
      </c>
      <c r="H1774">
        <v>3.2</v>
      </c>
      <c r="I1774">
        <v>3.1480000000000001</v>
      </c>
      <c r="J1774">
        <v>2.5289999999999999</v>
      </c>
      <c r="K1774">
        <v>4.6360000000000001</v>
      </c>
      <c r="L1774">
        <v>1.7450000000000001</v>
      </c>
    </row>
    <row r="1775" spans="1:12" x14ac:dyDescent="0.2">
      <c r="A1775" s="1">
        <v>44866</v>
      </c>
      <c r="B1775">
        <v>3.028</v>
      </c>
      <c r="C1775">
        <v>4.2690000000000001</v>
      </c>
      <c r="D1775">
        <v>2.1059999999999999</v>
      </c>
      <c r="E1775">
        <v>2.1960000000000002</v>
      </c>
      <c r="F1775">
        <v>8.6999999999999994E-2</v>
      </c>
      <c r="G1775">
        <v>2.222</v>
      </c>
      <c r="H1775">
        <v>3.2</v>
      </c>
      <c r="I1775">
        <v>3.1179999999999999</v>
      </c>
      <c r="J1775">
        <v>2.4889999999999999</v>
      </c>
      <c r="K1775">
        <v>4.649</v>
      </c>
      <c r="L1775">
        <v>1.7450000000000001</v>
      </c>
    </row>
    <row r="1776" spans="1:12" x14ac:dyDescent="0.2">
      <c r="A1776" s="1">
        <v>44867</v>
      </c>
      <c r="B1776">
        <v>2.9359999999999999</v>
      </c>
      <c r="C1776">
        <v>4.2949999999999999</v>
      </c>
      <c r="D1776">
        <v>2.1219999999999999</v>
      </c>
      <c r="E1776">
        <v>2.1920000000000002</v>
      </c>
      <c r="F1776">
        <v>8.6999999999999994E-2</v>
      </c>
      <c r="G1776">
        <v>2.1960000000000002</v>
      </c>
      <c r="H1776">
        <v>3.2</v>
      </c>
      <c r="I1776">
        <v>3.1930000000000001</v>
      </c>
      <c r="J1776">
        <v>2.4990000000000001</v>
      </c>
      <c r="K1776">
        <v>4.72</v>
      </c>
      <c r="L1776">
        <v>1.7450000000000001</v>
      </c>
    </row>
    <row r="1777" spans="1:12" x14ac:dyDescent="0.2">
      <c r="A1777" s="1">
        <v>44868</v>
      </c>
      <c r="B1777">
        <v>2.9119999999999999</v>
      </c>
      <c r="C1777">
        <v>4.3479999999999999</v>
      </c>
      <c r="D1777">
        <v>2.1749999999999998</v>
      </c>
      <c r="E1777">
        <v>2.214</v>
      </c>
      <c r="F1777">
        <v>8.6999999999999994E-2</v>
      </c>
      <c r="G1777">
        <v>2.2440000000000002</v>
      </c>
      <c r="H1777">
        <v>3.2</v>
      </c>
      <c r="I1777">
        <v>3.2850000000000001</v>
      </c>
      <c r="J1777">
        <v>2.5379999999999998</v>
      </c>
      <c r="K1777">
        <v>4.7709999999999999</v>
      </c>
      <c r="L1777">
        <v>1.7450000000000001</v>
      </c>
    </row>
    <row r="1778" spans="1:12" x14ac:dyDescent="0.2">
      <c r="A1778" s="1">
        <v>44869</v>
      </c>
      <c r="B1778">
        <v>2.984</v>
      </c>
      <c r="C1778">
        <v>4.4390000000000001</v>
      </c>
      <c r="D1778">
        <v>2.274</v>
      </c>
      <c r="E1778">
        <v>2.2599999999999998</v>
      </c>
      <c r="F1778">
        <v>8.6999999999999994E-2</v>
      </c>
      <c r="G1778">
        <v>2.2509999999999999</v>
      </c>
      <c r="H1778">
        <v>3.2</v>
      </c>
      <c r="I1778">
        <v>3.1779999999999999</v>
      </c>
      <c r="J1778">
        <v>2.5379999999999998</v>
      </c>
      <c r="K1778">
        <v>4.7290000000000001</v>
      </c>
      <c r="L1778">
        <v>1.756</v>
      </c>
    </row>
    <row r="1779" spans="1:12" x14ac:dyDescent="0.2">
      <c r="A1779" s="1">
        <v>44872</v>
      </c>
      <c r="B1779">
        <v>3.1720000000000002</v>
      </c>
      <c r="C1779">
        <v>4.4669999999999996</v>
      </c>
      <c r="D1779">
        <v>2.2839999999999998</v>
      </c>
      <c r="E1779">
        <v>2.3199999999999998</v>
      </c>
      <c r="F1779">
        <v>8.6999999999999994E-2</v>
      </c>
      <c r="G1779">
        <v>2.27</v>
      </c>
      <c r="H1779">
        <v>3.2</v>
      </c>
      <c r="I1779">
        <v>3.1749999999999998</v>
      </c>
      <c r="J1779">
        <v>2.5720000000000001</v>
      </c>
      <c r="K1779">
        <v>4.7569999999999997</v>
      </c>
      <c r="L1779">
        <v>1.758</v>
      </c>
    </row>
    <row r="1780" spans="1:12" x14ac:dyDescent="0.2">
      <c r="A1780" s="1">
        <v>44873</v>
      </c>
      <c r="B1780">
        <v>3.1779999999999999</v>
      </c>
      <c r="C1780">
        <v>4.4790000000000001</v>
      </c>
      <c r="D1780">
        <v>2.2799999999999998</v>
      </c>
      <c r="E1780">
        <v>2.371</v>
      </c>
      <c r="F1780">
        <v>8.6999999999999994E-2</v>
      </c>
      <c r="G1780">
        <v>2.2679999999999998</v>
      </c>
      <c r="H1780">
        <v>3.2</v>
      </c>
      <c r="I1780">
        <v>3.2850000000000001</v>
      </c>
      <c r="J1780">
        <v>2.5779999999999998</v>
      </c>
      <c r="K1780">
        <v>4.7350000000000003</v>
      </c>
      <c r="L1780">
        <v>1.7689999999999999</v>
      </c>
    </row>
    <row r="1781" spans="1:12" x14ac:dyDescent="0.2">
      <c r="A1781" s="1">
        <v>44874</v>
      </c>
      <c r="B1781">
        <v>3.1429999999999998</v>
      </c>
      <c r="C1781">
        <v>4.5</v>
      </c>
      <c r="D1781">
        <v>2.2450000000000001</v>
      </c>
      <c r="E1781">
        <v>2.3340000000000001</v>
      </c>
      <c r="F1781">
        <v>8.6999999999999994E-2</v>
      </c>
      <c r="G1781">
        <v>2.2759999999999998</v>
      </c>
      <c r="H1781">
        <v>3.2</v>
      </c>
      <c r="I1781">
        <v>3.2349999999999999</v>
      </c>
      <c r="J1781">
        <v>2.5449999999999999</v>
      </c>
      <c r="K1781">
        <v>4.6859999999999999</v>
      </c>
      <c r="L1781">
        <v>1.8089999999999999</v>
      </c>
    </row>
    <row r="1782" spans="1:12" x14ac:dyDescent="0.2">
      <c r="A1782" s="1">
        <v>44875</v>
      </c>
      <c r="B1782">
        <v>3.0459999999999998</v>
      </c>
      <c r="C1782">
        <v>4.3330000000000002</v>
      </c>
      <c r="D1782">
        <v>2.242</v>
      </c>
      <c r="E1782">
        <v>2.323</v>
      </c>
      <c r="F1782">
        <v>8.6999999999999994E-2</v>
      </c>
      <c r="G1782">
        <v>2.23</v>
      </c>
      <c r="H1782">
        <v>3.2</v>
      </c>
      <c r="I1782">
        <v>3.11</v>
      </c>
      <c r="J1782">
        <v>2.4460000000000002</v>
      </c>
      <c r="K1782">
        <v>4.577</v>
      </c>
      <c r="L1782">
        <v>1.827</v>
      </c>
    </row>
    <row r="1783" spans="1:12" x14ac:dyDescent="0.2">
      <c r="A1783" s="1">
        <v>44876</v>
      </c>
      <c r="B1783">
        <v>3.1749999999999998</v>
      </c>
      <c r="C1783">
        <v>4.3810000000000002</v>
      </c>
      <c r="D1783">
        <v>2.33</v>
      </c>
      <c r="E1783">
        <v>2.39</v>
      </c>
      <c r="F1783">
        <v>8.6999999999999994E-2</v>
      </c>
      <c r="G1783">
        <v>2.2730000000000001</v>
      </c>
      <c r="H1783">
        <v>3.2</v>
      </c>
      <c r="I1783">
        <v>3.06</v>
      </c>
      <c r="J1783">
        <v>2.637</v>
      </c>
      <c r="K1783">
        <v>4.577</v>
      </c>
      <c r="L1783">
        <v>1.9059999999999999</v>
      </c>
    </row>
    <row r="1784" spans="1:12" x14ac:dyDescent="0.2">
      <c r="A1784" s="1">
        <v>44879</v>
      </c>
      <c r="B1784">
        <v>3.1259999999999999</v>
      </c>
      <c r="C1784">
        <v>4.3650000000000002</v>
      </c>
      <c r="D1784">
        <v>2.3170000000000002</v>
      </c>
      <c r="E1784">
        <v>2.383</v>
      </c>
      <c r="F1784">
        <v>8.6999999999999994E-2</v>
      </c>
      <c r="G1784">
        <v>2.2599999999999998</v>
      </c>
      <c r="H1784">
        <v>3.2</v>
      </c>
      <c r="I1784">
        <v>3.1379999999999999</v>
      </c>
      <c r="J1784">
        <v>2.63</v>
      </c>
      <c r="K1784">
        <v>4.5960000000000001</v>
      </c>
      <c r="L1784">
        <v>2.105</v>
      </c>
    </row>
    <row r="1785" spans="1:12" x14ac:dyDescent="0.2">
      <c r="A1785" s="1">
        <v>44880</v>
      </c>
      <c r="B1785">
        <v>3.129</v>
      </c>
      <c r="C1785">
        <v>4.3760000000000003</v>
      </c>
      <c r="D1785">
        <v>2.274</v>
      </c>
      <c r="E1785">
        <v>2.37</v>
      </c>
      <c r="F1785">
        <v>8.6999999999999994E-2</v>
      </c>
      <c r="G1785">
        <v>2.3250000000000002</v>
      </c>
      <c r="H1785">
        <v>3.2</v>
      </c>
      <c r="I1785">
        <v>3.1629999999999998</v>
      </c>
      <c r="J1785">
        <v>2.5779999999999998</v>
      </c>
      <c r="K1785">
        <v>4.5759999999999996</v>
      </c>
      <c r="L1785">
        <v>2.117</v>
      </c>
    </row>
    <row r="1786" spans="1:12" x14ac:dyDescent="0.2">
      <c r="A1786" s="1">
        <v>44881</v>
      </c>
      <c r="B1786">
        <v>3.0459999999999998</v>
      </c>
      <c r="C1786">
        <v>4.3760000000000003</v>
      </c>
      <c r="D1786">
        <v>2.1960000000000002</v>
      </c>
      <c r="E1786">
        <v>2.3290000000000002</v>
      </c>
      <c r="F1786">
        <v>8.6999999999999994E-2</v>
      </c>
      <c r="G1786">
        <v>2.3380000000000001</v>
      </c>
      <c r="H1786">
        <v>3.2</v>
      </c>
      <c r="I1786">
        <v>3.1349999999999998</v>
      </c>
      <c r="J1786">
        <v>2.56</v>
      </c>
      <c r="K1786">
        <v>4.6020000000000003</v>
      </c>
      <c r="L1786">
        <v>2.1869999999999998</v>
      </c>
    </row>
    <row r="1787" spans="1:12" x14ac:dyDescent="0.2">
      <c r="A1787" s="1">
        <v>44882</v>
      </c>
      <c r="B1787">
        <v>3.1389999999999998</v>
      </c>
      <c r="C1787">
        <v>4.4139999999999997</v>
      </c>
      <c r="D1787">
        <v>2.16</v>
      </c>
      <c r="E1787">
        <v>2.3580000000000001</v>
      </c>
      <c r="F1787">
        <v>8.6999999999999994E-2</v>
      </c>
      <c r="G1787">
        <v>2.3559999999999999</v>
      </c>
      <c r="H1787">
        <v>3.2</v>
      </c>
      <c r="I1787">
        <v>3.11</v>
      </c>
      <c r="J1787">
        <v>2.5529999999999999</v>
      </c>
      <c r="K1787">
        <v>4.6779999999999999</v>
      </c>
      <c r="L1787">
        <v>2.1890000000000001</v>
      </c>
    </row>
    <row r="1788" spans="1:12" x14ac:dyDescent="0.2">
      <c r="A1788" s="1">
        <v>44883</v>
      </c>
      <c r="B1788">
        <v>3.1909999999999998</v>
      </c>
      <c r="C1788">
        <v>4.41</v>
      </c>
      <c r="D1788">
        <v>2.153</v>
      </c>
      <c r="E1788">
        <v>2.3410000000000002</v>
      </c>
      <c r="F1788">
        <v>8.6999999999999994E-2</v>
      </c>
      <c r="G1788">
        <v>2.3780000000000001</v>
      </c>
      <c r="H1788">
        <v>3.2</v>
      </c>
      <c r="I1788">
        <v>3.113</v>
      </c>
      <c r="J1788">
        <v>2.5409999999999999</v>
      </c>
      <c r="K1788">
        <v>4.7240000000000002</v>
      </c>
      <c r="L1788">
        <v>2.15</v>
      </c>
    </row>
    <row r="1789" spans="1:12" x14ac:dyDescent="0.2">
      <c r="A1789" s="1">
        <v>44886</v>
      </c>
      <c r="B1789">
        <v>3.16</v>
      </c>
      <c r="C1789">
        <v>4.431</v>
      </c>
      <c r="D1789">
        <v>2.2130000000000001</v>
      </c>
      <c r="E1789">
        <v>2.327</v>
      </c>
      <c r="F1789">
        <v>8.6999999999999994E-2</v>
      </c>
      <c r="G1789">
        <v>2.37</v>
      </c>
      <c r="H1789">
        <v>3.2</v>
      </c>
      <c r="I1789">
        <v>3.1</v>
      </c>
      <c r="J1789">
        <v>2.6030000000000002</v>
      </c>
      <c r="K1789">
        <v>4.7480000000000002</v>
      </c>
      <c r="L1789">
        <v>2.1349999999999998</v>
      </c>
    </row>
    <row r="1790" spans="1:12" x14ac:dyDescent="0.2">
      <c r="A1790" s="1">
        <v>44887</v>
      </c>
      <c r="B1790">
        <v>3.1280000000000001</v>
      </c>
      <c r="C1790">
        <v>4.4560000000000004</v>
      </c>
      <c r="D1790">
        <v>2.2120000000000002</v>
      </c>
      <c r="E1790">
        <v>2.3239999999999998</v>
      </c>
      <c r="F1790">
        <v>8.6999999999999994E-2</v>
      </c>
      <c r="G1790">
        <v>2.3809999999999998</v>
      </c>
      <c r="H1790">
        <v>3.2</v>
      </c>
      <c r="I1790">
        <v>3.1150000000000002</v>
      </c>
      <c r="J1790">
        <v>2.5720000000000001</v>
      </c>
      <c r="K1790">
        <v>4.7789999999999999</v>
      </c>
      <c r="L1790">
        <v>2.1389999999999998</v>
      </c>
    </row>
    <row r="1791" spans="1:12" x14ac:dyDescent="0.2">
      <c r="A1791" s="1">
        <v>44888</v>
      </c>
      <c r="B1791">
        <v>3.1120000000000001</v>
      </c>
      <c r="C1791">
        <v>4.45</v>
      </c>
      <c r="D1791">
        <v>2.2360000000000002</v>
      </c>
      <c r="E1791">
        <v>2.343</v>
      </c>
      <c r="F1791">
        <v>8.6999999999999994E-2</v>
      </c>
      <c r="G1791">
        <v>2.3940000000000001</v>
      </c>
      <c r="H1791">
        <v>3.2</v>
      </c>
      <c r="I1791">
        <v>3.1629999999999998</v>
      </c>
      <c r="J1791">
        <v>2.56</v>
      </c>
      <c r="K1791">
        <v>4.7389999999999999</v>
      </c>
      <c r="L1791">
        <v>2.1190000000000002</v>
      </c>
    </row>
    <row r="1792" spans="1:12" x14ac:dyDescent="0.2">
      <c r="A1792" s="1">
        <v>44889</v>
      </c>
      <c r="B1792">
        <v>3.1890000000000001</v>
      </c>
      <c r="C1792">
        <v>4.4189999999999996</v>
      </c>
      <c r="D1792">
        <v>2.2370000000000001</v>
      </c>
      <c r="E1792">
        <v>2.3250000000000002</v>
      </c>
      <c r="F1792">
        <v>8.6999999999999994E-2</v>
      </c>
      <c r="G1792">
        <v>2.4089999999999998</v>
      </c>
      <c r="H1792">
        <v>3.2</v>
      </c>
      <c r="I1792">
        <v>3.165</v>
      </c>
      <c r="J1792">
        <v>2.528</v>
      </c>
      <c r="K1792">
        <v>4.7389999999999999</v>
      </c>
      <c r="L1792">
        <v>2.0339999999999998</v>
      </c>
    </row>
    <row r="1793" spans="1:12" x14ac:dyDescent="0.2">
      <c r="A1793" s="1">
        <v>44890</v>
      </c>
      <c r="B1793">
        <v>3.274</v>
      </c>
      <c r="C1793">
        <v>4.4089999999999998</v>
      </c>
      <c r="D1793">
        <v>2.2909999999999999</v>
      </c>
      <c r="E1793">
        <v>2.379</v>
      </c>
      <c r="F1793">
        <v>8.6999999999999994E-2</v>
      </c>
      <c r="G1793">
        <v>2.4860000000000002</v>
      </c>
      <c r="H1793">
        <v>3.2</v>
      </c>
      <c r="I1793">
        <v>3.1850000000000001</v>
      </c>
      <c r="J1793">
        <v>2.5569999999999999</v>
      </c>
      <c r="K1793">
        <v>4.742</v>
      </c>
      <c r="L1793">
        <v>2.0640000000000001</v>
      </c>
    </row>
    <row r="1794" spans="1:12" x14ac:dyDescent="0.2">
      <c r="A1794" s="1">
        <v>44893</v>
      </c>
      <c r="B1794">
        <v>3.278</v>
      </c>
      <c r="C1794">
        <v>4.4180000000000001</v>
      </c>
      <c r="D1794">
        <v>2.2229999999999999</v>
      </c>
      <c r="E1794">
        <v>2.3839999999999999</v>
      </c>
      <c r="F1794">
        <v>8.6999999999999994E-2</v>
      </c>
      <c r="G1794">
        <v>2.508</v>
      </c>
      <c r="H1794">
        <v>3.2</v>
      </c>
      <c r="I1794">
        <v>3.125</v>
      </c>
      <c r="J1794">
        <v>2.5720000000000001</v>
      </c>
      <c r="K1794">
        <v>4.7409999999999997</v>
      </c>
      <c r="L1794">
        <v>2.0640000000000001</v>
      </c>
    </row>
    <row r="1795" spans="1:12" x14ac:dyDescent="0.2">
      <c r="A1795" s="1">
        <v>44894</v>
      </c>
      <c r="B1795">
        <v>3.26</v>
      </c>
      <c r="C1795">
        <v>4.444</v>
      </c>
      <c r="D1795">
        <v>2.1789999999999998</v>
      </c>
      <c r="E1795">
        <v>2.3580000000000001</v>
      </c>
      <c r="F1795">
        <v>8.6999999999999994E-2</v>
      </c>
      <c r="G1795">
        <v>2.488</v>
      </c>
      <c r="H1795">
        <v>3.2</v>
      </c>
      <c r="I1795">
        <v>3.1579999999999999</v>
      </c>
      <c r="J1795">
        <v>2.5259999999999998</v>
      </c>
      <c r="K1795">
        <v>4.7389999999999999</v>
      </c>
      <c r="L1795">
        <v>2.0640000000000001</v>
      </c>
    </row>
    <row r="1796" spans="1:12" x14ac:dyDescent="0.2">
      <c r="A1796" s="1">
        <v>44895</v>
      </c>
      <c r="B1796">
        <v>3.2629999999999999</v>
      </c>
      <c r="C1796">
        <v>4.3970000000000002</v>
      </c>
      <c r="D1796">
        <v>2.1779999999999999</v>
      </c>
      <c r="E1796">
        <v>2.3490000000000002</v>
      </c>
      <c r="F1796">
        <v>8.6999999999999994E-2</v>
      </c>
      <c r="G1796">
        <v>2.5379999999999998</v>
      </c>
      <c r="H1796">
        <v>3.2</v>
      </c>
      <c r="I1796">
        <v>3.1</v>
      </c>
      <c r="J1796">
        <v>2.5179999999999998</v>
      </c>
      <c r="K1796">
        <v>4.7119999999999997</v>
      </c>
      <c r="L1796">
        <v>2.0640000000000001</v>
      </c>
    </row>
    <row r="1797" spans="1:12" x14ac:dyDescent="0.2">
      <c r="A1797" s="1">
        <v>44896</v>
      </c>
      <c r="B1797">
        <v>3.2010000000000001</v>
      </c>
      <c r="C1797">
        <v>4.3250000000000002</v>
      </c>
      <c r="D1797">
        <v>2.1379999999999999</v>
      </c>
      <c r="E1797">
        <v>2.3069999999999999</v>
      </c>
      <c r="F1797">
        <v>8.6999999999999994E-2</v>
      </c>
      <c r="G1797">
        <v>2.536</v>
      </c>
      <c r="H1797">
        <v>3.2</v>
      </c>
      <c r="I1797">
        <v>3.0630000000000002</v>
      </c>
      <c r="J1797">
        <v>2.484</v>
      </c>
      <c r="K1797">
        <v>4.6369999999999996</v>
      </c>
      <c r="L1797">
        <v>2.0640000000000001</v>
      </c>
    </row>
    <row r="1798" spans="1:12" x14ac:dyDescent="0.2">
      <c r="A1798" s="1">
        <v>44897</v>
      </c>
      <c r="B1798">
        <v>3.298</v>
      </c>
      <c r="C1798">
        <v>4.3259999999999996</v>
      </c>
      <c r="D1798">
        <v>2.1619999999999999</v>
      </c>
      <c r="E1798">
        <v>2.3410000000000002</v>
      </c>
      <c r="F1798">
        <v>8.6999999999999994E-2</v>
      </c>
      <c r="G1798">
        <v>2.56</v>
      </c>
      <c r="H1798">
        <v>3.2</v>
      </c>
      <c r="I1798">
        <v>3.01</v>
      </c>
      <c r="J1798">
        <v>2.5179999999999998</v>
      </c>
      <c r="K1798">
        <v>4.6630000000000003</v>
      </c>
      <c r="L1798">
        <v>2.0640000000000001</v>
      </c>
    </row>
    <row r="1799" spans="1:12" x14ac:dyDescent="0.2">
      <c r="A1799" s="1">
        <v>44900</v>
      </c>
      <c r="B1799">
        <v>3.3109999999999999</v>
      </c>
      <c r="C1799">
        <v>4.3440000000000003</v>
      </c>
      <c r="D1799">
        <v>2.17</v>
      </c>
      <c r="E1799">
        <v>2.3109999999999999</v>
      </c>
      <c r="F1799">
        <v>8.6999999999999994E-2</v>
      </c>
      <c r="G1799">
        <v>2.593</v>
      </c>
      <c r="H1799">
        <v>3.2</v>
      </c>
      <c r="I1799">
        <v>2.988</v>
      </c>
      <c r="J1799">
        <v>2.5329999999999999</v>
      </c>
      <c r="K1799">
        <v>4.7439999999999998</v>
      </c>
      <c r="L1799">
        <v>2.0640000000000001</v>
      </c>
    </row>
    <row r="1800" spans="1:12" x14ac:dyDescent="0.2">
      <c r="A1800" s="1">
        <v>44901</v>
      </c>
      <c r="B1800">
        <v>3.226</v>
      </c>
      <c r="C1800">
        <v>4.3550000000000004</v>
      </c>
      <c r="D1800">
        <v>2.1539999999999999</v>
      </c>
      <c r="E1800">
        <v>2.3690000000000002</v>
      </c>
      <c r="F1800">
        <v>8.6999999999999994E-2</v>
      </c>
      <c r="G1800">
        <v>2.581</v>
      </c>
      <c r="H1800">
        <v>3.2</v>
      </c>
      <c r="I1800">
        <v>3.0950000000000002</v>
      </c>
      <c r="J1800">
        <v>2.4830000000000001</v>
      </c>
      <c r="K1800">
        <v>4.7270000000000003</v>
      </c>
      <c r="L1800">
        <v>2.0640000000000001</v>
      </c>
    </row>
    <row r="1801" spans="1:12" x14ac:dyDescent="0.2">
      <c r="A1801" s="1">
        <v>44902</v>
      </c>
      <c r="B1801">
        <v>3.1669999999999998</v>
      </c>
      <c r="C1801">
        <v>4.431</v>
      </c>
      <c r="D1801">
        <v>2.1720000000000002</v>
      </c>
      <c r="E1801">
        <v>2.3730000000000002</v>
      </c>
      <c r="F1801">
        <v>8.6999999999999994E-2</v>
      </c>
      <c r="G1801">
        <v>2.5640000000000001</v>
      </c>
      <c r="H1801">
        <v>3.2</v>
      </c>
      <c r="I1801">
        <v>3.09</v>
      </c>
      <c r="J1801">
        <v>2.508</v>
      </c>
      <c r="K1801">
        <v>4.657</v>
      </c>
      <c r="L1801">
        <v>2.0640000000000001</v>
      </c>
    </row>
    <row r="1802" spans="1:12" x14ac:dyDescent="0.2">
      <c r="A1802" s="1">
        <v>44903</v>
      </c>
      <c r="B1802">
        <v>3.2029999999999998</v>
      </c>
      <c r="C1802">
        <v>4.4160000000000004</v>
      </c>
      <c r="D1802">
        <v>2.181</v>
      </c>
      <c r="E1802">
        <v>2.383</v>
      </c>
      <c r="F1802">
        <v>8.6999999999999994E-2</v>
      </c>
      <c r="G1802">
        <v>2.552</v>
      </c>
      <c r="H1802">
        <v>3.2</v>
      </c>
      <c r="I1802">
        <v>3.1080000000000001</v>
      </c>
      <c r="J1802">
        <v>2.5379999999999998</v>
      </c>
      <c r="K1802">
        <v>4.67</v>
      </c>
      <c r="L1802">
        <v>2.2360000000000002</v>
      </c>
    </row>
    <row r="1803" spans="1:12" x14ac:dyDescent="0.2">
      <c r="A1803" s="1">
        <v>44904</v>
      </c>
      <c r="B1803">
        <v>3.2970000000000002</v>
      </c>
      <c r="C1803">
        <v>4.4089999999999998</v>
      </c>
      <c r="D1803">
        <v>2.282</v>
      </c>
      <c r="E1803">
        <v>2.44</v>
      </c>
      <c r="F1803">
        <v>8.6999999999999994E-2</v>
      </c>
      <c r="G1803">
        <v>2.5609999999999999</v>
      </c>
      <c r="H1803">
        <v>3.2</v>
      </c>
      <c r="I1803">
        <v>3.073</v>
      </c>
      <c r="J1803">
        <v>2.5840000000000001</v>
      </c>
      <c r="K1803">
        <v>4.6980000000000004</v>
      </c>
      <c r="L1803">
        <v>2.254</v>
      </c>
    </row>
    <row r="1804" spans="1:12" x14ac:dyDescent="0.2">
      <c r="A1804" s="1">
        <v>44907</v>
      </c>
      <c r="B1804">
        <v>3.3330000000000002</v>
      </c>
      <c r="C1804">
        <v>4.431</v>
      </c>
      <c r="D1804">
        <v>2.3490000000000002</v>
      </c>
      <c r="E1804">
        <v>2.456</v>
      </c>
      <c r="F1804">
        <v>8.6999999999999994E-2</v>
      </c>
      <c r="G1804">
        <v>2.52</v>
      </c>
      <c r="H1804">
        <v>3.2</v>
      </c>
      <c r="I1804">
        <v>3.105</v>
      </c>
      <c r="J1804">
        <v>2.6739999999999999</v>
      </c>
      <c r="K1804">
        <v>4.7320000000000002</v>
      </c>
      <c r="L1804">
        <v>2.2639999999999998</v>
      </c>
    </row>
    <row r="1805" spans="1:12" x14ac:dyDescent="0.2">
      <c r="A1805" s="1">
        <v>44908</v>
      </c>
      <c r="B1805">
        <v>3.3159999999999998</v>
      </c>
      <c r="C1805">
        <v>4.391</v>
      </c>
      <c r="D1805">
        <v>2.3220000000000001</v>
      </c>
      <c r="E1805">
        <v>2.464</v>
      </c>
      <c r="F1805">
        <v>8.6999999999999994E-2</v>
      </c>
      <c r="G1805">
        <v>2.5129999999999999</v>
      </c>
      <c r="H1805">
        <v>3.2</v>
      </c>
      <c r="I1805">
        <v>3.1230000000000002</v>
      </c>
      <c r="J1805">
        <v>2.6829999999999998</v>
      </c>
      <c r="K1805">
        <v>4.6150000000000002</v>
      </c>
      <c r="L1805">
        <v>2.3109999999999999</v>
      </c>
    </row>
    <row r="1806" spans="1:12" x14ac:dyDescent="0.2">
      <c r="A1806" s="1">
        <v>44909</v>
      </c>
      <c r="B1806">
        <v>3.2909999999999999</v>
      </c>
      <c r="C1806">
        <v>4.3949999999999996</v>
      </c>
      <c r="D1806">
        <v>2.3069999999999999</v>
      </c>
      <c r="E1806">
        <v>2.46</v>
      </c>
      <c r="F1806">
        <v>8.6999999999999994E-2</v>
      </c>
      <c r="G1806">
        <v>2.5139999999999998</v>
      </c>
      <c r="H1806">
        <v>3.2</v>
      </c>
      <c r="I1806">
        <v>3.1030000000000002</v>
      </c>
      <c r="J1806">
        <v>2.6579999999999999</v>
      </c>
      <c r="K1806">
        <v>4.6040000000000001</v>
      </c>
      <c r="L1806">
        <v>2.2850000000000001</v>
      </c>
    </row>
    <row r="1807" spans="1:12" x14ac:dyDescent="0.2">
      <c r="A1807" s="1">
        <v>44910</v>
      </c>
      <c r="B1807">
        <v>3.1989999999999998</v>
      </c>
      <c r="C1807">
        <v>4.4109999999999996</v>
      </c>
      <c r="D1807">
        <v>2.351</v>
      </c>
      <c r="E1807">
        <v>2.5739999999999998</v>
      </c>
      <c r="F1807">
        <v>8.6999999999999994E-2</v>
      </c>
      <c r="G1807">
        <v>2.6080000000000001</v>
      </c>
      <c r="H1807">
        <v>3.2</v>
      </c>
      <c r="I1807">
        <v>3.1680000000000001</v>
      </c>
      <c r="J1807">
        <v>2.8</v>
      </c>
      <c r="K1807">
        <v>4.6280000000000001</v>
      </c>
      <c r="L1807">
        <v>2.2919999999999998</v>
      </c>
    </row>
    <row r="1808" spans="1:12" x14ac:dyDescent="0.2">
      <c r="A1808" s="1">
        <v>44911</v>
      </c>
      <c r="B1808">
        <v>3.2989999999999999</v>
      </c>
      <c r="C1808">
        <v>4.415</v>
      </c>
      <c r="D1808">
        <v>2.4300000000000002</v>
      </c>
      <c r="E1808">
        <v>2.6469999999999998</v>
      </c>
      <c r="F1808">
        <v>8.6999999999999994E-2</v>
      </c>
      <c r="G1808">
        <v>2.6960000000000002</v>
      </c>
      <c r="H1808">
        <v>3.2</v>
      </c>
      <c r="I1808">
        <v>3.1629999999999998</v>
      </c>
      <c r="J1808">
        <v>2.9129999999999998</v>
      </c>
      <c r="K1808">
        <v>4.5880000000000001</v>
      </c>
      <c r="L1808">
        <v>2.3039999999999998</v>
      </c>
    </row>
    <row r="1809" spans="1:12" x14ac:dyDescent="0.2">
      <c r="A1809" s="1">
        <v>44914</v>
      </c>
      <c r="B1809">
        <v>3.4009999999999998</v>
      </c>
      <c r="C1809">
        <v>4.4290000000000003</v>
      </c>
      <c r="D1809">
        <v>2.4540000000000002</v>
      </c>
      <c r="E1809">
        <v>2.7029999999999998</v>
      </c>
      <c r="F1809">
        <v>8.6999999999999994E-2</v>
      </c>
      <c r="G1809">
        <v>2.718</v>
      </c>
      <c r="H1809">
        <v>3.2</v>
      </c>
      <c r="I1809">
        <v>3.2</v>
      </c>
      <c r="J1809">
        <v>2.923</v>
      </c>
      <c r="K1809">
        <v>4.6139999999999999</v>
      </c>
      <c r="L1809">
        <v>2.2679999999999998</v>
      </c>
    </row>
    <row r="1810" spans="1:12" x14ac:dyDescent="0.2">
      <c r="A1810" s="1">
        <v>44915</v>
      </c>
      <c r="B1810">
        <v>3.3730000000000002</v>
      </c>
      <c r="C1810">
        <v>4.431</v>
      </c>
      <c r="D1810">
        <v>2.4620000000000002</v>
      </c>
      <c r="E1810">
        <v>2.7160000000000002</v>
      </c>
      <c r="F1810">
        <v>8.6999999999999994E-2</v>
      </c>
      <c r="G1810">
        <v>2.7759999999999998</v>
      </c>
      <c r="H1810">
        <v>3.2</v>
      </c>
      <c r="I1810">
        <v>3.2650000000000001</v>
      </c>
      <c r="J1810">
        <v>2.9609999999999999</v>
      </c>
      <c r="K1810">
        <v>4.6269999999999998</v>
      </c>
      <c r="L1810">
        <v>2.278</v>
      </c>
    </row>
    <row r="1811" spans="1:12" x14ac:dyDescent="0.2">
      <c r="A1811" s="1">
        <v>44916</v>
      </c>
      <c r="B1811">
        <v>3.3879999999999999</v>
      </c>
      <c r="C1811">
        <v>4.4610000000000003</v>
      </c>
      <c r="D1811">
        <v>2.4830000000000001</v>
      </c>
      <c r="E1811">
        <v>2.66</v>
      </c>
      <c r="F1811">
        <v>8.6999999999999994E-2</v>
      </c>
      <c r="G1811">
        <v>2.8</v>
      </c>
      <c r="H1811">
        <v>3.2</v>
      </c>
      <c r="I1811">
        <v>3.1779999999999999</v>
      </c>
      <c r="J1811">
        <v>2.9340000000000002</v>
      </c>
      <c r="K1811">
        <v>4.5919999999999996</v>
      </c>
      <c r="L1811">
        <v>2.2829999999999999</v>
      </c>
    </row>
    <row r="1812" spans="1:12" x14ac:dyDescent="0.2">
      <c r="A1812" s="1">
        <v>44917</v>
      </c>
      <c r="B1812">
        <v>3.3919999999999999</v>
      </c>
      <c r="C1812">
        <v>4.4850000000000003</v>
      </c>
      <c r="D1812">
        <v>2.5169999999999999</v>
      </c>
      <c r="E1812">
        <v>2.7559999999999998</v>
      </c>
      <c r="F1812">
        <v>8.6999999999999994E-2</v>
      </c>
      <c r="G1812">
        <v>2.827</v>
      </c>
      <c r="H1812">
        <v>3.2</v>
      </c>
      <c r="I1812">
        <v>3.2130000000000001</v>
      </c>
      <c r="J1812">
        <v>2.919</v>
      </c>
      <c r="K1812">
        <v>4.6139999999999999</v>
      </c>
      <c r="L1812">
        <v>2.2829999999999999</v>
      </c>
    </row>
    <row r="1813" spans="1:12" x14ac:dyDescent="0.2">
      <c r="A1813" s="1">
        <v>44918</v>
      </c>
      <c r="B1813">
        <v>3.4590000000000001</v>
      </c>
      <c r="C1813">
        <v>4.5369999999999999</v>
      </c>
      <c r="D1813">
        <v>2.5840000000000001</v>
      </c>
      <c r="E1813">
        <v>2.7719999999999998</v>
      </c>
      <c r="F1813">
        <v>8.6999999999999994E-2</v>
      </c>
      <c r="G1813">
        <v>2.8069999999999999</v>
      </c>
      <c r="H1813">
        <v>3.2</v>
      </c>
      <c r="I1813">
        <v>3.2330000000000001</v>
      </c>
      <c r="J1813">
        <v>2.9660000000000002</v>
      </c>
      <c r="K1813">
        <v>4.6459999999999999</v>
      </c>
      <c r="L1813">
        <v>2.2829999999999999</v>
      </c>
    </row>
    <row r="1814" spans="1:12" x14ac:dyDescent="0.2">
      <c r="A1814" s="1">
        <v>44921</v>
      </c>
      <c r="B1814">
        <v>3.4590000000000001</v>
      </c>
      <c r="C1814">
        <v>4.6029999999999998</v>
      </c>
      <c r="D1814">
        <v>2.5840000000000001</v>
      </c>
      <c r="E1814">
        <v>2.7719999999999998</v>
      </c>
      <c r="F1814">
        <v>8.6999999999999994E-2</v>
      </c>
      <c r="G1814">
        <v>2.8069999999999999</v>
      </c>
      <c r="H1814">
        <v>3.2</v>
      </c>
      <c r="I1814">
        <v>3.2330000000000001</v>
      </c>
      <c r="J1814">
        <v>2.9660000000000002</v>
      </c>
      <c r="K1814">
        <v>4.6459999999999999</v>
      </c>
      <c r="L1814">
        <v>2.2829999999999999</v>
      </c>
    </row>
    <row r="1815" spans="1:12" x14ac:dyDescent="0.2">
      <c r="A1815" s="1">
        <v>44922</v>
      </c>
      <c r="B1815">
        <v>3.4590000000000001</v>
      </c>
      <c r="C1815">
        <v>4.6029999999999998</v>
      </c>
      <c r="D1815">
        <v>2.6160000000000001</v>
      </c>
      <c r="E1815">
        <v>2.7610000000000001</v>
      </c>
      <c r="F1815">
        <v>8.6999999999999994E-2</v>
      </c>
      <c r="G1815">
        <v>2.8730000000000002</v>
      </c>
      <c r="H1815">
        <v>3.2</v>
      </c>
      <c r="I1815">
        <v>3.2330000000000001</v>
      </c>
      <c r="J1815">
        <v>2.984</v>
      </c>
      <c r="K1815">
        <v>4.6829999999999998</v>
      </c>
      <c r="L1815">
        <v>2.218</v>
      </c>
    </row>
    <row r="1816" spans="1:12" x14ac:dyDescent="0.2">
      <c r="A1816" s="1">
        <v>44923</v>
      </c>
      <c r="B1816">
        <v>3.3450000000000002</v>
      </c>
      <c r="C1816">
        <v>4.58</v>
      </c>
      <c r="D1816">
        <v>2.5779999999999998</v>
      </c>
      <c r="E1816">
        <v>2.778</v>
      </c>
      <c r="F1816">
        <v>8.6999999999999994E-2</v>
      </c>
      <c r="G1816">
        <v>2.903</v>
      </c>
      <c r="H1816">
        <v>3.2</v>
      </c>
      <c r="I1816">
        <v>3.343</v>
      </c>
      <c r="J1816">
        <v>2.9039999999999999</v>
      </c>
      <c r="K1816">
        <v>4.68</v>
      </c>
      <c r="L1816">
        <v>2.2210000000000001</v>
      </c>
    </row>
    <row r="1817" spans="1:12" x14ac:dyDescent="0.2">
      <c r="A1817" s="1">
        <v>44924</v>
      </c>
      <c r="B1817">
        <v>3.3679999999999999</v>
      </c>
      <c r="C1817">
        <v>4.5880000000000001</v>
      </c>
      <c r="D1817">
        <v>2.57</v>
      </c>
      <c r="E1817">
        <v>2.7410000000000001</v>
      </c>
      <c r="F1817">
        <v>8.6999999999999994E-2</v>
      </c>
      <c r="G1817">
        <v>2.84</v>
      </c>
      <c r="H1817">
        <v>3.2</v>
      </c>
      <c r="I1817">
        <v>3.3279999999999998</v>
      </c>
      <c r="J1817">
        <v>2.9470000000000001</v>
      </c>
      <c r="K1817">
        <v>4.6829999999999998</v>
      </c>
      <c r="L1817">
        <v>2.2210000000000001</v>
      </c>
    </row>
    <row r="1818" spans="1:12" x14ac:dyDescent="0.2">
      <c r="A1818" s="1">
        <v>44925</v>
      </c>
      <c r="B1818">
        <v>3.4769999999999999</v>
      </c>
      <c r="C1818">
        <v>4.6109999999999998</v>
      </c>
      <c r="D1818">
        <v>2.6</v>
      </c>
      <c r="E1818">
        <v>2.6789999999999998</v>
      </c>
      <c r="F1818">
        <v>8.6999999999999994E-2</v>
      </c>
      <c r="G1818">
        <v>2.8610000000000002</v>
      </c>
      <c r="H1818">
        <v>3.2</v>
      </c>
      <c r="I1818">
        <v>3.3330000000000002</v>
      </c>
      <c r="J1818">
        <v>3.0670000000000002</v>
      </c>
      <c r="K1818">
        <v>4.71</v>
      </c>
      <c r="L1818">
        <v>2.2210000000000001</v>
      </c>
    </row>
    <row r="1819" spans="1:12" x14ac:dyDescent="0.2">
      <c r="A1819" s="1">
        <v>44928</v>
      </c>
      <c r="B1819">
        <v>3.476</v>
      </c>
      <c r="C1819">
        <v>4.6660000000000004</v>
      </c>
      <c r="D1819">
        <v>2.6739999999999999</v>
      </c>
      <c r="E1819">
        <v>2.84</v>
      </c>
      <c r="F1819">
        <v>8.6999999999999994E-2</v>
      </c>
      <c r="G1819">
        <v>2.8610000000000002</v>
      </c>
      <c r="H1819">
        <v>3.2</v>
      </c>
      <c r="I1819">
        <v>3.3330000000000002</v>
      </c>
      <c r="J1819">
        <v>3.03</v>
      </c>
      <c r="K1819">
        <v>4.71</v>
      </c>
      <c r="L1819">
        <v>2.2210000000000001</v>
      </c>
    </row>
    <row r="1820" spans="1:12" x14ac:dyDescent="0.2">
      <c r="A1820" s="1">
        <v>44929</v>
      </c>
      <c r="B1820">
        <v>3.2789999999999999</v>
      </c>
      <c r="C1820">
        <v>4.6180000000000003</v>
      </c>
      <c r="D1820">
        <v>2.7370000000000001</v>
      </c>
      <c r="E1820">
        <v>2.8279999999999998</v>
      </c>
      <c r="F1820">
        <v>8.6999999999999994E-2</v>
      </c>
      <c r="G1820">
        <v>2.8570000000000002</v>
      </c>
      <c r="H1820">
        <v>3.2</v>
      </c>
      <c r="I1820">
        <v>3.3250000000000002</v>
      </c>
      <c r="J1820">
        <v>2.9710000000000001</v>
      </c>
      <c r="K1820">
        <v>4.7030000000000003</v>
      </c>
      <c r="L1820">
        <v>2.2210000000000001</v>
      </c>
    </row>
    <row r="1821" spans="1:12" x14ac:dyDescent="0.2">
      <c r="A1821" s="1">
        <v>44930</v>
      </c>
      <c r="B1821">
        <v>3.218</v>
      </c>
      <c r="C1821">
        <v>4.6289999999999996</v>
      </c>
      <c r="D1821">
        <v>2.7440000000000002</v>
      </c>
      <c r="E1821">
        <v>2.8</v>
      </c>
      <c r="F1821">
        <v>8.6999999999999994E-2</v>
      </c>
      <c r="G1821">
        <v>2.8410000000000002</v>
      </c>
      <c r="H1821">
        <v>3.2</v>
      </c>
      <c r="I1821">
        <v>3.31</v>
      </c>
      <c r="J1821">
        <v>2.9239999999999999</v>
      </c>
      <c r="K1821">
        <v>4.6790000000000003</v>
      </c>
      <c r="L1821">
        <v>2.2210000000000001</v>
      </c>
    </row>
    <row r="1822" spans="1:12" x14ac:dyDescent="0.2">
      <c r="A1822" s="1">
        <v>44931</v>
      </c>
      <c r="B1822">
        <v>3.4279999999999999</v>
      </c>
      <c r="C1822">
        <v>4.68</v>
      </c>
      <c r="D1822">
        <v>2.7610000000000001</v>
      </c>
      <c r="E1822">
        <v>2.8479999999999999</v>
      </c>
      <c r="F1822">
        <v>8.6999999999999994E-2</v>
      </c>
      <c r="G1822">
        <v>2.835</v>
      </c>
      <c r="H1822">
        <v>3.2</v>
      </c>
      <c r="I1822">
        <v>3.3130000000000002</v>
      </c>
      <c r="J1822">
        <v>3.0089999999999999</v>
      </c>
      <c r="K1822">
        <v>4.7699999999999996</v>
      </c>
      <c r="L1822">
        <v>2.0579999999999998</v>
      </c>
    </row>
    <row r="1823" spans="1:12" x14ac:dyDescent="0.2">
      <c r="A1823" s="1">
        <v>44932</v>
      </c>
      <c r="B1823">
        <v>3.45</v>
      </c>
      <c r="C1823">
        <v>4.6369999999999996</v>
      </c>
      <c r="D1823">
        <v>2.7389999999999999</v>
      </c>
      <c r="E1823">
        <v>2.8079999999999998</v>
      </c>
      <c r="F1823">
        <v>8.6999999999999994E-2</v>
      </c>
      <c r="G1823">
        <v>2.8220000000000001</v>
      </c>
      <c r="H1823">
        <v>3.2</v>
      </c>
      <c r="I1823">
        <v>3.35</v>
      </c>
      <c r="J1823">
        <v>3.0150000000000001</v>
      </c>
      <c r="K1823">
        <v>4.6980000000000004</v>
      </c>
      <c r="L1823">
        <v>2.069</v>
      </c>
    </row>
    <row r="1824" spans="1:12" x14ac:dyDescent="0.2">
      <c r="A1824" s="1">
        <v>44935</v>
      </c>
      <c r="B1824">
        <v>3.5430000000000001</v>
      </c>
      <c r="C1824">
        <v>4.6210000000000004</v>
      </c>
      <c r="D1824">
        <v>2.6930000000000001</v>
      </c>
      <c r="E1824">
        <v>2.8039999999999998</v>
      </c>
      <c r="F1824">
        <v>8.6999999999999994E-2</v>
      </c>
      <c r="G1824">
        <v>2.8279999999999998</v>
      </c>
      <c r="H1824">
        <v>3.2</v>
      </c>
      <c r="I1824">
        <v>3.2879999999999998</v>
      </c>
      <c r="J1824">
        <v>3.0529999999999999</v>
      </c>
      <c r="K1824">
        <v>4.6820000000000004</v>
      </c>
      <c r="L1824">
        <v>2.077</v>
      </c>
    </row>
    <row r="1825" spans="1:12" x14ac:dyDescent="0.2">
      <c r="A1825" s="1">
        <v>44936</v>
      </c>
      <c r="B1825">
        <v>3.4950000000000001</v>
      </c>
      <c r="C1825">
        <v>4.6319999999999997</v>
      </c>
      <c r="D1825">
        <v>2.6850000000000001</v>
      </c>
      <c r="E1825">
        <v>2.802</v>
      </c>
      <c r="F1825">
        <v>8.6999999999999994E-2</v>
      </c>
      <c r="G1825">
        <v>2.8140000000000001</v>
      </c>
      <c r="H1825">
        <v>3.2</v>
      </c>
      <c r="I1825">
        <v>3.2930000000000001</v>
      </c>
      <c r="J1825">
        <v>3.0640000000000001</v>
      </c>
      <c r="K1825">
        <v>4.7160000000000002</v>
      </c>
      <c r="L1825">
        <v>2.093</v>
      </c>
    </row>
    <row r="1826" spans="1:12" x14ac:dyDescent="0.2">
      <c r="A1826" s="1">
        <v>44937</v>
      </c>
      <c r="B1826">
        <v>3.57</v>
      </c>
      <c r="C1826">
        <v>4.6180000000000003</v>
      </c>
      <c r="D1826">
        <v>2.6659999999999999</v>
      </c>
      <c r="E1826">
        <v>2.774</v>
      </c>
      <c r="F1826">
        <v>8.6999999999999994E-2</v>
      </c>
      <c r="G1826">
        <v>2.7810000000000001</v>
      </c>
      <c r="H1826">
        <v>3.2</v>
      </c>
      <c r="I1826">
        <v>3.2930000000000001</v>
      </c>
      <c r="J1826">
        <v>3.012</v>
      </c>
      <c r="K1826">
        <v>4.7210000000000001</v>
      </c>
      <c r="L1826">
        <v>2.105</v>
      </c>
    </row>
    <row r="1827" spans="1:12" x14ac:dyDescent="0.2">
      <c r="A1827" s="1">
        <v>44938</v>
      </c>
      <c r="B1827">
        <v>3.5710000000000002</v>
      </c>
      <c r="C1827">
        <v>4.6079999999999997</v>
      </c>
      <c r="D1827">
        <v>2.6520000000000001</v>
      </c>
      <c r="E1827">
        <v>2.7930000000000001</v>
      </c>
      <c r="F1827">
        <v>8.6999999999999994E-2</v>
      </c>
      <c r="G1827">
        <v>2.786</v>
      </c>
      <c r="H1827">
        <v>3.2</v>
      </c>
      <c r="I1827">
        <v>3.2149999999999999</v>
      </c>
      <c r="J1827">
        <v>3.0259999999999998</v>
      </c>
      <c r="K1827">
        <v>4.6630000000000003</v>
      </c>
      <c r="L1827">
        <v>2.0819999999999999</v>
      </c>
    </row>
    <row r="1828" spans="1:12" x14ac:dyDescent="0.2">
      <c r="A1828" s="1">
        <v>44939</v>
      </c>
      <c r="B1828">
        <v>3.5720000000000001</v>
      </c>
      <c r="C1828">
        <v>4.6040000000000001</v>
      </c>
      <c r="D1828">
        <v>2.6629999999999998</v>
      </c>
      <c r="E1828">
        <v>2.8250000000000002</v>
      </c>
      <c r="F1828">
        <v>8.6999999999999994E-2</v>
      </c>
      <c r="G1828">
        <v>2.847</v>
      </c>
      <c r="H1828">
        <v>3.2</v>
      </c>
      <c r="I1828">
        <v>3.2</v>
      </c>
      <c r="J1828">
        <v>3.0030000000000001</v>
      </c>
      <c r="K1828">
        <v>4.6790000000000003</v>
      </c>
      <c r="L1828">
        <v>2.0859999999999999</v>
      </c>
    </row>
    <row r="1829" spans="1:12" x14ac:dyDescent="0.2">
      <c r="A1829" s="1">
        <v>44942</v>
      </c>
      <c r="B1829">
        <v>3.69</v>
      </c>
      <c r="C1829">
        <v>4.5590000000000002</v>
      </c>
      <c r="D1829">
        <v>2.7589999999999999</v>
      </c>
      <c r="E1829">
        <v>2.8410000000000002</v>
      </c>
      <c r="F1829">
        <v>8.6999999999999994E-2</v>
      </c>
      <c r="G1829">
        <v>2.8879999999999999</v>
      </c>
      <c r="H1829">
        <v>3.2</v>
      </c>
      <c r="I1829">
        <v>3.2080000000000002</v>
      </c>
      <c r="J1829">
        <v>2.9990000000000001</v>
      </c>
      <c r="K1829">
        <v>4.6790000000000003</v>
      </c>
      <c r="L1829">
        <v>2.0859999999999999</v>
      </c>
    </row>
    <row r="1830" spans="1:12" x14ac:dyDescent="0.2">
      <c r="A1830" s="1">
        <v>44943</v>
      </c>
      <c r="B1830">
        <v>3.6930000000000001</v>
      </c>
      <c r="C1830">
        <v>4.5449999999999999</v>
      </c>
      <c r="D1830">
        <v>2.694</v>
      </c>
      <c r="E1830">
        <v>2.7480000000000002</v>
      </c>
      <c r="F1830">
        <v>8.6999999999999994E-2</v>
      </c>
      <c r="G1830">
        <v>2.8290000000000002</v>
      </c>
      <c r="H1830">
        <v>3.2</v>
      </c>
      <c r="I1830">
        <v>3.2130000000000001</v>
      </c>
      <c r="J1830">
        <v>2.8860000000000001</v>
      </c>
      <c r="K1830">
        <v>4.6769999999999996</v>
      </c>
      <c r="L1830">
        <v>2.0859999999999999</v>
      </c>
    </row>
    <row r="1831" spans="1:12" x14ac:dyDescent="0.2">
      <c r="A1831" s="1">
        <v>44944</v>
      </c>
      <c r="B1831">
        <v>3.6669999999999998</v>
      </c>
      <c r="C1831">
        <v>4.4550000000000001</v>
      </c>
      <c r="D1831">
        <v>2.7050000000000001</v>
      </c>
      <c r="E1831">
        <v>2.734</v>
      </c>
      <c r="F1831">
        <v>8.6999999999999994E-2</v>
      </c>
      <c r="G1831">
        <v>2.8279999999999998</v>
      </c>
      <c r="H1831">
        <v>3.2</v>
      </c>
      <c r="I1831">
        <v>3.1779999999999999</v>
      </c>
      <c r="J1831">
        <v>2.9079999999999999</v>
      </c>
      <c r="K1831">
        <v>4.6310000000000002</v>
      </c>
      <c r="L1831">
        <v>2.0859999999999999</v>
      </c>
    </row>
    <row r="1832" spans="1:12" x14ac:dyDescent="0.2">
      <c r="A1832" s="1">
        <v>44945</v>
      </c>
      <c r="B1832">
        <v>3.6829999999999998</v>
      </c>
      <c r="C1832">
        <v>4.4589999999999996</v>
      </c>
      <c r="D1832">
        <v>2.7010000000000001</v>
      </c>
      <c r="E1832">
        <v>2.8039999999999998</v>
      </c>
      <c r="F1832">
        <v>8.6999999999999994E-2</v>
      </c>
      <c r="G1832">
        <v>2.847</v>
      </c>
      <c r="H1832">
        <v>3.2</v>
      </c>
      <c r="I1832">
        <v>2.9980000000000002</v>
      </c>
      <c r="J1832">
        <v>2.9540000000000002</v>
      </c>
      <c r="K1832">
        <v>4.6660000000000004</v>
      </c>
      <c r="L1832">
        <v>2.0859999999999999</v>
      </c>
    </row>
    <row r="1833" spans="1:12" x14ac:dyDescent="0.2">
      <c r="A1833" s="1">
        <v>44946</v>
      </c>
      <c r="B1833">
        <v>3.7240000000000002</v>
      </c>
      <c r="C1833">
        <v>4.4729999999999999</v>
      </c>
      <c r="D1833">
        <v>2.7290000000000001</v>
      </c>
      <c r="E1833">
        <v>2.8639999999999999</v>
      </c>
      <c r="F1833">
        <v>8.6999999999999994E-2</v>
      </c>
      <c r="G1833">
        <v>2.851</v>
      </c>
      <c r="H1833">
        <v>3.2</v>
      </c>
      <c r="I1833">
        <v>3.03</v>
      </c>
      <c r="J1833">
        <v>2.9940000000000002</v>
      </c>
      <c r="K1833">
        <v>4.6749999999999998</v>
      </c>
      <c r="L1833">
        <v>2.0859999999999999</v>
      </c>
    </row>
    <row r="1834" spans="1:12" x14ac:dyDescent="0.2">
      <c r="A1834" s="1">
        <v>44949</v>
      </c>
      <c r="B1834">
        <v>3.7280000000000002</v>
      </c>
      <c r="C1834">
        <v>4.4969999999999999</v>
      </c>
      <c r="D1834">
        <v>2.7269999999999999</v>
      </c>
      <c r="E1834">
        <v>2.8559999999999999</v>
      </c>
      <c r="F1834">
        <v>8.6999999999999994E-2</v>
      </c>
      <c r="G1834">
        <v>2.8940000000000001</v>
      </c>
      <c r="H1834">
        <v>3.2</v>
      </c>
      <c r="I1834">
        <v>3.06</v>
      </c>
      <c r="J1834">
        <v>3.004</v>
      </c>
      <c r="K1834">
        <v>4.6959999999999997</v>
      </c>
      <c r="L1834">
        <v>2.0859999999999999</v>
      </c>
    </row>
    <row r="1835" spans="1:12" x14ac:dyDescent="0.2">
      <c r="A1835" s="1">
        <v>44950</v>
      </c>
      <c r="B1835">
        <v>3.6779999999999999</v>
      </c>
      <c r="C1835">
        <v>4.4939999999999998</v>
      </c>
      <c r="D1835">
        <v>2.698</v>
      </c>
      <c r="E1835">
        <v>2.819</v>
      </c>
      <c r="F1835">
        <v>8.6999999999999994E-2</v>
      </c>
      <c r="G1835">
        <v>2.8879999999999999</v>
      </c>
      <c r="H1835">
        <v>3.2</v>
      </c>
      <c r="I1835">
        <v>3.0649999999999999</v>
      </c>
      <c r="J1835">
        <v>2.9780000000000002</v>
      </c>
      <c r="K1835">
        <v>4.6660000000000004</v>
      </c>
      <c r="L1835">
        <v>2.0859999999999999</v>
      </c>
    </row>
    <row r="1836" spans="1:12" x14ac:dyDescent="0.2">
      <c r="A1836" s="1">
        <v>44951</v>
      </c>
      <c r="B1836">
        <v>3.7650000000000001</v>
      </c>
      <c r="C1836">
        <v>4.4560000000000004</v>
      </c>
      <c r="D1836">
        <v>2.6789999999999998</v>
      </c>
      <c r="E1836">
        <v>2.8039999999999998</v>
      </c>
      <c r="F1836">
        <v>8.6999999999999994E-2</v>
      </c>
      <c r="G1836">
        <v>2.8610000000000002</v>
      </c>
      <c r="H1836">
        <v>3.2</v>
      </c>
      <c r="I1836">
        <v>3.1880000000000002</v>
      </c>
      <c r="J1836">
        <v>2.9870000000000001</v>
      </c>
      <c r="K1836">
        <v>4.6479999999999997</v>
      </c>
      <c r="L1836">
        <v>2.0859999999999999</v>
      </c>
    </row>
    <row r="1837" spans="1:12" x14ac:dyDescent="0.2">
      <c r="A1837" s="1">
        <v>44952</v>
      </c>
      <c r="B1837">
        <v>3.7269999999999999</v>
      </c>
      <c r="C1837">
        <v>4.4720000000000004</v>
      </c>
      <c r="D1837">
        <v>2.6909999999999998</v>
      </c>
      <c r="E1837">
        <v>2.8279999999999998</v>
      </c>
      <c r="F1837">
        <v>8.6999999999999994E-2</v>
      </c>
      <c r="G1837">
        <v>2.87</v>
      </c>
      <c r="H1837">
        <v>3.2</v>
      </c>
      <c r="I1837">
        <v>3.1869999999999998</v>
      </c>
      <c r="J1837">
        <v>3.0019999999999998</v>
      </c>
      <c r="K1837">
        <v>4.6680000000000001</v>
      </c>
      <c r="L1837">
        <v>2.0859999999999999</v>
      </c>
    </row>
    <row r="1838" spans="1:12" x14ac:dyDescent="0.2">
      <c r="A1838" s="1">
        <v>44953</v>
      </c>
      <c r="B1838">
        <v>3.7309999999999999</v>
      </c>
      <c r="C1838">
        <v>4.49</v>
      </c>
      <c r="D1838">
        <v>2.6680000000000001</v>
      </c>
      <c r="E1838">
        <v>2.8410000000000002</v>
      </c>
      <c r="F1838">
        <v>8.6999999999999994E-2</v>
      </c>
      <c r="G1838">
        <v>2.8759999999999999</v>
      </c>
      <c r="H1838">
        <v>3.2</v>
      </c>
      <c r="I1838">
        <v>3.2429999999999999</v>
      </c>
      <c r="J1838">
        <v>3.0049999999999999</v>
      </c>
      <c r="K1838">
        <v>4.6639999999999997</v>
      </c>
      <c r="L1838">
        <v>2.0859999999999999</v>
      </c>
    </row>
    <row r="1839" spans="1:12" x14ac:dyDescent="0.2">
      <c r="A1839" s="1">
        <v>44956</v>
      </c>
      <c r="B1839">
        <v>3.4820000000000002</v>
      </c>
      <c r="C1839">
        <v>4.5110000000000001</v>
      </c>
      <c r="D1839">
        <v>2.7919999999999998</v>
      </c>
      <c r="E1839">
        <v>2.8570000000000002</v>
      </c>
      <c r="F1839">
        <v>8.6999999999999994E-2</v>
      </c>
      <c r="G1839">
        <v>2.8839999999999999</v>
      </c>
      <c r="H1839">
        <v>3.2</v>
      </c>
      <c r="I1839">
        <v>3.218</v>
      </c>
      <c r="J1839">
        <v>3.0569999999999999</v>
      </c>
      <c r="K1839">
        <v>4.6959999999999997</v>
      </c>
      <c r="L1839">
        <v>2.0859999999999999</v>
      </c>
    </row>
    <row r="1840" spans="1:12" x14ac:dyDescent="0.2">
      <c r="A1840" s="1">
        <v>44957</v>
      </c>
      <c r="B1840">
        <v>3.4790000000000001</v>
      </c>
      <c r="C1840">
        <v>4.53</v>
      </c>
      <c r="D1840">
        <v>2.7789999999999999</v>
      </c>
      <c r="E1840">
        <v>2.8980000000000001</v>
      </c>
      <c r="F1840">
        <v>8.6999999999999994E-2</v>
      </c>
      <c r="G1840">
        <v>2.8759999999999999</v>
      </c>
      <c r="H1840">
        <v>3.2</v>
      </c>
      <c r="I1840">
        <v>3.22</v>
      </c>
      <c r="J1840">
        <v>3.04</v>
      </c>
      <c r="K1840">
        <v>4.673</v>
      </c>
      <c r="L1840">
        <v>2.1320000000000001</v>
      </c>
    </row>
    <row r="1841" spans="1:12" x14ac:dyDescent="0.2">
      <c r="A1841" s="1">
        <v>44958</v>
      </c>
      <c r="B1841">
        <v>3.492</v>
      </c>
      <c r="C1841">
        <v>4.5229999999999997</v>
      </c>
      <c r="D1841">
        <v>2.7890000000000001</v>
      </c>
      <c r="E1841">
        <v>2.8879999999999999</v>
      </c>
      <c r="F1841">
        <v>8.6999999999999994E-2</v>
      </c>
      <c r="G1841">
        <v>2.9079999999999999</v>
      </c>
      <c r="H1841">
        <v>3.2</v>
      </c>
      <c r="I1841">
        <v>3.2480000000000002</v>
      </c>
      <c r="J1841">
        <v>3.0619999999999998</v>
      </c>
      <c r="K1841">
        <v>4.6470000000000002</v>
      </c>
      <c r="L1841">
        <v>2.1349999999999998</v>
      </c>
    </row>
    <row r="1842" spans="1:12" x14ac:dyDescent="0.2">
      <c r="A1842" s="1">
        <v>44959</v>
      </c>
      <c r="B1842">
        <v>3.2909999999999999</v>
      </c>
      <c r="C1842">
        <v>4.5069999999999997</v>
      </c>
      <c r="D1842">
        <v>2.7360000000000002</v>
      </c>
      <c r="E1842">
        <v>2.7909999999999999</v>
      </c>
      <c r="F1842">
        <v>8.6999999999999994E-2</v>
      </c>
      <c r="G1842">
        <v>2.8319999999999999</v>
      </c>
      <c r="H1842">
        <v>3.2</v>
      </c>
      <c r="I1842">
        <v>3.238</v>
      </c>
      <c r="J1842">
        <v>2.9260000000000002</v>
      </c>
      <c r="K1842">
        <v>4.633</v>
      </c>
      <c r="L1842">
        <v>2.1269999999999998</v>
      </c>
    </row>
    <row r="1843" spans="1:12" x14ac:dyDescent="0.2">
      <c r="A1843" s="1">
        <v>44960</v>
      </c>
      <c r="B1843">
        <v>3.37</v>
      </c>
      <c r="C1843">
        <v>4.5739999999999998</v>
      </c>
      <c r="D1843">
        <v>2.7559999999999998</v>
      </c>
      <c r="E1843">
        <v>2.8220000000000001</v>
      </c>
      <c r="F1843">
        <v>8.6999999999999994E-2</v>
      </c>
      <c r="G1843">
        <v>2.8540000000000001</v>
      </c>
      <c r="H1843">
        <v>3.2</v>
      </c>
      <c r="I1843">
        <v>3.1829999999999998</v>
      </c>
      <c r="J1843">
        <v>2.9969999999999999</v>
      </c>
      <c r="K1843">
        <v>4.76</v>
      </c>
      <c r="L1843">
        <v>2.1219999999999999</v>
      </c>
    </row>
    <row r="1844" spans="1:12" x14ac:dyDescent="0.2">
      <c r="A1844" s="1">
        <v>44963</v>
      </c>
      <c r="B1844">
        <v>3.5369999999999999</v>
      </c>
      <c r="C1844">
        <v>4.6269999999999998</v>
      </c>
      <c r="D1844">
        <v>2.661</v>
      </c>
      <c r="E1844">
        <v>2.8029999999999999</v>
      </c>
      <c r="F1844">
        <v>8.6999999999999994E-2</v>
      </c>
      <c r="G1844">
        <v>2.9009999999999998</v>
      </c>
      <c r="H1844">
        <v>3.2</v>
      </c>
      <c r="I1844">
        <v>3.258</v>
      </c>
      <c r="J1844">
        <v>3.0190000000000001</v>
      </c>
      <c r="K1844">
        <v>4.8680000000000003</v>
      </c>
      <c r="L1844">
        <v>2.1280000000000001</v>
      </c>
    </row>
    <row r="1845" spans="1:12" x14ac:dyDescent="0.2">
      <c r="A1845" s="1">
        <v>44964</v>
      </c>
      <c r="B1845">
        <v>3.5990000000000002</v>
      </c>
      <c r="C1845">
        <v>4.6509999999999998</v>
      </c>
      <c r="D1845">
        <v>2.6749999999999998</v>
      </c>
      <c r="E1845">
        <v>2.823</v>
      </c>
      <c r="F1845">
        <v>8.6999999999999994E-2</v>
      </c>
      <c r="G1845">
        <v>2.9340000000000002</v>
      </c>
      <c r="H1845">
        <v>3.2</v>
      </c>
      <c r="I1845">
        <v>3.4079999999999999</v>
      </c>
      <c r="J1845">
        <v>3.0169999999999999</v>
      </c>
      <c r="K1845">
        <v>4.8550000000000004</v>
      </c>
      <c r="L1845">
        <v>2.1419999999999999</v>
      </c>
    </row>
    <row r="1846" spans="1:12" x14ac:dyDescent="0.2">
      <c r="A1846" s="1">
        <v>44965</v>
      </c>
      <c r="B1846">
        <v>3.5630000000000002</v>
      </c>
      <c r="C1846">
        <v>4.6529999999999996</v>
      </c>
      <c r="D1846">
        <v>2.8279999999999998</v>
      </c>
      <c r="E1846">
        <v>2.9180000000000001</v>
      </c>
      <c r="F1846">
        <v>8.6999999999999994E-2</v>
      </c>
      <c r="G1846">
        <v>2.9769999999999999</v>
      </c>
      <c r="H1846">
        <v>3.2</v>
      </c>
      <c r="I1846">
        <v>3.4249999999999998</v>
      </c>
      <c r="J1846">
        <v>3.0710000000000002</v>
      </c>
      <c r="K1846">
        <v>4.8460000000000001</v>
      </c>
      <c r="L1846">
        <v>2.149</v>
      </c>
    </row>
    <row r="1847" spans="1:12" x14ac:dyDescent="0.2">
      <c r="A1847" s="1">
        <v>44966</v>
      </c>
      <c r="B1847">
        <v>3.5779999999999998</v>
      </c>
      <c r="C1847">
        <v>4.649</v>
      </c>
      <c r="D1847">
        <v>2.8639999999999999</v>
      </c>
      <c r="E1847">
        <v>2.9729999999999999</v>
      </c>
      <c r="F1847">
        <v>8.6999999999999994E-2</v>
      </c>
      <c r="G1847">
        <v>3.0630000000000002</v>
      </c>
      <c r="H1847">
        <v>3.2</v>
      </c>
      <c r="I1847">
        <v>3.488</v>
      </c>
      <c r="J1847">
        <v>3.07</v>
      </c>
      <c r="K1847">
        <v>4.8680000000000003</v>
      </c>
      <c r="L1847">
        <v>2.1440000000000001</v>
      </c>
    </row>
    <row r="1848" spans="1:12" x14ac:dyDescent="0.2">
      <c r="A1848" s="1">
        <v>44967</v>
      </c>
      <c r="B1848">
        <v>3.7080000000000002</v>
      </c>
      <c r="C1848">
        <v>4.7430000000000003</v>
      </c>
      <c r="D1848">
        <v>2.94</v>
      </c>
      <c r="E1848">
        <v>3.0230000000000001</v>
      </c>
      <c r="F1848">
        <v>8.6999999999999994E-2</v>
      </c>
      <c r="G1848">
        <v>3.1869999999999998</v>
      </c>
      <c r="H1848">
        <v>3.2</v>
      </c>
      <c r="I1848">
        <v>3.573</v>
      </c>
      <c r="J1848">
        <v>3.11</v>
      </c>
      <c r="K1848">
        <v>4.88</v>
      </c>
      <c r="L1848">
        <v>2.1360000000000001</v>
      </c>
    </row>
    <row r="1849" spans="1:12" x14ac:dyDescent="0.2">
      <c r="A1849" s="1">
        <v>44970</v>
      </c>
      <c r="B1849">
        <v>3.726</v>
      </c>
      <c r="C1849">
        <v>4.7619999999999996</v>
      </c>
      <c r="D1849">
        <v>2.9769999999999999</v>
      </c>
      <c r="E1849">
        <v>3.03</v>
      </c>
      <c r="F1849">
        <v>8.6999999999999994E-2</v>
      </c>
      <c r="G1849">
        <v>3.1880000000000002</v>
      </c>
      <c r="H1849">
        <v>3.2</v>
      </c>
      <c r="I1849">
        <v>3.6030000000000002</v>
      </c>
      <c r="J1849">
        <v>3.1989999999999998</v>
      </c>
      <c r="K1849">
        <v>4.9059999999999997</v>
      </c>
      <c r="L1849">
        <v>2.1549999999999998</v>
      </c>
    </row>
    <row r="1850" spans="1:12" x14ac:dyDescent="0.2">
      <c r="A1850" s="1">
        <v>44971</v>
      </c>
      <c r="B1850">
        <v>3.903</v>
      </c>
      <c r="C1850">
        <v>4.7809999999999997</v>
      </c>
      <c r="D1850">
        <v>2.996</v>
      </c>
      <c r="E1850">
        <v>3.0619999999999998</v>
      </c>
      <c r="F1850">
        <v>8.6999999999999994E-2</v>
      </c>
      <c r="G1850">
        <v>3.1739999999999999</v>
      </c>
      <c r="H1850">
        <v>3.2</v>
      </c>
      <c r="I1850">
        <v>3.5979999999999999</v>
      </c>
      <c r="J1850">
        <v>3.2120000000000002</v>
      </c>
      <c r="K1850">
        <v>4.9690000000000003</v>
      </c>
      <c r="L1850">
        <v>2.1459999999999999</v>
      </c>
    </row>
    <row r="1851" spans="1:12" x14ac:dyDescent="0.2">
      <c r="A1851" s="1">
        <v>44972</v>
      </c>
      <c r="B1851">
        <v>3.8340000000000001</v>
      </c>
      <c r="C1851">
        <v>4.7670000000000003</v>
      </c>
      <c r="D1851">
        <v>2.9940000000000002</v>
      </c>
      <c r="E1851">
        <v>3.069</v>
      </c>
      <c r="F1851">
        <v>8.6999999999999994E-2</v>
      </c>
      <c r="G1851">
        <v>3.214</v>
      </c>
      <c r="H1851">
        <v>3.2</v>
      </c>
      <c r="I1851">
        <v>3.61</v>
      </c>
      <c r="J1851">
        <v>3.242</v>
      </c>
      <c r="K1851">
        <v>4.96</v>
      </c>
      <c r="L1851">
        <v>2.1579999999999999</v>
      </c>
    </row>
    <row r="1852" spans="1:12" x14ac:dyDescent="0.2">
      <c r="A1852" s="1">
        <v>44973</v>
      </c>
      <c r="B1852">
        <v>3.843</v>
      </c>
      <c r="C1852">
        <v>4.7510000000000003</v>
      </c>
      <c r="D1852">
        <v>2.9809999999999999</v>
      </c>
      <c r="E1852">
        <v>3.0739999999999998</v>
      </c>
      <c r="F1852">
        <v>8.6999999999999994E-2</v>
      </c>
      <c r="G1852">
        <v>3.1909999999999998</v>
      </c>
      <c r="H1852">
        <v>3.2</v>
      </c>
      <c r="I1852">
        <v>3.5979999999999999</v>
      </c>
      <c r="J1852">
        <v>3.2610000000000001</v>
      </c>
      <c r="K1852">
        <v>4.9829999999999997</v>
      </c>
      <c r="L1852">
        <v>2.1669999999999998</v>
      </c>
    </row>
    <row r="1853" spans="1:12" x14ac:dyDescent="0.2">
      <c r="A1853" s="1">
        <v>44974</v>
      </c>
      <c r="B1853">
        <v>3.859</v>
      </c>
      <c r="C1853">
        <v>4.7290000000000001</v>
      </c>
      <c r="D1853">
        <v>3.0049999999999999</v>
      </c>
      <c r="E1853">
        <v>3.1019999999999999</v>
      </c>
      <c r="F1853">
        <v>8.6999999999999994E-2</v>
      </c>
      <c r="G1853">
        <v>3.19</v>
      </c>
      <c r="H1853">
        <v>3.2</v>
      </c>
      <c r="I1853">
        <v>3.6429999999999998</v>
      </c>
      <c r="J1853">
        <v>3.2690000000000001</v>
      </c>
      <c r="K1853">
        <v>4.992</v>
      </c>
      <c r="L1853">
        <v>2.1859999999999999</v>
      </c>
    </row>
    <row r="1854" spans="1:12" x14ac:dyDescent="0.2">
      <c r="A1854" s="1">
        <v>44977</v>
      </c>
      <c r="B1854">
        <v>3.806</v>
      </c>
      <c r="C1854">
        <v>4.7839999999999998</v>
      </c>
      <c r="D1854">
        <v>3.1259999999999999</v>
      </c>
      <c r="E1854">
        <v>3.1549999999999998</v>
      </c>
      <c r="F1854">
        <v>8.6999999999999994E-2</v>
      </c>
      <c r="G1854">
        <v>3.262</v>
      </c>
      <c r="H1854">
        <v>3.2</v>
      </c>
      <c r="I1854">
        <v>3.6930000000000001</v>
      </c>
      <c r="J1854">
        <v>3.2749999999999999</v>
      </c>
      <c r="K1854">
        <v>4.992</v>
      </c>
      <c r="L1854">
        <v>2.2200000000000002</v>
      </c>
    </row>
    <row r="1855" spans="1:12" x14ac:dyDescent="0.2">
      <c r="A1855" s="1">
        <v>44978</v>
      </c>
      <c r="B1855">
        <v>3.9710000000000001</v>
      </c>
      <c r="C1855">
        <v>4.7460000000000004</v>
      </c>
      <c r="D1855">
        <v>3.105</v>
      </c>
      <c r="E1855">
        <v>3.1549999999999998</v>
      </c>
      <c r="F1855">
        <v>8.6999999999999994E-2</v>
      </c>
      <c r="G1855">
        <v>3.391</v>
      </c>
      <c r="H1855">
        <v>3.2</v>
      </c>
      <c r="I1855">
        <v>3.74</v>
      </c>
      <c r="J1855">
        <v>3.3540000000000001</v>
      </c>
      <c r="K1855">
        <v>5.0209999999999999</v>
      </c>
      <c r="L1855">
        <v>2.2210000000000001</v>
      </c>
    </row>
    <row r="1856" spans="1:12" x14ac:dyDescent="0.2">
      <c r="A1856" s="1">
        <v>44979</v>
      </c>
      <c r="B1856">
        <v>3.97</v>
      </c>
      <c r="C1856">
        <v>4.7220000000000004</v>
      </c>
      <c r="D1856">
        <v>3.1139999999999999</v>
      </c>
      <c r="E1856">
        <v>3.1360000000000001</v>
      </c>
      <c r="F1856">
        <v>8.6999999999999994E-2</v>
      </c>
      <c r="G1856">
        <v>3.3780000000000001</v>
      </c>
      <c r="H1856">
        <v>3.2</v>
      </c>
      <c r="I1856">
        <v>3.7280000000000002</v>
      </c>
      <c r="J1856">
        <v>3.3460000000000001</v>
      </c>
      <c r="K1856">
        <v>5.0510000000000002</v>
      </c>
      <c r="L1856">
        <v>2.2280000000000002</v>
      </c>
    </row>
    <row r="1857" spans="1:12" x14ac:dyDescent="0.2">
      <c r="A1857" s="1">
        <v>44980</v>
      </c>
      <c r="B1857">
        <v>3.95</v>
      </c>
      <c r="C1857">
        <v>4.7140000000000004</v>
      </c>
      <c r="D1857">
        <v>3.1030000000000002</v>
      </c>
      <c r="E1857">
        <v>3.14</v>
      </c>
      <c r="F1857">
        <v>8.6999999999999994E-2</v>
      </c>
      <c r="G1857">
        <v>3.411</v>
      </c>
      <c r="H1857">
        <v>3.2</v>
      </c>
      <c r="I1857">
        <v>3.758</v>
      </c>
      <c r="J1857">
        <v>3.33</v>
      </c>
      <c r="K1857">
        <v>5.0229999999999997</v>
      </c>
      <c r="L1857">
        <v>2.2370000000000001</v>
      </c>
    </row>
    <row r="1858" spans="1:12" x14ac:dyDescent="0.2">
      <c r="A1858" s="1">
        <v>44981</v>
      </c>
      <c r="B1858">
        <v>4.0330000000000004</v>
      </c>
      <c r="C1858">
        <v>4.7300000000000004</v>
      </c>
      <c r="D1858">
        <v>3.1680000000000001</v>
      </c>
      <c r="E1858">
        <v>3.1880000000000002</v>
      </c>
      <c r="F1858">
        <v>8.6999999999999994E-2</v>
      </c>
      <c r="G1858">
        <v>3.4569999999999999</v>
      </c>
      <c r="H1858">
        <v>3.2</v>
      </c>
      <c r="I1858">
        <v>3.73</v>
      </c>
      <c r="J1858">
        <v>3.411</v>
      </c>
      <c r="K1858">
        <v>5.0289999999999999</v>
      </c>
      <c r="L1858">
        <v>2.2690000000000001</v>
      </c>
    </row>
    <row r="1859" spans="1:12" x14ac:dyDescent="0.2">
      <c r="A1859" s="1">
        <v>44984</v>
      </c>
      <c r="B1859">
        <v>4.085</v>
      </c>
      <c r="C1859">
        <v>4.74</v>
      </c>
      <c r="D1859">
        <v>3.18</v>
      </c>
      <c r="E1859">
        <v>3.198</v>
      </c>
      <c r="F1859">
        <v>8.6999999999999994E-2</v>
      </c>
      <c r="G1859">
        <v>3.472</v>
      </c>
      <c r="H1859">
        <v>3.2</v>
      </c>
      <c r="I1859">
        <v>3.7949999999999999</v>
      </c>
      <c r="J1859">
        <v>3.4140000000000001</v>
      </c>
      <c r="K1859">
        <v>5.0170000000000003</v>
      </c>
      <c r="L1859">
        <v>2.282</v>
      </c>
    </row>
    <row r="1860" spans="1:12" x14ac:dyDescent="0.2">
      <c r="A1860" s="1">
        <v>44985</v>
      </c>
      <c r="B1860">
        <v>4.1130000000000004</v>
      </c>
      <c r="C1860">
        <v>4.7130000000000001</v>
      </c>
      <c r="D1860">
        <v>3.21</v>
      </c>
      <c r="E1860">
        <v>3.2879999999999998</v>
      </c>
      <c r="F1860">
        <v>8.6999999999999994E-2</v>
      </c>
      <c r="G1860">
        <v>3.468</v>
      </c>
      <c r="H1860">
        <v>3.2</v>
      </c>
      <c r="I1860">
        <v>3.7850000000000001</v>
      </c>
      <c r="J1860">
        <v>3.4510000000000001</v>
      </c>
      <c r="K1860">
        <v>5.01</v>
      </c>
      <c r="L1860">
        <v>2.286</v>
      </c>
    </row>
    <row r="1861" spans="1:12" x14ac:dyDescent="0.2">
      <c r="A1861" s="1">
        <v>44986</v>
      </c>
      <c r="B1861">
        <v>4.09</v>
      </c>
      <c r="C1861">
        <v>4.7190000000000003</v>
      </c>
      <c r="D1861">
        <v>3.2509999999999999</v>
      </c>
      <c r="E1861">
        <v>3.3119999999999998</v>
      </c>
      <c r="F1861">
        <v>8.6999999999999994E-2</v>
      </c>
      <c r="G1861">
        <v>3.4849999999999999</v>
      </c>
      <c r="H1861">
        <v>3.2</v>
      </c>
      <c r="I1861">
        <v>3.7050000000000001</v>
      </c>
      <c r="J1861">
        <v>3.5219999999999998</v>
      </c>
      <c r="K1861">
        <v>5.0380000000000003</v>
      </c>
      <c r="L1861">
        <v>2.2789999999999999</v>
      </c>
    </row>
    <row r="1862" spans="1:12" x14ac:dyDescent="0.2">
      <c r="A1862" s="1">
        <v>44987</v>
      </c>
      <c r="B1862">
        <v>4.117</v>
      </c>
      <c r="C1862">
        <v>4.7190000000000003</v>
      </c>
      <c r="D1862">
        <v>3.2749999999999999</v>
      </c>
      <c r="E1862">
        <v>3.3</v>
      </c>
      <c r="F1862">
        <v>8.6999999999999994E-2</v>
      </c>
      <c r="G1862">
        <v>3.484</v>
      </c>
      <c r="H1862">
        <v>3.2</v>
      </c>
      <c r="I1862">
        <v>3.75</v>
      </c>
      <c r="J1862">
        <v>3.5409999999999999</v>
      </c>
      <c r="K1862">
        <v>5.0140000000000002</v>
      </c>
      <c r="L1862">
        <v>2.2799999999999998</v>
      </c>
    </row>
    <row r="1863" spans="1:12" x14ac:dyDescent="0.2">
      <c r="A1863" s="1">
        <v>44988</v>
      </c>
      <c r="B1863">
        <v>4.101</v>
      </c>
      <c r="C1863">
        <v>4.6989999999999998</v>
      </c>
      <c r="D1863">
        <v>3.2970000000000002</v>
      </c>
      <c r="E1863">
        <v>3.3370000000000002</v>
      </c>
      <c r="F1863">
        <v>8.6999999999999994E-2</v>
      </c>
      <c r="G1863">
        <v>3.4830000000000001</v>
      </c>
      <c r="H1863">
        <v>3.2</v>
      </c>
      <c r="I1863">
        <v>3.7530000000000001</v>
      </c>
      <c r="J1863">
        <v>3.5409999999999999</v>
      </c>
      <c r="K1863">
        <v>5.0199999999999996</v>
      </c>
      <c r="L1863">
        <v>2.2749999999999999</v>
      </c>
    </row>
    <row r="1864" spans="1:12" x14ac:dyDescent="0.2">
      <c r="A1864" s="1">
        <v>44991</v>
      </c>
      <c r="B1864">
        <v>4.165</v>
      </c>
      <c r="C1864">
        <v>4.6920000000000002</v>
      </c>
      <c r="D1864">
        <v>3.3370000000000002</v>
      </c>
      <c r="E1864">
        <v>3.3839999999999999</v>
      </c>
      <c r="F1864">
        <v>8.6999999999999994E-2</v>
      </c>
      <c r="G1864">
        <v>3.53</v>
      </c>
      <c r="H1864">
        <v>3.2</v>
      </c>
      <c r="I1864">
        <v>3.6880000000000002</v>
      </c>
      <c r="J1864">
        <v>3.5859999999999999</v>
      </c>
      <c r="K1864">
        <v>5.048</v>
      </c>
      <c r="L1864">
        <v>2.2440000000000002</v>
      </c>
    </row>
    <row r="1865" spans="1:12" x14ac:dyDescent="0.2">
      <c r="A1865" s="1">
        <v>44992</v>
      </c>
      <c r="B1865">
        <v>4.1959999999999997</v>
      </c>
      <c r="C1865">
        <v>4.7290000000000001</v>
      </c>
      <c r="D1865">
        <v>3.379</v>
      </c>
      <c r="E1865">
        <v>3.43</v>
      </c>
      <c r="F1865">
        <v>8.6999999999999994E-2</v>
      </c>
      <c r="G1865">
        <v>3.5550000000000002</v>
      </c>
      <c r="H1865">
        <v>3.2</v>
      </c>
      <c r="I1865">
        <v>3.573</v>
      </c>
      <c r="J1865">
        <v>3.6070000000000002</v>
      </c>
      <c r="K1865">
        <v>5.2160000000000002</v>
      </c>
      <c r="L1865">
        <v>2.2469999999999999</v>
      </c>
    </row>
    <row r="1866" spans="1:12" x14ac:dyDescent="0.2">
      <c r="A1866" s="1">
        <v>44993</v>
      </c>
      <c r="B1866">
        <v>4.1859999999999999</v>
      </c>
      <c r="C1866">
        <v>4.7320000000000002</v>
      </c>
      <c r="D1866">
        <v>3.4009999999999998</v>
      </c>
      <c r="E1866">
        <v>3.464</v>
      </c>
      <c r="F1866">
        <v>8.6999999999999994E-2</v>
      </c>
      <c r="G1866">
        <v>3.5779999999999998</v>
      </c>
      <c r="H1866">
        <v>3.2</v>
      </c>
      <c r="I1866">
        <v>3.649</v>
      </c>
      <c r="J1866">
        <v>3.625</v>
      </c>
      <c r="K1866">
        <v>5.2389999999999999</v>
      </c>
      <c r="L1866">
        <v>2.238</v>
      </c>
    </row>
    <row r="1867" spans="1:12" x14ac:dyDescent="0.2">
      <c r="A1867" s="1">
        <v>44994</v>
      </c>
      <c r="B1867">
        <v>4.202</v>
      </c>
      <c r="C1867">
        <v>4.7190000000000003</v>
      </c>
      <c r="D1867">
        <v>3.3719999999999999</v>
      </c>
      <c r="E1867">
        <v>3.4369999999999998</v>
      </c>
      <c r="F1867">
        <v>8.6999999999999994E-2</v>
      </c>
      <c r="G1867">
        <v>3.6120000000000001</v>
      </c>
      <c r="H1867">
        <v>3.2</v>
      </c>
      <c r="I1867">
        <v>3.645</v>
      </c>
      <c r="J1867">
        <v>3.581</v>
      </c>
      <c r="K1867">
        <v>5.1379999999999999</v>
      </c>
      <c r="L1867">
        <v>2.2309999999999999</v>
      </c>
    </row>
    <row r="1868" spans="1:12" x14ac:dyDescent="0.2">
      <c r="A1868" s="1">
        <v>44995</v>
      </c>
      <c r="B1868">
        <v>4.0369999999999999</v>
      </c>
      <c r="C1868">
        <v>4.62</v>
      </c>
      <c r="D1868">
        <v>3.2519999999999998</v>
      </c>
      <c r="E1868">
        <v>3.379</v>
      </c>
      <c r="F1868">
        <v>8.6999999999999994E-2</v>
      </c>
      <c r="G1868">
        <v>3.552</v>
      </c>
      <c r="H1868">
        <v>3.2</v>
      </c>
      <c r="I1868">
        <v>3.5680000000000001</v>
      </c>
      <c r="J1868">
        <v>3.504</v>
      </c>
      <c r="K1868">
        <v>4.8529999999999998</v>
      </c>
      <c r="L1868">
        <v>2.2130000000000001</v>
      </c>
    </row>
    <row r="1869" spans="1:12" x14ac:dyDescent="0.2">
      <c r="A1869" s="1">
        <v>44998</v>
      </c>
      <c r="B1869">
        <v>3.7519999999999998</v>
      </c>
      <c r="C1869">
        <v>4.1420000000000003</v>
      </c>
      <c r="D1869">
        <v>2.9430000000000001</v>
      </c>
      <c r="E1869">
        <v>2.9750000000000001</v>
      </c>
      <c r="F1869">
        <v>8.6999999999999994E-2</v>
      </c>
      <c r="G1869">
        <v>3.302</v>
      </c>
      <c r="H1869">
        <v>3.2</v>
      </c>
      <c r="I1869">
        <v>3.508</v>
      </c>
      <c r="J1869">
        <v>3.2480000000000002</v>
      </c>
      <c r="K1869">
        <v>4.2110000000000003</v>
      </c>
      <c r="L1869">
        <v>2.2130000000000001</v>
      </c>
    </row>
    <row r="1870" spans="1:12" x14ac:dyDescent="0.2">
      <c r="A1870" s="1">
        <v>44999</v>
      </c>
      <c r="B1870">
        <v>3.8639999999999999</v>
      </c>
      <c r="C1870">
        <v>4.3289999999999997</v>
      </c>
      <c r="D1870">
        <v>3.0409999999999999</v>
      </c>
      <c r="E1870">
        <v>3.1890000000000001</v>
      </c>
      <c r="F1870">
        <v>8.6999999999999994E-2</v>
      </c>
      <c r="G1870">
        <v>3.387</v>
      </c>
      <c r="H1870">
        <v>3.2</v>
      </c>
      <c r="I1870">
        <v>3.2749999999999999</v>
      </c>
      <c r="J1870">
        <v>3.32</v>
      </c>
      <c r="K1870">
        <v>4.4729999999999999</v>
      </c>
      <c r="L1870">
        <v>2.2120000000000002</v>
      </c>
    </row>
    <row r="1871" spans="1:12" x14ac:dyDescent="0.2">
      <c r="A1871" s="1">
        <v>45000</v>
      </c>
      <c r="B1871">
        <v>3.6749999999999998</v>
      </c>
      <c r="C1871">
        <v>4.0350000000000001</v>
      </c>
      <c r="D1871">
        <v>2.5640000000000001</v>
      </c>
      <c r="E1871">
        <v>2.6920000000000002</v>
      </c>
      <c r="F1871">
        <v>8.6999999999999994E-2</v>
      </c>
      <c r="G1871">
        <v>3.41</v>
      </c>
      <c r="H1871">
        <v>3.2</v>
      </c>
      <c r="I1871">
        <v>3.3250000000000002</v>
      </c>
      <c r="J1871">
        <v>3.0129999999999999</v>
      </c>
      <c r="K1871">
        <v>4.0609999999999999</v>
      </c>
      <c r="L1871">
        <v>2.2130000000000001</v>
      </c>
    </row>
    <row r="1872" spans="1:12" x14ac:dyDescent="0.2">
      <c r="A1872" s="1">
        <v>45001</v>
      </c>
      <c r="B1872">
        <v>3.8210000000000002</v>
      </c>
      <c r="C1872">
        <v>4.2560000000000002</v>
      </c>
      <c r="D1872">
        <v>2.7519999999999998</v>
      </c>
      <c r="E1872">
        <v>2.8149999999999999</v>
      </c>
      <c r="F1872">
        <v>8.6999999999999994E-2</v>
      </c>
      <c r="G1872">
        <v>3.476</v>
      </c>
      <c r="H1872">
        <v>3.2</v>
      </c>
      <c r="I1872">
        <v>3.07</v>
      </c>
      <c r="J1872">
        <v>3.0750000000000002</v>
      </c>
      <c r="K1872">
        <v>4.4729999999999999</v>
      </c>
      <c r="L1872">
        <v>2.2130000000000001</v>
      </c>
    </row>
    <row r="1873" spans="1:12" x14ac:dyDescent="0.2">
      <c r="A1873" s="1">
        <v>45002</v>
      </c>
      <c r="B1873">
        <v>3.661</v>
      </c>
      <c r="C1873">
        <v>4.1970000000000001</v>
      </c>
      <c r="D1873">
        <v>2.7160000000000002</v>
      </c>
      <c r="E1873">
        <v>2.8410000000000002</v>
      </c>
      <c r="F1873">
        <v>8.6999999999999994E-2</v>
      </c>
      <c r="G1873">
        <v>3.47</v>
      </c>
      <c r="H1873">
        <v>3.2</v>
      </c>
      <c r="I1873">
        <v>3.2280000000000002</v>
      </c>
      <c r="J1873">
        <v>3.048</v>
      </c>
      <c r="K1873">
        <v>4.194</v>
      </c>
      <c r="L1873">
        <v>2.2069999999999999</v>
      </c>
    </row>
    <row r="1874" spans="1:12" x14ac:dyDescent="0.2">
      <c r="A1874" s="1">
        <v>45005</v>
      </c>
      <c r="B1874">
        <v>3.6659999999999999</v>
      </c>
      <c r="C1874">
        <v>4.258</v>
      </c>
      <c r="D1874">
        <v>2.7080000000000002</v>
      </c>
      <c r="E1874">
        <v>2.7949999999999999</v>
      </c>
      <c r="F1874">
        <v>8.6999999999999994E-2</v>
      </c>
      <c r="G1874">
        <v>3.4470000000000001</v>
      </c>
      <c r="H1874">
        <v>3.2</v>
      </c>
      <c r="I1874">
        <v>3.073</v>
      </c>
      <c r="J1874">
        <v>2.9830000000000001</v>
      </c>
      <c r="K1874">
        <v>4.3579999999999997</v>
      </c>
      <c r="L1874">
        <v>2.2069999999999999</v>
      </c>
    </row>
    <row r="1875" spans="1:12" x14ac:dyDescent="0.2">
      <c r="A1875" s="1">
        <v>45006</v>
      </c>
      <c r="B1875">
        <v>3.7730000000000001</v>
      </c>
      <c r="C1875">
        <v>4.3319999999999999</v>
      </c>
      <c r="D1875">
        <v>2.839</v>
      </c>
      <c r="E1875">
        <v>2.99</v>
      </c>
      <c r="F1875">
        <v>8.6999999999999994E-2</v>
      </c>
      <c r="G1875">
        <v>3.4740000000000002</v>
      </c>
      <c r="H1875">
        <v>3.2</v>
      </c>
      <c r="I1875">
        <v>3.0430000000000001</v>
      </c>
      <c r="J1875">
        <v>3.0950000000000002</v>
      </c>
      <c r="K1875">
        <v>4.593</v>
      </c>
      <c r="L1875">
        <v>2.1949999999999998</v>
      </c>
    </row>
    <row r="1876" spans="1:12" x14ac:dyDescent="0.2">
      <c r="A1876" s="1">
        <v>45007</v>
      </c>
      <c r="B1876">
        <v>4.0149999999999997</v>
      </c>
      <c r="C1876">
        <v>4.2160000000000002</v>
      </c>
      <c r="D1876">
        <v>2.9489999999999998</v>
      </c>
      <c r="E1876">
        <v>3.0529999999999999</v>
      </c>
      <c r="F1876">
        <v>8.6999999999999994E-2</v>
      </c>
      <c r="G1876">
        <v>3.528</v>
      </c>
      <c r="H1876">
        <v>3.2</v>
      </c>
      <c r="I1876">
        <v>3.1850000000000001</v>
      </c>
      <c r="J1876">
        <v>3.1819999999999999</v>
      </c>
      <c r="K1876">
        <v>4.4939999999999998</v>
      </c>
      <c r="L1876">
        <v>2.2250000000000001</v>
      </c>
    </row>
    <row r="1877" spans="1:12" x14ac:dyDescent="0.2">
      <c r="A1877" s="1">
        <v>45008</v>
      </c>
      <c r="B1877">
        <v>3.8660000000000001</v>
      </c>
      <c r="C1877">
        <v>4.165</v>
      </c>
      <c r="D1877">
        <v>2.94</v>
      </c>
      <c r="E1877">
        <v>3.012</v>
      </c>
      <c r="F1877">
        <v>8.6999999999999994E-2</v>
      </c>
      <c r="G1877">
        <v>3.472</v>
      </c>
      <c r="H1877">
        <v>3.2</v>
      </c>
      <c r="I1877">
        <v>3.1379999999999999</v>
      </c>
      <c r="J1877">
        <v>3.077</v>
      </c>
      <c r="K1877">
        <v>4.359</v>
      </c>
      <c r="L1877">
        <v>2.2229999999999999</v>
      </c>
    </row>
    <row r="1878" spans="1:12" x14ac:dyDescent="0.2">
      <c r="A1878" s="1">
        <v>45009</v>
      </c>
      <c r="B1878">
        <v>3.8340000000000001</v>
      </c>
      <c r="C1878">
        <v>4.1150000000000002</v>
      </c>
      <c r="D1878">
        <v>2.7759999999999998</v>
      </c>
      <c r="E1878">
        <v>2.895</v>
      </c>
      <c r="F1878">
        <v>8.6999999999999994E-2</v>
      </c>
      <c r="G1878">
        <v>3.42</v>
      </c>
      <c r="H1878">
        <v>3.2</v>
      </c>
      <c r="I1878">
        <v>3.0950000000000002</v>
      </c>
      <c r="J1878">
        <v>2.984</v>
      </c>
      <c r="K1878">
        <v>4.2709999999999999</v>
      </c>
      <c r="L1878">
        <v>2.2440000000000002</v>
      </c>
    </row>
    <row r="1879" spans="1:12" x14ac:dyDescent="0.2">
      <c r="A1879" s="1">
        <v>45012</v>
      </c>
      <c r="B1879">
        <v>3.931</v>
      </c>
      <c r="C1879">
        <v>4.2919999999999998</v>
      </c>
      <c r="D1879">
        <v>2.891</v>
      </c>
      <c r="E1879">
        <v>2.992</v>
      </c>
      <c r="F1879">
        <v>8.6999999999999994E-2</v>
      </c>
      <c r="G1879">
        <v>3.44</v>
      </c>
      <c r="H1879">
        <v>3.2</v>
      </c>
      <c r="I1879">
        <v>3.0649999999999999</v>
      </c>
      <c r="J1879">
        <v>3.1160000000000001</v>
      </c>
      <c r="K1879">
        <v>4.492</v>
      </c>
      <c r="L1879">
        <v>2.2280000000000002</v>
      </c>
    </row>
    <row r="1880" spans="1:12" x14ac:dyDescent="0.2">
      <c r="A1880" s="1">
        <v>45013</v>
      </c>
      <c r="B1880">
        <v>3.94</v>
      </c>
      <c r="C1880">
        <v>4.3479999999999999</v>
      </c>
      <c r="D1880">
        <v>2.9390000000000001</v>
      </c>
      <c r="E1880">
        <v>3.0459999999999998</v>
      </c>
      <c r="F1880">
        <v>8.6999999999999994E-2</v>
      </c>
      <c r="G1880">
        <v>3.484</v>
      </c>
      <c r="H1880">
        <v>3.2</v>
      </c>
      <c r="I1880">
        <v>3.1280000000000001</v>
      </c>
      <c r="J1880">
        <v>3.1240000000000001</v>
      </c>
      <c r="K1880">
        <v>4.5439999999999996</v>
      </c>
      <c r="L1880">
        <v>2.2290000000000001</v>
      </c>
    </row>
    <row r="1881" spans="1:12" x14ac:dyDescent="0.2">
      <c r="A1881" s="1">
        <v>45014</v>
      </c>
      <c r="B1881">
        <v>3.9950000000000001</v>
      </c>
      <c r="C1881">
        <v>4.3710000000000004</v>
      </c>
      <c r="D1881">
        <v>2.9409999999999998</v>
      </c>
      <c r="E1881">
        <v>3.0550000000000002</v>
      </c>
      <c r="F1881">
        <v>8.6999999999999994E-2</v>
      </c>
      <c r="G1881">
        <v>3.4780000000000002</v>
      </c>
      <c r="H1881">
        <v>3.2</v>
      </c>
      <c r="I1881">
        <v>3.1230000000000002</v>
      </c>
      <c r="J1881">
        <v>3.1509999999999998</v>
      </c>
      <c r="K1881">
        <v>4.5439999999999996</v>
      </c>
      <c r="L1881">
        <v>2.2250000000000001</v>
      </c>
    </row>
    <row r="1882" spans="1:12" x14ac:dyDescent="0.2">
      <c r="A1882" s="1">
        <v>45015</v>
      </c>
      <c r="B1882">
        <v>4.0410000000000004</v>
      </c>
      <c r="C1882">
        <v>4.41</v>
      </c>
      <c r="D1882">
        <v>3.0049999999999999</v>
      </c>
      <c r="E1882">
        <v>3.1659999999999999</v>
      </c>
      <c r="F1882">
        <v>8.6999999999999994E-2</v>
      </c>
      <c r="G1882">
        <v>3.4809999999999999</v>
      </c>
      <c r="H1882">
        <v>3.2</v>
      </c>
      <c r="I1882">
        <v>3.1779999999999999</v>
      </c>
      <c r="J1882">
        <v>3.222</v>
      </c>
      <c r="K1882">
        <v>4.6150000000000002</v>
      </c>
      <c r="L1882">
        <v>2.2250000000000001</v>
      </c>
    </row>
    <row r="1883" spans="1:12" x14ac:dyDescent="0.2">
      <c r="A1883" s="1">
        <v>45016</v>
      </c>
      <c r="B1883">
        <v>4.0270000000000001</v>
      </c>
      <c r="C1883">
        <v>4.407</v>
      </c>
      <c r="D1883">
        <v>3.008</v>
      </c>
      <c r="E1883">
        <v>3.1259999999999999</v>
      </c>
      <c r="F1883">
        <v>8.6999999999999994E-2</v>
      </c>
      <c r="G1883">
        <v>3.472</v>
      </c>
      <c r="H1883">
        <v>3.2</v>
      </c>
      <c r="I1883">
        <v>3.145</v>
      </c>
      <c r="J1883">
        <v>3.2029999999999998</v>
      </c>
      <c r="K1883">
        <v>4.6189999999999998</v>
      </c>
      <c r="L1883">
        <v>2.1850000000000001</v>
      </c>
    </row>
    <row r="1884" spans="1:12" x14ac:dyDescent="0.2">
      <c r="A1884" s="1">
        <v>45019</v>
      </c>
      <c r="B1884">
        <v>3.976</v>
      </c>
      <c r="C1884">
        <v>4.3890000000000002</v>
      </c>
      <c r="D1884">
        <v>3.0430000000000001</v>
      </c>
      <c r="E1884">
        <v>3.1459999999999999</v>
      </c>
      <c r="F1884">
        <v>8.6999999999999994E-2</v>
      </c>
      <c r="G1884">
        <v>3.4870000000000001</v>
      </c>
      <c r="H1884">
        <v>3.2</v>
      </c>
      <c r="I1884">
        <v>3.1850000000000001</v>
      </c>
      <c r="J1884">
        <v>3.278</v>
      </c>
      <c r="K1884">
        <v>4.58</v>
      </c>
      <c r="L1884">
        <v>2.1890000000000001</v>
      </c>
    </row>
    <row r="1885" spans="1:12" x14ac:dyDescent="0.2">
      <c r="A1885" s="1">
        <v>45020</v>
      </c>
      <c r="B1885">
        <v>3.9289999999999998</v>
      </c>
      <c r="C1885">
        <v>4.2939999999999996</v>
      </c>
      <c r="D1885">
        <v>3.0350000000000001</v>
      </c>
      <c r="E1885">
        <v>3.1190000000000002</v>
      </c>
      <c r="F1885">
        <v>8.6999999999999994E-2</v>
      </c>
      <c r="G1885">
        <v>3.4849999999999999</v>
      </c>
      <c r="H1885">
        <v>3.2</v>
      </c>
      <c r="I1885">
        <v>3.1629999999999998</v>
      </c>
      <c r="J1885">
        <v>3.242</v>
      </c>
      <c r="K1885">
        <v>4.4640000000000004</v>
      </c>
      <c r="L1885">
        <v>2.1880000000000002</v>
      </c>
    </row>
    <row r="1886" spans="1:12" x14ac:dyDescent="0.2">
      <c r="A1886" s="1">
        <v>45021</v>
      </c>
      <c r="B1886">
        <v>3.95</v>
      </c>
      <c r="C1886">
        <v>4.2699999999999996</v>
      </c>
      <c r="D1886">
        <v>3.0129999999999999</v>
      </c>
      <c r="E1886">
        <v>3.0910000000000002</v>
      </c>
      <c r="F1886">
        <v>8.6999999999999994E-2</v>
      </c>
      <c r="G1886">
        <v>3.4489999999999998</v>
      </c>
      <c r="H1886">
        <v>3.2</v>
      </c>
      <c r="I1886">
        <v>3.14</v>
      </c>
      <c r="J1886">
        <v>3.1890000000000001</v>
      </c>
      <c r="K1886">
        <v>4.4420000000000002</v>
      </c>
      <c r="L1886">
        <v>2.1880000000000002</v>
      </c>
    </row>
    <row r="1887" spans="1:12" x14ac:dyDescent="0.2">
      <c r="A1887" s="1">
        <v>45022</v>
      </c>
      <c r="B1887">
        <v>4.0289999999999999</v>
      </c>
      <c r="C1887">
        <v>4.3150000000000004</v>
      </c>
      <c r="D1887">
        <v>2.9969999999999999</v>
      </c>
      <c r="E1887">
        <v>3.1219999999999999</v>
      </c>
      <c r="F1887">
        <v>8.6999999999999994E-2</v>
      </c>
      <c r="G1887">
        <v>3.45</v>
      </c>
      <c r="H1887">
        <v>3.2</v>
      </c>
      <c r="I1887">
        <v>3.1</v>
      </c>
      <c r="J1887">
        <v>3.1890000000000001</v>
      </c>
      <c r="K1887">
        <v>4.4909999999999997</v>
      </c>
      <c r="L1887">
        <v>2.1880000000000002</v>
      </c>
    </row>
    <row r="1888" spans="1:12" x14ac:dyDescent="0.2">
      <c r="A1888" s="1">
        <v>45023</v>
      </c>
      <c r="B1888">
        <v>4.0289999999999999</v>
      </c>
      <c r="C1888">
        <v>4.3630000000000004</v>
      </c>
      <c r="D1888">
        <v>2.9969999999999999</v>
      </c>
      <c r="E1888">
        <v>3.1219999999999999</v>
      </c>
      <c r="F1888">
        <v>8.6999999999999994E-2</v>
      </c>
      <c r="G1888">
        <v>3.45</v>
      </c>
      <c r="H1888">
        <v>3.2</v>
      </c>
      <c r="I1888">
        <v>3.1</v>
      </c>
      <c r="J1888">
        <v>3.1890000000000001</v>
      </c>
      <c r="K1888">
        <v>4.6079999999999997</v>
      </c>
      <c r="L1888">
        <v>2.1789999999999998</v>
      </c>
    </row>
    <row r="1889" spans="1:12" x14ac:dyDescent="0.2">
      <c r="A1889" s="1">
        <v>45026</v>
      </c>
      <c r="B1889">
        <v>4.0289999999999999</v>
      </c>
      <c r="C1889">
        <v>4.4400000000000004</v>
      </c>
      <c r="D1889">
        <v>2.9969999999999999</v>
      </c>
      <c r="E1889">
        <v>3.1219999999999999</v>
      </c>
      <c r="F1889">
        <v>8.6999999999999994E-2</v>
      </c>
      <c r="G1889">
        <v>3.45</v>
      </c>
      <c r="H1889">
        <v>3.2</v>
      </c>
      <c r="I1889">
        <v>3.1</v>
      </c>
      <c r="J1889">
        <v>3.1890000000000001</v>
      </c>
      <c r="K1889">
        <v>4.6619999999999999</v>
      </c>
      <c r="L1889">
        <v>2.1789999999999998</v>
      </c>
    </row>
    <row r="1890" spans="1:12" x14ac:dyDescent="0.2">
      <c r="A1890" s="1">
        <v>45027</v>
      </c>
      <c r="B1890">
        <v>4.1500000000000004</v>
      </c>
      <c r="C1890">
        <v>4.4619999999999997</v>
      </c>
      <c r="D1890">
        <v>3.1059999999999999</v>
      </c>
      <c r="E1890">
        <v>3.2480000000000002</v>
      </c>
      <c r="F1890">
        <v>8.6999999999999994E-2</v>
      </c>
      <c r="G1890">
        <v>3.528</v>
      </c>
      <c r="H1890">
        <v>3.2</v>
      </c>
      <c r="I1890">
        <v>3.153</v>
      </c>
      <c r="J1890">
        <v>3.2959999999999998</v>
      </c>
      <c r="K1890">
        <v>4.6689999999999996</v>
      </c>
      <c r="L1890">
        <v>2.1789999999999998</v>
      </c>
    </row>
    <row r="1891" spans="1:12" x14ac:dyDescent="0.2">
      <c r="A1891" s="1">
        <v>45028</v>
      </c>
      <c r="B1891">
        <v>4.1980000000000004</v>
      </c>
      <c r="C1891">
        <v>4.4809999999999999</v>
      </c>
      <c r="D1891">
        <v>3.1619999999999999</v>
      </c>
      <c r="E1891">
        <v>3.2959999999999998</v>
      </c>
      <c r="F1891">
        <v>8.6999999999999994E-2</v>
      </c>
      <c r="G1891">
        <v>3.55</v>
      </c>
      <c r="H1891">
        <v>3.2</v>
      </c>
      <c r="I1891">
        <v>3.1850000000000001</v>
      </c>
      <c r="J1891">
        <v>3.3420000000000001</v>
      </c>
      <c r="K1891">
        <v>4.6589999999999998</v>
      </c>
      <c r="L1891">
        <v>2.153</v>
      </c>
    </row>
    <row r="1892" spans="1:12" x14ac:dyDescent="0.2">
      <c r="A1892" s="1">
        <v>45029</v>
      </c>
      <c r="B1892">
        <v>4.2290000000000001</v>
      </c>
      <c r="C1892">
        <v>4.4909999999999997</v>
      </c>
      <c r="D1892">
        <v>3.1680000000000001</v>
      </c>
      <c r="E1892">
        <v>3.2810000000000001</v>
      </c>
      <c r="F1892">
        <v>8.6999999999999994E-2</v>
      </c>
      <c r="G1892">
        <v>3.5510000000000002</v>
      </c>
      <c r="H1892">
        <v>3.2</v>
      </c>
      <c r="I1892">
        <v>3.21</v>
      </c>
      <c r="J1892">
        <v>3.4</v>
      </c>
      <c r="K1892">
        <v>4.6580000000000004</v>
      </c>
      <c r="L1892">
        <v>2.16</v>
      </c>
    </row>
    <row r="1893" spans="1:12" x14ac:dyDescent="0.2">
      <c r="A1893" s="1">
        <v>45030</v>
      </c>
      <c r="B1893">
        <v>4.3170000000000002</v>
      </c>
      <c r="C1893">
        <v>4.5519999999999996</v>
      </c>
      <c r="D1893">
        <v>3.1949999999999998</v>
      </c>
      <c r="E1893">
        <v>3.3260000000000001</v>
      </c>
      <c r="F1893">
        <v>8.6999999999999994E-2</v>
      </c>
      <c r="G1893">
        <v>3.5569999999999999</v>
      </c>
      <c r="H1893">
        <v>3.2</v>
      </c>
      <c r="I1893">
        <v>3.22</v>
      </c>
      <c r="J1893">
        <v>3.4449999999999998</v>
      </c>
      <c r="K1893">
        <v>4.7839999999999998</v>
      </c>
      <c r="L1893">
        <v>2.17</v>
      </c>
    </row>
    <row r="1894" spans="1:12" x14ac:dyDescent="0.2">
      <c r="A1894" s="1">
        <v>45033</v>
      </c>
      <c r="B1894">
        <v>4.3010000000000002</v>
      </c>
      <c r="C1894">
        <v>4.5919999999999996</v>
      </c>
      <c r="D1894">
        <v>3.2690000000000001</v>
      </c>
      <c r="E1894">
        <v>3.302</v>
      </c>
      <c r="F1894">
        <v>8.6999999999999994E-2</v>
      </c>
      <c r="G1894">
        <v>3.59</v>
      </c>
      <c r="H1894">
        <v>3.2</v>
      </c>
      <c r="I1894">
        <v>3.28</v>
      </c>
      <c r="J1894">
        <v>3.4420000000000002</v>
      </c>
      <c r="K1894">
        <v>4.827</v>
      </c>
      <c r="L1894">
        <v>2.17</v>
      </c>
    </row>
    <row r="1895" spans="1:12" x14ac:dyDescent="0.2">
      <c r="A1895" s="1">
        <v>45034</v>
      </c>
      <c r="B1895">
        <v>4.383</v>
      </c>
      <c r="C1895">
        <v>4.5910000000000002</v>
      </c>
      <c r="D1895">
        <v>3.2530000000000001</v>
      </c>
      <c r="E1895">
        <v>3.3370000000000002</v>
      </c>
      <c r="F1895">
        <v>8.6999999999999994E-2</v>
      </c>
      <c r="G1895">
        <v>3.585</v>
      </c>
      <c r="H1895">
        <v>3.2</v>
      </c>
      <c r="I1895">
        <v>3.3980000000000001</v>
      </c>
      <c r="J1895">
        <v>3.448</v>
      </c>
      <c r="K1895">
        <v>4.8120000000000003</v>
      </c>
      <c r="L1895">
        <v>2.157</v>
      </c>
    </row>
    <row r="1896" spans="1:12" x14ac:dyDescent="0.2">
      <c r="A1896" s="1">
        <v>45035</v>
      </c>
      <c r="B1896">
        <v>4.4470000000000001</v>
      </c>
      <c r="C1896">
        <v>4.6100000000000003</v>
      </c>
      <c r="D1896">
        <v>3.3</v>
      </c>
      <c r="E1896">
        <v>3.36</v>
      </c>
      <c r="F1896">
        <v>8.6999999999999994E-2</v>
      </c>
      <c r="G1896">
        <v>3.6120000000000001</v>
      </c>
      <c r="H1896">
        <v>3.2</v>
      </c>
      <c r="I1896">
        <v>3.4729999999999999</v>
      </c>
      <c r="J1896">
        <v>3.492</v>
      </c>
      <c r="K1896">
        <v>4.8120000000000003</v>
      </c>
      <c r="L1896">
        <v>2.1459999999999999</v>
      </c>
    </row>
    <row r="1897" spans="1:12" x14ac:dyDescent="0.2">
      <c r="A1897" s="1">
        <v>45036</v>
      </c>
      <c r="B1897">
        <v>4.3689999999999998</v>
      </c>
      <c r="C1897">
        <v>4.5679999999999996</v>
      </c>
      <c r="D1897">
        <v>3.2559999999999998</v>
      </c>
      <c r="E1897">
        <v>3.3140000000000001</v>
      </c>
      <c r="F1897">
        <v>8.6999999999999994E-2</v>
      </c>
      <c r="G1897">
        <v>3.5840000000000001</v>
      </c>
      <c r="H1897">
        <v>3.2</v>
      </c>
      <c r="I1897">
        <v>3.4649999999999999</v>
      </c>
      <c r="J1897">
        <v>3.4769999999999999</v>
      </c>
      <c r="K1897">
        <v>4.7329999999999997</v>
      </c>
      <c r="L1897">
        <v>2.137</v>
      </c>
    </row>
    <row r="1898" spans="1:12" x14ac:dyDescent="0.2">
      <c r="A1898" s="1">
        <v>45037</v>
      </c>
      <c r="B1898">
        <v>4.3789999999999996</v>
      </c>
      <c r="C1898">
        <v>4.5199999999999996</v>
      </c>
      <c r="D1898">
        <v>3.2610000000000001</v>
      </c>
      <c r="E1898">
        <v>3.331</v>
      </c>
      <c r="F1898">
        <v>8.6999999999999994E-2</v>
      </c>
      <c r="G1898">
        <v>3.6179999999999999</v>
      </c>
      <c r="H1898">
        <v>3.2</v>
      </c>
      <c r="I1898">
        <v>3.4279999999999999</v>
      </c>
      <c r="J1898">
        <v>3.48</v>
      </c>
      <c r="K1898">
        <v>4.76</v>
      </c>
      <c r="L1898">
        <v>2.137</v>
      </c>
    </row>
    <row r="1899" spans="1:12" x14ac:dyDescent="0.2">
      <c r="A1899" s="1">
        <v>45040</v>
      </c>
      <c r="B1899">
        <v>4.367</v>
      </c>
      <c r="C1899">
        <v>4.5270000000000001</v>
      </c>
      <c r="D1899">
        <v>3.2429999999999999</v>
      </c>
      <c r="E1899">
        <v>3.35</v>
      </c>
      <c r="F1899">
        <v>8.6999999999999994E-2</v>
      </c>
      <c r="G1899">
        <v>3.6179999999999999</v>
      </c>
      <c r="H1899">
        <v>3.2</v>
      </c>
      <c r="I1899">
        <v>3.423</v>
      </c>
      <c r="J1899">
        <v>3.4910000000000001</v>
      </c>
      <c r="K1899">
        <v>4.7210000000000001</v>
      </c>
      <c r="L1899">
        <v>2.137</v>
      </c>
    </row>
    <row r="1900" spans="1:12" x14ac:dyDescent="0.2">
      <c r="A1900" s="1">
        <v>45041</v>
      </c>
      <c r="B1900">
        <v>4.2329999999999997</v>
      </c>
      <c r="C1900">
        <v>4.431</v>
      </c>
      <c r="D1900">
        <v>3.2130000000000001</v>
      </c>
      <c r="E1900">
        <v>3.3250000000000002</v>
      </c>
      <c r="F1900">
        <v>8.6999999999999994E-2</v>
      </c>
      <c r="G1900">
        <v>3.6179999999999999</v>
      </c>
      <c r="H1900">
        <v>3.2</v>
      </c>
      <c r="I1900">
        <v>3.4220000000000002</v>
      </c>
      <c r="J1900">
        <v>3.4630000000000001</v>
      </c>
      <c r="K1900">
        <v>4.6369999999999996</v>
      </c>
      <c r="L1900">
        <v>2.121</v>
      </c>
    </row>
    <row r="1901" spans="1:12" x14ac:dyDescent="0.2">
      <c r="A1901" s="1">
        <v>45042</v>
      </c>
      <c r="B1901">
        <v>4.2640000000000002</v>
      </c>
      <c r="C1901">
        <v>4.4180000000000001</v>
      </c>
      <c r="D1901">
        <v>3.1269999999999998</v>
      </c>
      <c r="E1901">
        <v>3.266</v>
      </c>
      <c r="F1901">
        <v>8.6999999999999994E-2</v>
      </c>
      <c r="G1901">
        <v>3.6179999999999999</v>
      </c>
      <c r="H1901">
        <v>3.2</v>
      </c>
      <c r="I1901">
        <v>3.27</v>
      </c>
      <c r="J1901">
        <v>3.45</v>
      </c>
      <c r="K1901">
        <v>4.67</v>
      </c>
      <c r="L1901">
        <v>2.117</v>
      </c>
    </row>
    <row r="1902" spans="1:12" x14ac:dyDescent="0.2">
      <c r="A1902" s="1">
        <v>45043</v>
      </c>
      <c r="B1902">
        <v>4.2930000000000001</v>
      </c>
      <c r="C1902">
        <v>4.47</v>
      </c>
      <c r="D1902">
        <v>3.1749999999999998</v>
      </c>
      <c r="E1902">
        <v>3.2759999999999998</v>
      </c>
      <c r="F1902">
        <v>8.6999999999999994E-2</v>
      </c>
      <c r="G1902">
        <v>3.6179999999999999</v>
      </c>
      <c r="H1902">
        <v>3.2</v>
      </c>
      <c r="I1902">
        <v>3.3250000000000002</v>
      </c>
      <c r="J1902">
        <v>3.488</v>
      </c>
      <c r="K1902">
        <v>4.774</v>
      </c>
      <c r="L1902">
        <v>2.117</v>
      </c>
    </row>
    <row r="1903" spans="1:12" x14ac:dyDescent="0.2">
      <c r="A1903" s="1">
        <v>45044</v>
      </c>
      <c r="B1903">
        <v>4.3440000000000003</v>
      </c>
      <c r="C1903">
        <v>4.4580000000000002</v>
      </c>
      <c r="D1903">
        <v>3.0910000000000002</v>
      </c>
      <c r="E1903">
        <v>3.234</v>
      </c>
      <c r="F1903">
        <v>8.6999999999999994E-2</v>
      </c>
      <c r="G1903">
        <v>3.6179999999999999</v>
      </c>
      <c r="H1903">
        <v>3.2</v>
      </c>
      <c r="I1903">
        <v>3.3580000000000001</v>
      </c>
      <c r="J1903">
        <v>3.4279999999999999</v>
      </c>
      <c r="K1903">
        <v>4.7590000000000003</v>
      </c>
      <c r="L1903">
        <v>2.1440000000000001</v>
      </c>
    </row>
    <row r="1904" spans="1:12" x14ac:dyDescent="0.2">
      <c r="A1904" s="1">
        <v>45047</v>
      </c>
      <c r="B1904">
        <v>4.3440000000000003</v>
      </c>
      <c r="C1904">
        <v>4.5220000000000002</v>
      </c>
      <c r="D1904">
        <v>3.09</v>
      </c>
      <c r="E1904">
        <v>3.234</v>
      </c>
      <c r="F1904">
        <v>1.1339999999999999</v>
      </c>
      <c r="G1904">
        <v>3.6179999999999999</v>
      </c>
      <c r="H1904">
        <v>3.2</v>
      </c>
      <c r="I1904">
        <v>3.403</v>
      </c>
      <c r="J1904">
        <v>3.427</v>
      </c>
      <c r="K1904">
        <v>4.8639999999999999</v>
      </c>
      <c r="L1904">
        <v>2.1440000000000001</v>
      </c>
    </row>
    <row r="1905" spans="1:12" x14ac:dyDescent="0.2">
      <c r="A1905" s="1">
        <v>45048</v>
      </c>
      <c r="B1905">
        <v>4.2859999999999996</v>
      </c>
      <c r="C1905">
        <v>4.4690000000000003</v>
      </c>
      <c r="D1905">
        <v>3.0859999999999999</v>
      </c>
      <c r="E1905">
        <v>3.2050000000000001</v>
      </c>
      <c r="F1905">
        <v>1.105</v>
      </c>
      <c r="G1905">
        <v>3.6179999999999999</v>
      </c>
      <c r="H1905">
        <v>3.2</v>
      </c>
      <c r="I1905">
        <v>3.6779999999999999</v>
      </c>
      <c r="J1905">
        <v>3.4279999999999999</v>
      </c>
      <c r="K1905">
        <v>4.7450000000000001</v>
      </c>
      <c r="L1905">
        <v>2.1440000000000001</v>
      </c>
    </row>
    <row r="1906" spans="1:12" x14ac:dyDescent="0.2">
      <c r="A1906" s="1">
        <v>45049</v>
      </c>
      <c r="B1906">
        <v>4.3310000000000004</v>
      </c>
      <c r="C1906">
        <v>4.4459999999999997</v>
      </c>
      <c r="D1906">
        <v>3.105</v>
      </c>
      <c r="E1906">
        <v>3.25</v>
      </c>
      <c r="F1906">
        <v>1.173</v>
      </c>
      <c r="G1906">
        <v>3.6179999999999999</v>
      </c>
      <c r="H1906">
        <v>3.2</v>
      </c>
      <c r="I1906">
        <v>3.625</v>
      </c>
      <c r="J1906">
        <v>3.43</v>
      </c>
      <c r="K1906">
        <v>4.6589999999999998</v>
      </c>
      <c r="L1906">
        <v>2.1440000000000001</v>
      </c>
    </row>
    <row r="1907" spans="1:12" x14ac:dyDescent="0.2">
      <c r="A1907" s="1">
        <v>45050</v>
      </c>
      <c r="B1907">
        <v>4.2430000000000003</v>
      </c>
      <c r="C1907">
        <v>4.3550000000000004</v>
      </c>
      <c r="D1907">
        <v>3.024</v>
      </c>
      <c r="E1907">
        <v>3.1360000000000001</v>
      </c>
      <c r="F1907">
        <v>1.145</v>
      </c>
      <c r="G1907">
        <v>3.6179999999999999</v>
      </c>
      <c r="H1907">
        <v>3.2</v>
      </c>
      <c r="I1907">
        <v>3.5129999999999999</v>
      </c>
      <c r="J1907">
        <v>3.35</v>
      </c>
      <c r="K1907">
        <v>4.6390000000000002</v>
      </c>
      <c r="L1907">
        <v>2.1269999999999998</v>
      </c>
    </row>
    <row r="1908" spans="1:12" x14ac:dyDescent="0.2">
      <c r="A1908" s="1">
        <v>45051</v>
      </c>
      <c r="B1908">
        <v>4.3540000000000001</v>
      </c>
      <c r="C1908">
        <v>4.4450000000000003</v>
      </c>
      <c r="D1908">
        <v>3.0649999999999999</v>
      </c>
      <c r="E1908">
        <v>3.18</v>
      </c>
      <c r="F1908">
        <v>1.139</v>
      </c>
      <c r="G1908">
        <v>3.3769999999999998</v>
      </c>
      <c r="H1908">
        <v>3.2</v>
      </c>
      <c r="I1908">
        <v>3.5179999999999998</v>
      </c>
      <c r="J1908">
        <v>3.371</v>
      </c>
      <c r="K1908">
        <v>4.7480000000000002</v>
      </c>
      <c r="L1908">
        <v>2.1120000000000001</v>
      </c>
    </row>
    <row r="1909" spans="1:12" x14ac:dyDescent="0.2">
      <c r="A1909" s="1">
        <v>45054</v>
      </c>
      <c r="B1909">
        <v>4.3540000000000001</v>
      </c>
      <c r="C1909">
        <v>4.4740000000000002</v>
      </c>
      <c r="D1909">
        <v>3.0819999999999999</v>
      </c>
      <c r="E1909">
        <v>3.218</v>
      </c>
      <c r="F1909">
        <v>1.1200000000000001</v>
      </c>
      <c r="G1909">
        <v>3.4510000000000001</v>
      </c>
      <c r="H1909">
        <v>3.2</v>
      </c>
      <c r="I1909">
        <v>3.6</v>
      </c>
      <c r="J1909">
        <v>3.3940000000000001</v>
      </c>
      <c r="K1909">
        <v>4.8099999999999996</v>
      </c>
      <c r="L1909">
        <v>2.121</v>
      </c>
    </row>
    <row r="1910" spans="1:12" x14ac:dyDescent="0.2">
      <c r="A1910" s="1">
        <v>45055</v>
      </c>
      <c r="B1910">
        <v>4.4180000000000001</v>
      </c>
      <c r="C1910">
        <v>4.4989999999999997</v>
      </c>
      <c r="D1910">
        <v>3.1150000000000002</v>
      </c>
      <c r="E1910">
        <v>3.2389999999999999</v>
      </c>
      <c r="F1910">
        <v>1.141</v>
      </c>
      <c r="G1910">
        <v>3.48</v>
      </c>
      <c r="H1910">
        <v>3.2</v>
      </c>
      <c r="I1910">
        <v>3.6080000000000001</v>
      </c>
      <c r="J1910">
        <v>3.4039999999999999</v>
      </c>
      <c r="K1910">
        <v>4.8419999999999996</v>
      </c>
      <c r="L1910">
        <v>2.11</v>
      </c>
    </row>
    <row r="1911" spans="1:12" x14ac:dyDescent="0.2">
      <c r="A1911" s="1">
        <v>45056</v>
      </c>
      <c r="B1911">
        <v>4.3579999999999997</v>
      </c>
      <c r="C1911">
        <v>4.4589999999999996</v>
      </c>
      <c r="D1911">
        <v>3.121</v>
      </c>
      <c r="E1911">
        <v>3.2290000000000001</v>
      </c>
      <c r="F1911">
        <v>1.1479999999999999</v>
      </c>
      <c r="G1911">
        <v>3.419</v>
      </c>
      <c r="H1911">
        <v>3.2</v>
      </c>
      <c r="I1911">
        <v>3.593</v>
      </c>
      <c r="J1911">
        <v>3.3769999999999998</v>
      </c>
      <c r="K1911">
        <v>4.7119999999999997</v>
      </c>
      <c r="L1911">
        <v>2.0880000000000001</v>
      </c>
    </row>
    <row r="1912" spans="1:12" x14ac:dyDescent="0.2">
      <c r="A1912" s="1">
        <v>45057</v>
      </c>
      <c r="B1912">
        <v>4.2670000000000003</v>
      </c>
      <c r="C1912">
        <v>4.4320000000000004</v>
      </c>
      <c r="D1912">
        <v>3.085</v>
      </c>
      <c r="E1912">
        <v>3.226</v>
      </c>
      <c r="F1912">
        <v>1.0760000000000001</v>
      </c>
      <c r="G1912">
        <v>3.4769999999999999</v>
      </c>
      <c r="H1912">
        <v>3.2</v>
      </c>
      <c r="I1912">
        <v>3.4929999999999999</v>
      </c>
      <c r="J1912">
        <v>3.423</v>
      </c>
      <c r="K1912">
        <v>4.7359999999999998</v>
      </c>
      <c r="L1912">
        <v>2.0379999999999998</v>
      </c>
    </row>
    <row r="1913" spans="1:12" x14ac:dyDescent="0.2">
      <c r="A1913" s="1">
        <v>45058</v>
      </c>
      <c r="B1913">
        <v>4.3440000000000003</v>
      </c>
      <c r="C1913">
        <v>4.4509999999999996</v>
      </c>
      <c r="D1913">
        <v>3.089</v>
      </c>
      <c r="E1913">
        <v>3.2549999999999999</v>
      </c>
      <c r="F1913">
        <v>1.111</v>
      </c>
      <c r="G1913">
        <v>3.4870000000000001</v>
      </c>
      <c r="H1913">
        <v>3.2</v>
      </c>
      <c r="I1913">
        <v>3.4550000000000001</v>
      </c>
      <c r="J1913">
        <v>3.46</v>
      </c>
      <c r="K1913">
        <v>4.7640000000000002</v>
      </c>
      <c r="L1913">
        <v>2.0299999999999998</v>
      </c>
    </row>
    <row r="1914" spans="1:12" x14ac:dyDescent="0.2">
      <c r="A1914" s="1">
        <v>45061</v>
      </c>
      <c r="B1914">
        <v>4.3710000000000004</v>
      </c>
      <c r="C1914">
        <v>4.4980000000000002</v>
      </c>
      <c r="D1914">
        <v>3.16</v>
      </c>
      <c r="E1914">
        <v>3.2629999999999999</v>
      </c>
      <c r="F1914">
        <v>1.131</v>
      </c>
      <c r="G1914">
        <v>3.4820000000000002</v>
      </c>
      <c r="H1914">
        <v>3.2</v>
      </c>
      <c r="I1914">
        <v>3.528</v>
      </c>
      <c r="J1914">
        <v>3.4430000000000001</v>
      </c>
      <c r="K1914">
        <v>4.7649999999999997</v>
      </c>
      <c r="L1914">
        <v>2.048</v>
      </c>
    </row>
    <row r="1915" spans="1:12" x14ac:dyDescent="0.2">
      <c r="A1915" s="1">
        <v>45062</v>
      </c>
      <c r="B1915">
        <v>4.3499999999999996</v>
      </c>
      <c r="C1915">
        <v>4.6289999999999996</v>
      </c>
      <c r="D1915">
        <v>3.1110000000000002</v>
      </c>
      <c r="E1915">
        <v>3.2650000000000001</v>
      </c>
      <c r="F1915">
        <v>1.1419999999999999</v>
      </c>
      <c r="G1915">
        <v>3.49</v>
      </c>
      <c r="H1915">
        <v>3.2</v>
      </c>
      <c r="I1915">
        <v>3.5449999999999999</v>
      </c>
      <c r="J1915">
        <v>3.45</v>
      </c>
      <c r="K1915">
        <v>4.8959999999999999</v>
      </c>
      <c r="L1915">
        <v>2.0550000000000002</v>
      </c>
    </row>
    <row r="1916" spans="1:12" x14ac:dyDescent="0.2">
      <c r="A1916" s="1">
        <v>45063</v>
      </c>
      <c r="B1916">
        <v>4.4160000000000004</v>
      </c>
      <c r="C1916">
        <v>4.6829999999999998</v>
      </c>
      <c r="D1916">
        <v>3.0169999999999999</v>
      </c>
      <c r="E1916">
        <v>3.266</v>
      </c>
      <c r="F1916">
        <v>1.157</v>
      </c>
      <c r="G1916">
        <v>3.3769999999999998</v>
      </c>
      <c r="H1916">
        <v>3.2</v>
      </c>
      <c r="I1916">
        <v>3.5779999999999998</v>
      </c>
      <c r="J1916">
        <v>3.46</v>
      </c>
      <c r="K1916">
        <v>4.9020000000000001</v>
      </c>
      <c r="L1916">
        <v>2.0609999999999999</v>
      </c>
    </row>
    <row r="1917" spans="1:12" x14ac:dyDescent="0.2">
      <c r="A1917" s="1">
        <v>45064</v>
      </c>
      <c r="B1917">
        <v>4.4649999999999999</v>
      </c>
      <c r="C1917">
        <v>4.7080000000000002</v>
      </c>
      <c r="D1917">
        <v>3.1160000000000001</v>
      </c>
      <c r="E1917">
        <v>3.29</v>
      </c>
      <c r="F1917">
        <v>1.157</v>
      </c>
      <c r="G1917">
        <v>3.3769999999999998</v>
      </c>
      <c r="H1917">
        <v>3.2</v>
      </c>
      <c r="I1917">
        <v>3.645</v>
      </c>
      <c r="J1917">
        <v>3.5169999999999999</v>
      </c>
      <c r="K1917">
        <v>4.9980000000000002</v>
      </c>
      <c r="L1917">
        <v>2.0640000000000001</v>
      </c>
    </row>
    <row r="1918" spans="1:12" x14ac:dyDescent="0.2">
      <c r="A1918" s="1">
        <v>45065</v>
      </c>
      <c r="B1918">
        <v>4.444</v>
      </c>
      <c r="C1918">
        <v>4.6779999999999999</v>
      </c>
      <c r="D1918">
        <v>3.1259999999999999</v>
      </c>
      <c r="E1918">
        <v>3.3010000000000002</v>
      </c>
      <c r="F1918">
        <v>1.1559999999999999</v>
      </c>
      <c r="G1918">
        <v>3.47</v>
      </c>
      <c r="H1918">
        <v>3.2</v>
      </c>
      <c r="I1918">
        <v>3.72</v>
      </c>
      <c r="J1918">
        <v>3.5139999999999998</v>
      </c>
      <c r="K1918">
        <v>5.0119999999999996</v>
      </c>
      <c r="L1918">
        <v>2.0510000000000002</v>
      </c>
    </row>
    <row r="1919" spans="1:12" x14ac:dyDescent="0.2">
      <c r="A1919" s="1">
        <v>45068</v>
      </c>
      <c r="B1919">
        <v>4.4790000000000001</v>
      </c>
      <c r="C1919">
        <v>4.7329999999999997</v>
      </c>
      <c r="D1919">
        <v>3.1320000000000001</v>
      </c>
      <c r="E1919">
        <v>3.3319999999999999</v>
      </c>
      <c r="F1919">
        <v>1.1659999999999999</v>
      </c>
      <c r="G1919">
        <v>3.468</v>
      </c>
      <c r="H1919">
        <v>3.2</v>
      </c>
      <c r="I1919">
        <v>3.7</v>
      </c>
      <c r="J1919">
        <v>3.5270000000000001</v>
      </c>
      <c r="K1919">
        <v>5.0640000000000001</v>
      </c>
      <c r="L1919">
        <v>2.0510000000000002</v>
      </c>
    </row>
    <row r="1920" spans="1:12" x14ac:dyDescent="0.2">
      <c r="A1920" s="1">
        <v>45069</v>
      </c>
      <c r="B1920">
        <v>4.5549999999999997</v>
      </c>
      <c r="C1920">
        <v>4.7300000000000004</v>
      </c>
      <c r="D1920">
        <v>3.1429999999999998</v>
      </c>
      <c r="E1920">
        <v>3.3420000000000001</v>
      </c>
      <c r="F1920">
        <v>1.1859999999999999</v>
      </c>
      <c r="G1920">
        <v>3.5209999999999999</v>
      </c>
      <c r="H1920">
        <v>3.2</v>
      </c>
      <c r="I1920">
        <v>3.74</v>
      </c>
      <c r="J1920">
        <v>3.5529999999999999</v>
      </c>
      <c r="K1920">
        <v>5.0720000000000001</v>
      </c>
      <c r="L1920">
        <v>1.9970000000000001</v>
      </c>
    </row>
    <row r="1921" spans="1:12" x14ac:dyDescent="0.2">
      <c r="A1921" s="1">
        <v>45070</v>
      </c>
      <c r="B1921">
        <v>4.8330000000000002</v>
      </c>
      <c r="C1921">
        <v>4.758</v>
      </c>
      <c r="D1921">
        <v>3.194</v>
      </c>
      <c r="E1921">
        <v>3.363</v>
      </c>
      <c r="F1921">
        <v>1.2010000000000001</v>
      </c>
      <c r="G1921">
        <v>3.4569999999999999</v>
      </c>
      <c r="H1921">
        <v>3.2</v>
      </c>
      <c r="I1921">
        <v>3.7</v>
      </c>
      <c r="J1921">
        <v>3.5680000000000001</v>
      </c>
      <c r="K1921">
        <v>5.1269999999999998</v>
      </c>
      <c r="L1921">
        <v>1.9950000000000001</v>
      </c>
    </row>
    <row r="1922" spans="1:12" x14ac:dyDescent="0.2">
      <c r="A1922" s="1">
        <v>45071</v>
      </c>
      <c r="B1922">
        <v>4.9939999999999998</v>
      </c>
      <c r="C1922">
        <v>4.7830000000000004</v>
      </c>
      <c r="D1922">
        <v>3.202</v>
      </c>
      <c r="E1922">
        <v>3.3959999999999999</v>
      </c>
      <c r="F1922">
        <v>1.2330000000000001</v>
      </c>
      <c r="G1922">
        <v>3.5129999999999999</v>
      </c>
      <c r="H1922">
        <v>3.2</v>
      </c>
      <c r="I1922">
        <v>3.7730000000000001</v>
      </c>
      <c r="J1922">
        <v>3.597</v>
      </c>
      <c r="K1922">
        <v>5.2439999999999998</v>
      </c>
      <c r="L1922">
        <v>1.9950000000000001</v>
      </c>
    </row>
    <row r="1923" spans="1:12" x14ac:dyDescent="0.2">
      <c r="A1923" s="1">
        <v>45072</v>
      </c>
      <c r="B1923">
        <v>4.9189999999999996</v>
      </c>
      <c r="C1923">
        <v>4.819</v>
      </c>
      <c r="D1923">
        <v>3.2189999999999999</v>
      </c>
      <c r="E1923">
        <v>3.4249999999999998</v>
      </c>
      <c r="F1923">
        <v>1.206</v>
      </c>
      <c r="G1923">
        <v>3.528</v>
      </c>
      <c r="H1923">
        <v>3.2</v>
      </c>
      <c r="I1923">
        <v>3.778</v>
      </c>
      <c r="J1923">
        <v>3.59</v>
      </c>
      <c r="K1923">
        <v>5.2409999999999997</v>
      </c>
      <c r="L1923">
        <v>2.0019999999999998</v>
      </c>
    </row>
    <row r="1924" spans="1:12" x14ac:dyDescent="0.2">
      <c r="A1924" s="1">
        <v>45075</v>
      </c>
      <c r="B1924">
        <v>4.9189999999999996</v>
      </c>
      <c r="C1924">
        <v>4.8259999999999996</v>
      </c>
      <c r="D1924">
        <v>3.2050000000000001</v>
      </c>
      <c r="E1924">
        <v>3.4350000000000001</v>
      </c>
      <c r="F1924">
        <v>1.206</v>
      </c>
      <c r="G1924">
        <v>3.46</v>
      </c>
      <c r="H1924">
        <v>3.2</v>
      </c>
      <c r="I1924">
        <v>3.7829999999999999</v>
      </c>
      <c r="J1924">
        <v>3.5670000000000002</v>
      </c>
      <c r="K1924">
        <v>5.2409999999999997</v>
      </c>
      <c r="L1924">
        <v>2.0019999999999998</v>
      </c>
    </row>
    <row r="1925" spans="1:12" x14ac:dyDescent="0.2">
      <c r="A1925" s="1">
        <v>45076</v>
      </c>
      <c r="B1925">
        <v>4.8730000000000002</v>
      </c>
      <c r="C1925">
        <v>4.8179999999999996</v>
      </c>
      <c r="D1925">
        <v>3.2149999999999999</v>
      </c>
      <c r="E1925">
        <v>3.375</v>
      </c>
      <c r="F1925">
        <v>1.1879999999999999</v>
      </c>
      <c r="G1925">
        <v>3.4489999999999998</v>
      </c>
      <c r="H1925">
        <v>3.2</v>
      </c>
      <c r="I1925">
        <v>3.7930000000000001</v>
      </c>
      <c r="J1925">
        <v>3.536</v>
      </c>
      <c r="K1925">
        <v>5.2160000000000002</v>
      </c>
      <c r="L1925">
        <v>1.992</v>
      </c>
    </row>
    <row r="1926" spans="1:12" x14ac:dyDescent="0.2">
      <c r="A1926" s="1">
        <v>45077</v>
      </c>
      <c r="B1926">
        <v>4.7439999999999998</v>
      </c>
      <c r="C1926">
        <v>4.8170000000000002</v>
      </c>
      <c r="D1926">
        <v>3.17</v>
      </c>
      <c r="E1926">
        <v>3.3180000000000001</v>
      </c>
      <c r="F1926">
        <v>1.109</v>
      </c>
      <c r="G1926">
        <v>3.44</v>
      </c>
      <c r="H1926">
        <v>3.2</v>
      </c>
      <c r="I1926">
        <v>3.7949999999999999</v>
      </c>
      <c r="J1926">
        <v>3.5009999999999999</v>
      </c>
      <c r="K1926">
        <v>5.1769999999999996</v>
      </c>
      <c r="L1926">
        <v>1.9890000000000001</v>
      </c>
    </row>
    <row r="1927" spans="1:12" x14ac:dyDescent="0.2">
      <c r="A1927" s="1">
        <v>45078</v>
      </c>
      <c r="B1927">
        <v>4.7089999999999996</v>
      </c>
      <c r="C1927">
        <v>4.8220000000000001</v>
      </c>
      <c r="D1927">
        <v>3.2130000000000001</v>
      </c>
      <c r="E1927">
        <v>3.3340000000000001</v>
      </c>
      <c r="F1927">
        <v>1.1870000000000001</v>
      </c>
      <c r="G1927">
        <v>3.4420000000000002</v>
      </c>
      <c r="H1927">
        <v>3.2</v>
      </c>
      <c r="I1927">
        <v>3.8279999999999998</v>
      </c>
      <c r="J1927">
        <v>3.4940000000000002</v>
      </c>
      <c r="K1927">
        <v>5.1379999999999999</v>
      </c>
      <c r="L1927">
        <v>1.974</v>
      </c>
    </row>
    <row r="1928" spans="1:12" x14ac:dyDescent="0.2">
      <c r="A1928" s="1">
        <v>45079</v>
      </c>
      <c r="B1928">
        <v>4.8040000000000003</v>
      </c>
      <c r="C1928">
        <v>4.8639999999999999</v>
      </c>
      <c r="D1928">
        <v>3.226</v>
      </c>
      <c r="E1928">
        <v>3.379</v>
      </c>
      <c r="F1928">
        <v>1.1919999999999999</v>
      </c>
      <c r="G1928">
        <v>3.6139999999999999</v>
      </c>
      <c r="H1928">
        <v>3.2</v>
      </c>
      <c r="I1928">
        <v>3.9</v>
      </c>
      <c r="J1928">
        <v>3.5339999999999998</v>
      </c>
      <c r="K1928">
        <v>5.2359999999999998</v>
      </c>
      <c r="L1928">
        <v>1.9730000000000001</v>
      </c>
    </row>
    <row r="1929" spans="1:12" x14ac:dyDescent="0.2">
      <c r="A1929" s="1">
        <v>45082</v>
      </c>
      <c r="B1929">
        <v>4.8739999999999997</v>
      </c>
      <c r="C1929">
        <v>4.9249999999999998</v>
      </c>
      <c r="D1929">
        <v>3.3250000000000002</v>
      </c>
      <c r="E1929">
        <v>3.4380000000000002</v>
      </c>
      <c r="F1929">
        <v>1.1910000000000001</v>
      </c>
      <c r="G1929">
        <v>3.633</v>
      </c>
      <c r="H1929">
        <v>3.2</v>
      </c>
      <c r="I1929">
        <v>3.98</v>
      </c>
      <c r="J1929">
        <v>3.5670000000000002</v>
      </c>
      <c r="K1929">
        <v>5.1710000000000003</v>
      </c>
      <c r="L1929">
        <v>1.9730000000000001</v>
      </c>
    </row>
    <row r="1930" spans="1:12" x14ac:dyDescent="0.2">
      <c r="A1930" s="1">
        <v>45083</v>
      </c>
      <c r="B1930">
        <v>4.8570000000000002</v>
      </c>
      <c r="C1930">
        <v>4.9710000000000001</v>
      </c>
      <c r="D1930">
        <v>3.3039999999999998</v>
      </c>
      <c r="E1930">
        <v>3.4420000000000002</v>
      </c>
      <c r="F1930">
        <v>1.216</v>
      </c>
      <c r="G1930">
        <v>3.633</v>
      </c>
      <c r="H1930">
        <v>3.2</v>
      </c>
      <c r="I1930">
        <v>4.0410000000000004</v>
      </c>
      <c r="J1930">
        <v>3.5470000000000002</v>
      </c>
      <c r="K1930">
        <v>5.1840000000000002</v>
      </c>
      <c r="L1930">
        <v>1.95</v>
      </c>
    </row>
    <row r="1931" spans="1:12" x14ac:dyDescent="0.2">
      <c r="A1931" s="1">
        <v>45084</v>
      </c>
      <c r="B1931">
        <v>4.8959999999999999</v>
      </c>
      <c r="C1931">
        <v>5.13</v>
      </c>
      <c r="D1931">
        <v>3.355</v>
      </c>
      <c r="E1931">
        <v>3.4740000000000002</v>
      </c>
      <c r="F1931">
        <v>1.256</v>
      </c>
      <c r="G1931">
        <v>3.649</v>
      </c>
      <c r="H1931">
        <v>3.2</v>
      </c>
      <c r="I1931">
        <v>4.1079999999999997</v>
      </c>
      <c r="J1931">
        <v>3.585</v>
      </c>
      <c r="K1931">
        <v>5.1609999999999996</v>
      </c>
      <c r="L1931">
        <v>1.9259999999999999</v>
      </c>
    </row>
    <row r="1932" spans="1:12" x14ac:dyDescent="0.2">
      <c r="A1932" s="1">
        <v>45085</v>
      </c>
      <c r="B1932">
        <v>4.76</v>
      </c>
      <c r="C1932">
        <v>5.117</v>
      </c>
      <c r="D1932">
        <v>3.3220000000000001</v>
      </c>
      <c r="E1932">
        <v>3.468</v>
      </c>
      <c r="F1932">
        <v>1.3320000000000001</v>
      </c>
      <c r="G1932">
        <v>3.65</v>
      </c>
      <c r="H1932">
        <v>3.2</v>
      </c>
      <c r="I1932">
        <v>4.24</v>
      </c>
      <c r="J1932">
        <v>3.601</v>
      </c>
      <c r="K1932">
        <v>5.1420000000000003</v>
      </c>
      <c r="L1932">
        <v>1.925</v>
      </c>
    </row>
    <row r="1933" spans="1:12" x14ac:dyDescent="0.2">
      <c r="A1933" s="1">
        <v>45086</v>
      </c>
      <c r="B1933">
        <v>4.8220000000000001</v>
      </c>
      <c r="C1933">
        <v>5.0979999999999999</v>
      </c>
      <c r="D1933">
        <v>3.339</v>
      </c>
      <c r="E1933">
        <v>3.4830000000000001</v>
      </c>
      <c r="F1933">
        <v>1.365</v>
      </c>
      <c r="G1933">
        <v>3.65</v>
      </c>
      <c r="H1933">
        <v>3.2</v>
      </c>
      <c r="I1933">
        <v>4.2030000000000003</v>
      </c>
      <c r="J1933">
        <v>3.5760000000000001</v>
      </c>
      <c r="K1933">
        <v>5.202</v>
      </c>
      <c r="L1933">
        <v>1.909</v>
      </c>
    </row>
    <row r="1934" spans="1:12" x14ac:dyDescent="0.2">
      <c r="A1934" s="1">
        <v>45089</v>
      </c>
      <c r="B1934">
        <v>4.8890000000000002</v>
      </c>
      <c r="C1934">
        <v>5.08</v>
      </c>
      <c r="D1934">
        <v>3.3570000000000002</v>
      </c>
      <c r="E1934">
        <v>3.4590000000000001</v>
      </c>
      <c r="F1934">
        <v>1.377</v>
      </c>
      <c r="G1934">
        <v>3.6339999999999999</v>
      </c>
      <c r="H1934">
        <v>3.2</v>
      </c>
      <c r="I1934">
        <v>4.2039999999999997</v>
      </c>
      <c r="J1934">
        <v>3.5920000000000001</v>
      </c>
      <c r="K1934">
        <v>5.2089999999999996</v>
      </c>
      <c r="L1934">
        <v>1.909</v>
      </c>
    </row>
    <row r="1935" spans="1:12" x14ac:dyDescent="0.2">
      <c r="A1935" s="1">
        <v>45090</v>
      </c>
      <c r="B1935">
        <v>5.101</v>
      </c>
      <c r="C1935">
        <v>5.1210000000000004</v>
      </c>
      <c r="D1935">
        <v>3.3879999999999999</v>
      </c>
      <c r="E1935">
        <v>3.468</v>
      </c>
      <c r="F1935">
        <v>1.393</v>
      </c>
      <c r="G1935">
        <v>3.6389999999999998</v>
      </c>
      <c r="H1935">
        <v>3.2</v>
      </c>
      <c r="I1935">
        <v>4.21</v>
      </c>
      <c r="J1935">
        <v>3.621</v>
      </c>
      <c r="K1935">
        <v>5.2270000000000003</v>
      </c>
      <c r="L1935">
        <v>1.867</v>
      </c>
    </row>
    <row r="1936" spans="1:12" x14ac:dyDescent="0.2">
      <c r="A1936" s="1">
        <v>45091</v>
      </c>
      <c r="B1936">
        <v>5.0190000000000001</v>
      </c>
      <c r="C1936">
        <v>5.1210000000000004</v>
      </c>
      <c r="D1936">
        <v>3.383</v>
      </c>
      <c r="E1936">
        <v>3.496</v>
      </c>
      <c r="F1936">
        <v>1.4239999999999999</v>
      </c>
      <c r="G1936">
        <v>3.6230000000000002</v>
      </c>
      <c r="H1936">
        <v>3.2</v>
      </c>
      <c r="I1936">
        <v>4.2530000000000001</v>
      </c>
      <c r="J1936">
        <v>3.6339999999999999</v>
      </c>
      <c r="K1936">
        <v>5.2389999999999999</v>
      </c>
      <c r="L1936">
        <v>1.8720000000000001</v>
      </c>
    </row>
    <row r="1937" spans="1:12" x14ac:dyDescent="0.2">
      <c r="A1937" s="1">
        <v>45092</v>
      </c>
      <c r="B1937">
        <v>5.0469999999999997</v>
      </c>
      <c r="C1937">
        <v>5.109</v>
      </c>
      <c r="D1937">
        <v>3.468</v>
      </c>
      <c r="E1937">
        <v>3.5680000000000001</v>
      </c>
      <c r="F1937">
        <v>1.5069999999999999</v>
      </c>
      <c r="G1937">
        <v>3.6480000000000001</v>
      </c>
      <c r="H1937">
        <v>3.2</v>
      </c>
      <c r="I1937">
        <v>4.3449999999999998</v>
      </c>
      <c r="J1937">
        <v>3.694</v>
      </c>
      <c r="K1937">
        <v>5.1890000000000001</v>
      </c>
      <c r="L1937">
        <v>1.8819999999999999</v>
      </c>
    </row>
    <row r="1938" spans="1:12" x14ac:dyDescent="0.2">
      <c r="A1938" s="1">
        <v>45093</v>
      </c>
      <c r="B1938">
        <v>5.0780000000000003</v>
      </c>
      <c r="C1938">
        <v>5.14</v>
      </c>
      <c r="D1938">
        <v>3.4969999999999999</v>
      </c>
      <c r="E1938">
        <v>3.5859999999999999</v>
      </c>
      <c r="F1938">
        <v>1.5209999999999999</v>
      </c>
      <c r="G1938">
        <v>3.681</v>
      </c>
      <c r="H1938">
        <v>3.2</v>
      </c>
      <c r="I1938">
        <v>4.3579999999999997</v>
      </c>
      <c r="J1938">
        <v>3.7050000000000001</v>
      </c>
      <c r="K1938">
        <v>5.2279999999999998</v>
      </c>
      <c r="L1938">
        <v>1.895</v>
      </c>
    </row>
    <row r="1939" spans="1:12" x14ac:dyDescent="0.2">
      <c r="A1939" s="1">
        <v>45096</v>
      </c>
      <c r="B1939">
        <v>5.1840000000000002</v>
      </c>
      <c r="C1939">
        <v>5.1689999999999996</v>
      </c>
      <c r="D1939">
        <v>3.5680000000000001</v>
      </c>
      <c r="E1939">
        <v>3.6280000000000001</v>
      </c>
      <c r="F1939">
        <v>1.522</v>
      </c>
      <c r="G1939">
        <v>3.669</v>
      </c>
      <c r="H1939">
        <v>3.2</v>
      </c>
      <c r="I1939">
        <v>4.3310000000000004</v>
      </c>
      <c r="J1939">
        <v>3.7309999999999999</v>
      </c>
      <c r="K1939">
        <v>5.2279999999999998</v>
      </c>
      <c r="L1939">
        <v>1.895</v>
      </c>
    </row>
    <row r="1940" spans="1:12" x14ac:dyDescent="0.2">
      <c r="A1940" s="1">
        <v>45097</v>
      </c>
      <c r="B1940">
        <v>5.077</v>
      </c>
      <c r="C1940">
        <v>5.1609999999999996</v>
      </c>
      <c r="D1940">
        <v>3.6259999999999999</v>
      </c>
      <c r="E1940">
        <v>3.6190000000000002</v>
      </c>
      <c r="F1940">
        <v>1.5329999999999999</v>
      </c>
      <c r="G1940">
        <v>3.6789999999999998</v>
      </c>
      <c r="H1940">
        <v>3.2</v>
      </c>
      <c r="I1940">
        <v>4.3019999999999996</v>
      </c>
      <c r="J1940">
        <v>3.7250000000000001</v>
      </c>
      <c r="K1940">
        <v>5.2290000000000001</v>
      </c>
      <c r="L1940">
        <v>1.895</v>
      </c>
    </row>
    <row r="1941" spans="1:12" x14ac:dyDescent="0.2">
      <c r="A1941" s="1">
        <v>45098</v>
      </c>
      <c r="B1941">
        <v>5.1760000000000002</v>
      </c>
      <c r="C1941">
        <v>5.2119999999999997</v>
      </c>
      <c r="D1941">
        <v>3.6019999999999999</v>
      </c>
      <c r="E1941">
        <v>3.649</v>
      </c>
      <c r="F1941">
        <v>1.589</v>
      </c>
      <c r="G1941">
        <v>3.72</v>
      </c>
      <c r="H1941">
        <v>3.2</v>
      </c>
      <c r="I1941">
        <v>4.2770000000000001</v>
      </c>
      <c r="J1941">
        <v>3.7320000000000002</v>
      </c>
      <c r="K1941">
        <v>5.2460000000000004</v>
      </c>
      <c r="L1941">
        <v>1.893</v>
      </c>
    </row>
    <row r="1942" spans="1:12" x14ac:dyDescent="0.2">
      <c r="A1942" s="1">
        <v>45099</v>
      </c>
      <c r="B1942">
        <v>5.2809999999999997</v>
      </c>
      <c r="C1942">
        <v>5.2279999999999998</v>
      </c>
      <c r="D1942">
        <v>3.6280000000000001</v>
      </c>
      <c r="E1942">
        <v>3.6909999999999998</v>
      </c>
      <c r="F1942">
        <v>1.51</v>
      </c>
      <c r="G1942">
        <v>3.7469999999999999</v>
      </c>
      <c r="H1942">
        <v>3.2</v>
      </c>
      <c r="I1942">
        <v>4.3150000000000004</v>
      </c>
      <c r="J1942">
        <v>3.7930000000000001</v>
      </c>
      <c r="K1942">
        <v>5.2729999999999997</v>
      </c>
      <c r="L1942">
        <v>1.893</v>
      </c>
    </row>
    <row r="1943" spans="1:12" x14ac:dyDescent="0.2">
      <c r="A1943" s="1">
        <v>45100</v>
      </c>
      <c r="B1943">
        <v>5.3970000000000002</v>
      </c>
      <c r="C1943">
        <v>5.2050000000000001</v>
      </c>
      <c r="D1943">
        <v>3.5979999999999999</v>
      </c>
      <c r="E1943">
        <v>3.649</v>
      </c>
      <c r="F1943">
        <v>1.4850000000000001</v>
      </c>
      <c r="G1943">
        <v>3.7469999999999999</v>
      </c>
      <c r="H1943">
        <v>3.2</v>
      </c>
      <c r="I1943">
        <v>4.3559999999999999</v>
      </c>
      <c r="J1943">
        <v>3.754</v>
      </c>
      <c r="K1943">
        <v>5.25</v>
      </c>
      <c r="L1943">
        <v>1.893</v>
      </c>
    </row>
    <row r="1944" spans="1:12" x14ac:dyDescent="0.2">
      <c r="A1944" s="1">
        <v>45103</v>
      </c>
      <c r="B1944">
        <v>5.3760000000000003</v>
      </c>
      <c r="C1944">
        <v>5.1779999999999999</v>
      </c>
      <c r="D1944">
        <v>3.589</v>
      </c>
      <c r="E1944">
        <v>3.6440000000000001</v>
      </c>
      <c r="F1944">
        <v>1.4810000000000001</v>
      </c>
      <c r="G1944">
        <v>3.76</v>
      </c>
      <c r="H1944">
        <v>3.2</v>
      </c>
      <c r="I1944">
        <v>4.3070000000000004</v>
      </c>
      <c r="J1944">
        <v>3.7839999999999998</v>
      </c>
      <c r="K1944">
        <v>5.2709999999999999</v>
      </c>
      <c r="L1944">
        <v>1.887</v>
      </c>
    </row>
    <row r="1945" spans="1:12" x14ac:dyDescent="0.2">
      <c r="A1945" s="1">
        <v>45104</v>
      </c>
      <c r="B1945">
        <v>5.41</v>
      </c>
      <c r="C1945">
        <v>5.1559999999999997</v>
      </c>
      <c r="D1945">
        <v>3.5870000000000002</v>
      </c>
      <c r="E1945">
        <v>3.6459999999999999</v>
      </c>
      <c r="F1945">
        <v>1.54</v>
      </c>
      <c r="G1945">
        <v>3.7909999999999999</v>
      </c>
      <c r="H1945">
        <v>3.2</v>
      </c>
      <c r="I1945">
        <v>4.2960000000000003</v>
      </c>
      <c r="J1945">
        <v>3.8130000000000002</v>
      </c>
      <c r="K1945">
        <v>5.3209999999999997</v>
      </c>
      <c r="L1945">
        <v>1.911</v>
      </c>
    </row>
    <row r="1946" spans="1:12" x14ac:dyDescent="0.2">
      <c r="A1946" s="1">
        <v>45105</v>
      </c>
      <c r="B1946">
        <v>5.3019999999999996</v>
      </c>
      <c r="C1946">
        <v>5.1079999999999997</v>
      </c>
      <c r="D1946">
        <v>3.5369999999999999</v>
      </c>
      <c r="E1946">
        <v>3.6179999999999999</v>
      </c>
      <c r="F1946">
        <v>1.5609999999999999</v>
      </c>
      <c r="G1946">
        <v>3.802</v>
      </c>
      <c r="H1946">
        <v>3.2</v>
      </c>
      <c r="I1946">
        <v>4.2300000000000004</v>
      </c>
      <c r="J1946">
        <v>3.782</v>
      </c>
      <c r="K1946">
        <v>5.3289999999999997</v>
      </c>
      <c r="L1946">
        <v>1.9079999999999999</v>
      </c>
    </row>
    <row r="1947" spans="1:12" x14ac:dyDescent="0.2">
      <c r="A1947" s="1">
        <v>45106</v>
      </c>
      <c r="B1947">
        <v>5.3680000000000003</v>
      </c>
      <c r="C1947">
        <v>5.1589999999999998</v>
      </c>
      <c r="D1947">
        <v>3.573</v>
      </c>
      <c r="E1947">
        <v>3.6539999999999999</v>
      </c>
      <c r="F1947">
        <v>1.6</v>
      </c>
      <c r="G1947">
        <v>3.7970000000000002</v>
      </c>
      <c r="H1947">
        <v>3.2</v>
      </c>
      <c r="I1947">
        <v>4.28</v>
      </c>
      <c r="J1947">
        <v>3.835</v>
      </c>
      <c r="K1947">
        <v>5.4009999999999998</v>
      </c>
      <c r="L1947">
        <v>1.9039999999999999</v>
      </c>
    </row>
    <row r="1948" spans="1:12" x14ac:dyDescent="0.2">
      <c r="A1948" s="1">
        <v>45107</v>
      </c>
      <c r="B1948">
        <v>5.4109999999999996</v>
      </c>
      <c r="C1948">
        <v>5.1470000000000002</v>
      </c>
      <c r="D1948">
        <v>3.589</v>
      </c>
      <c r="E1948">
        <v>3.68</v>
      </c>
      <c r="F1948">
        <v>1.5940000000000001</v>
      </c>
      <c r="G1948">
        <v>3.7909999999999999</v>
      </c>
      <c r="H1948">
        <v>3.2</v>
      </c>
      <c r="I1948">
        <v>4.3680000000000003</v>
      </c>
      <c r="J1948">
        <v>3.8410000000000002</v>
      </c>
      <c r="K1948">
        <v>5.4160000000000004</v>
      </c>
      <c r="L1948">
        <v>1.8620000000000001</v>
      </c>
    </row>
    <row r="1949" spans="1:12" x14ac:dyDescent="0.2">
      <c r="A1949" s="1">
        <v>45110</v>
      </c>
      <c r="B1949">
        <v>5.4539999999999997</v>
      </c>
      <c r="C1949">
        <v>5.2060000000000004</v>
      </c>
      <c r="D1949">
        <v>3.6160000000000001</v>
      </c>
      <c r="E1949">
        <v>3.7010000000000001</v>
      </c>
      <c r="F1949">
        <v>1.585</v>
      </c>
      <c r="G1949">
        <v>3.7869999999999999</v>
      </c>
      <c r="H1949">
        <v>3.2</v>
      </c>
      <c r="I1949">
        <v>4.2329999999999997</v>
      </c>
      <c r="J1949">
        <v>3.867</v>
      </c>
      <c r="K1949">
        <v>5.42</v>
      </c>
      <c r="L1949">
        <v>1.8620000000000001</v>
      </c>
    </row>
    <row r="1950" spans="1:12" x14ac:dyDescent="0.2">
      <c r="A1950" s="1">
        <v>45111</v>
      </c>
      <c r="B1950">
        <v>5.3849999999999998</v>
      </c>
      <c r="C1950">
        <v>5.1689999999999996</v>
      </c>
      <c r="D1950">
        <v>3.641</v>
      </c>
      <c r="E1950">
        <v>3.6960000000000002</v>
      </c>
      <c r="F1950">
        <v>1.5469999999999999</v>
      </c>
      <c r="G1950">
        <v>3.802</v>
      </c>
      <c r="H1950">
        <v>3.2</v>
      </c>
      <c r="I1950">
        <v>4.2439999999999998</v>
      </c>
      <c r="J1950">
        <v>3.8769999999999998</v>
      </c>
      <c r="K1950">
        <v>5.42</v>
      </c>
      <c r="L1950">
        <v>1.8049999999999999</v>
      </c>
    </row>
    <row r="1951" spans="1:12" x14ac:dyDescent="0.2">
      <c r="A1951" s="1">
        <v>45112</v>
      </c>
      <c r="B1951">
        <v>5.4509999999999996</v>
      </c>
      <c r="C1951">
        <v>5.1669999999999998</v>
      </c>
      <c r="D1951">
        <v>3.6389999999999998</v>
      </c>
      <c r="E1951">
        <v>3.6930000000000001</v>
      </c>
      <c r="F1951">
        <v>1.5589999999999999</v>
      </c>
      <c r="G1951">
        <v>3.8159999999999998</v>
      </c>
      <c r="H1951">
        <v>3.2</v>
      </c>
      <c r="I1951">
        <v>4.2460000000000004</v>
      </c>
      <c r="J1951">
        <v>3.8410000000000002</v>
      </c>
      <c r="K1951">
        <v>5.4009999999999998</v>
      </c>
      <c r="L1951">
        <v>1.796</v>
      </c>
    </row>
    <row r="1952" spans="1:12" x14ac:dyDescent="0.2">
      <c r="A1952" s="1">
        <v>45113</v>
      </c>
      <c r="B1952">
        <v>5.5330000000000004</v>
      </c>
      <c r="C1952">
        <v>5.1950000000000003</v>
      </c>
      <c r="D1952">
        <v>3.6859999999999999</v>
      </c>
      <c r="E1952">
        <v>3.738</v>
      </c>
      <c r="F1952">
        <v>1.5580000000000001</v>
      </c>
      <c r="G1952">
        <v>3.8530000000000002</v>
      </c>
      <c r="H1952">
        <v>3.2</v>
      </c>
      <c r="I1952">
        <v>4.3579999999999997</v>
      </c>
      <c r="J1952">
        <v>3.9089999999999998</v>
      </c>
      <c r="K1952">
        <v>5.4269999999999996</v>
      </c>
      <c r="L1952">
        <v>1.8</v>
      </c>
    </row>
    <row r="1953" spans="1:12" x14ac:dyDescent="0.2">
      <c r="A1953" s="1">
        <v>45114</v>
      </c>
      <c r="B1953">
        <v>5.4550000000000001</v>
      </c>
      <c r="C1953">
        <v>5.21</v>
      </c>
      <c r="D1953">
        <v>3.69</v>
      </c>
      <c r="E1953">
        <v>3.7330000000000001</v>
      </c>
      <c r="F1953">
        <v>1.5720000000000001</v>
      </c>
      <c r="G1953">
        <v>3.8439999999999999</v>
      </c>
      <c r="H1953">
        <v>3.2</v>
      </c>
      <c r="I1953">
        <v>4.4530000000000003</v>
      </c>
      <c r="J1953">
        <v>3.8809999999999998</v>
      </c>
      <c r="K1953">
        <v>5.4089999999999998</v>
      </c>
      <c r="L1953">
        <v>1.798</v>
      </c>
    </row>
    <row r="1954" spans="1:12" x14ac:dyDescent="0.2">
      <c r="A1954" s="1">
        <v>45117</v>
      </c>
      <c r="B1954">
        <v>5.4139999999999997</v>
      </c>
      <c r="C1954">
        <v>5.1890000000000001</v>
      </c>
      <c r="D1954">
        <v>3.71</v>
      </c>
      <c r="E1954">
        <v>3.786</v>
      </c>
      <c r="F1954">
        <v>1.575</v>
      </c>
      <c r="G1954">
        <v>3.8660000000000001</v>
      </c>
      <c r="H1954">
        <v>3.2</v>
      </c>
      <c r="I1954">
        <v>4.4279999999999999</v>
      </c>
      <c r="J1954">
        <v>3.911</v>
      </c>
      <c r="K1954">
        <v>5.3879999999999999</v>
      </c>
      <c r="L1954">
        <v>1.798</v>
      </c>
    </row>
    <row r="1955" spans="1:12" x14ac:dyDescent="0.2">
      <c r="A1955" s="1">
        <v>45118</v>
      </c>
      <c r="B1955">
        <v>5.4340000000000002</v>
      </c>
      <c r="C1955">
        <v>5.202</v>
      </c>
      <c r="D1955">
        <v>3.7480000000000002</v>
      </c>
      <c r="E1955">
        <v>3.7879999999999998</v>
      </c>
      <c r="F1955">
        <v>1.5760000000000001</v>
      </c>
      <c r="G1955">
        <v>3.891</v>
      </c>
      <c r="H1955">
        <v>3.2</v>
      </c>
      <c r="I1955">
        <v>4.335</v>
      </c>
      <c r="J1955">
        <v>3.9020000000000001</v>
      </c>
      <c r="K1955">
        <v>5.3979999999999997</v>
      </c>
      <c r="L1955">
        <v>1.784</v>
      </c>
    </row>
    <row r="1956" spans="1:12" x14ac:dyDescent="0.2">
      <c r="A1956" s="1">
        <v>45119</v>
      </c>
      <c r="B1956">
        <v>5.2720000000000002</v>
      </c>
      <c r="C1956">
        <v>5.1829999999999998</v>
      </c>
      <c r="D1956">
        <v>3.7429999999999999</v>
      </c>
      <c r="E1956">
        <v>3.7810000000000001</v>
      </c>
      <c r="F1956">
        <v>1.5329999999999999</v>
      </c>
      <c r="G1956">
        <v>3.8780000000000001</v>
      </c>
      <c r="H1956">
        <v>3.2</v>
      </c>
      <c r="I1956">
        <v>4.2779999999999996</v>
      </c>
      <c r="J1956">
        <v>3.875</v>
      </c>
      <c r="K1956">
        <v>5.3369999999999997</v>
      </c>
      <c r="L1956">
        <v>1.786</v>
      </c>
    </row>
    <row r="1957" spans="1:12" x14ac:dyDescent="0.2">
      <c r="A1957" s="1">
        <v>45120</v>
      </c>
      <c r="B1957">
        <v>5.234</v>
      </c>
      <c r="C1957">
        <v>5.1689999999999996</v>
      </c>
      <c r="D1957">
        <v>3.71</v>
      </c>
      <c r="E1957">
        <v>3.734</v>
      </c>
      <c r="F1957">
        <v>1.5009999999999999</v>
      </c>
      <c r="G1957">
        <v>3.8359999999999999</v>
      </c>
      <c r="H1957">
        <v>3.2</v>
      </c>
      <c r="I1957">
        <v>4.1989999999999998</v>
      </c>
      <c r="J1957">
        <v>3.8530000000000002</v>
      </c>
      <c r="K1957">
        <v>5.2720000000000002</v>
      </c>
      <c r="L1957">
        <v>1.794</v>
      </c>
    </row>
    <row r="1958" spans="1:12" x14ac:dyDescent="0.2">
      <c r="A1958" s="1">
        <v>45121</v>
      </c>
      <c r="B1958">
        <v>5.3179999999999996</v>
      </c>
      <c r="C1958">
        <v>5.1829999999999998</v>
      </c>
      <c r="D1958">
        <v>3.738</v>
      </c>
      <c r="E1958">
        <v>3.75</v>
      </c>
      <c r="F1958">
        <v>1.514</v>
      </c>
      <c r="G1958">
        <v>3.859</v>
      </c>
      <c r="H1958">
        <v>3.2</v>
      </c>
      <c r="I1958">
        <v>4.1550000000000002</v>
      </c>
      <c r="J1958">
        <v>3.863</v>
      </c>
      <c r="K1958">
        <v>5.3170000000000002</v>
      </c>
      <c r="L1958">
        <v>1.7929999999999999</v>
      </c>
    </row>
    <row r="1959" spans="1:12" x14ac:dyDescent="0.2">
      <c r="A1959" s="1">
        <v>45124</v>
      </c>
      <c r="B1959">
        <v>5.2939999999999996</v>
      </c>
      <c r="C1959">
        <v>5.2030000000000003</v>
      </c>
      <c r="D1959">
        <v>3.7240000000000002</v>
      </c>
      <c r="E1959">
        <v>3.7480000000000002</v>
      </c>
      <c r="F1959">
        <v>1.514</v>
      </c>
      <c r="G1959">
        <v>3.8809999999999998</v>
      </c>
      <c r="H1959">
        <v>3.2</v>
      </c>
      <c r="I1959">
        <v>4.16</v>
      </c>
      <c r="J1959">
        <v>3.855</v>
      </c>
      <c r="K1959">
        <v>5.3259999999999996</v>
      </c>
      <c r="L1959">
        <v>1.7490000000000001</v>
      </c>
    </row>
    <row r="1960" spans="1:12" x14ac:dyDescent="0.2">
      <c r="A1960" s="1">
        <v>45125</v>
      </c>
      <c r="B1960">
        <v>5.2530000000000001</v>
      </c>
      <c r="C1960">
        <v>5.2030000000000003</v>
      </c>
      <c r="D1960">
        <v>3.6419999999999999</v>
      </c>
      <c r="E1960">
        <v>3.7010000000000001</v>
      </c>
      <c r="F1960">
        <v>1.484</v>
      </c>
      <c r="G1960">
        <v>3.83</v>
      </c>
      <c r="H1960">
        <v>3.2</v>
      </c>
      <c r="I1960">
        <v>4.1319999999999997</v>
      </c>
      <c r="J1960">
        <v>3.7890000000000001</v>
      </c>
      <c r="K1960">
        <v>5.3280000000000003</v>
      </c>
      <c r="L1960">
        <v>1.7450000000000001</v>
      </c>
    </row>
    <row r="1961" spans="1:12" x14ac:dyDescent="0.2">
      <c r="A1961" s="1">
        <v>45126</v>
      </c>
      <c r="B1961">
        <v>5.1859999999999999</v>
      </c>
      <c r="C1961">
        <v>5.2039999999999997</v>
      </c>
      <c r="D1961">
        <v>3.63</v>
      </c>
      <c r="E1961">
        <v>3.6909999999999998</v>
      </c>
      <c r="F1961">
        <v>1.498</v>
      </c>
      <c r="G1961">
        <v>3.802</v>
      </c>
      <c r="H1961">
        <v>3.2</v>
      </c>
      <c r="I1961">
        <v>4.0519999999999996</v>
      </c>
      <c r="J1961">
        <v>3.8050000000000002</v>
      </c>
      <c r="K1961">
        <v>5.3109999999999999</v>
      </c>
      <c r="L1961">
        <v>1.746</v>
      </c>
    </row>
    <row r="1962" spans="1:12" x14ac:dyDescent="0.2">
      <c r="A1962" s="1">
        <v>45127</v>
      </c>
      <c r="B1962">
        <v>5.2560000000000002</v>
      </c>
      <c r="C1962">
        <v>5.2229999999999999</v>
      </c>
      <c r="D1962">
        <v>3.661</v>
      </c>
      <c r="E1962">
        <v>3.7069999999999999</v>
      </c>
      <c r="F1962">
        <v>1.51</v>
      </c>
      <c r="G1962">
        <v>3.8279999999999998</v>
      </c>
      <c r="H1962">
        <v>3.2</v>
      </c>
      <c r="I1962">
        <v>4.1559999999999997</v>
      </c>
      <c r="J1962">
        <v>3.8140000000000001</v>
      </c>
      <c r="K1962">
        <v>5.3339999999999996</v>
      </c>
      <c r="L1962">
        <v>1.7450000000000001</v>
      </c>
    </row>
    <row r="1963" spans="1:12" x14ac:dyDescent="0.2">
      <c r="A1963" s="1">
        <v>45128</v>
      </c>
      <c r="B1963">
        <v>5.2110000000000003</v>
      </c>
      <c r="C1963">
        <v>5.2229999999999999</v>
      </c>
      <c r="D1963">
        <v>3.661</v>
      </c>
      <c r="E1963">
        <v>3.7040000000000002</v>
      </c>
      <c r="F1963">
        <v>1.5109999999999999</v>
      </c>
      <c r="G1963">
        <v>3.827</v>
      </c>
      <c r="H1963">
        <v>3.2</v>
      </c>
      <c r="I1963">
        <v>4.1879999999999997</v>
      </c>
      <c r="J1963">
        <v>3.8069999999999999</v>
      </c>
      <c r="K1963">
        <v>5.3280000000000003</v>
      </c>
      <c r="L1963">
        <v>1.7490000000000001</v>
      </c>
    </row>
    <row r="1964" spans="1:12" x14ac:dyDescent="0.2">
      <c r="A1964" s="1">
        <v>45131</v>
      </c>
      <c r="B1964">
        <v>5.2050000000000001</v>
      </c>
      <c r="C1964">
        <v>5.2359999999999998</v>
      </c>
      <c r="D1964">
        <v>3.6520000000000001</v>
      </c>
      <c r="E1964">
        <v>3.6949999999999998</v>
      </c>
      <c r="F1964">
        <v>1.504</v>
      </c>
      <c r="G1964">
        <v>3.8279999999999998</v>
      </c>
      <c r="H1964">
        <v>3.2</v>
      </c>
      <c r="I1964">
        <v>4.1550000000000002</v>
      </c>
      <c r="J1964">
        <v>3.798</v>
      </c>
      <c r="K1964">
        <v>5.3789999999999996</v>
      </c>
      <c r="L1964">
        <v>1.7490000000000001</v>
      </c>
    </row>
    <row r="1965" spans="1:12" x14ac:dyDescent="0.2">
      <c r="A1965" s="1">
        <v>45132</v>
      </c>
      <c r="B1965">
        <v>5.1959999999999997</v>
      </c>
      <c r="C1965">
        <v>5.2640000000000002</v>
      </c>
      <c r="D1965">
        <v>3.6379999999999999</v>
      </c>
      <c r="E1965">
        <v>3.694</v>
      </c>
      <c r="F1965">
        <v>1.5029999999999999</v>
      </c>
      <c r="G1965">
        <v>3.8290000000000002</v>
      </c>
      <c r="H1965">
        <v>3.2</v>
      </c>
      <c r="I1965">
        <v>4.1929999999999996</v>
      </c>
      <c r="J1965">
        <v>3.8029999999999999</v>
      </c>
      <c r="K1965">
        <v>5.3840000000000003</v>
      </c>
      <c r="L1965">
        <v>1.7450000000000001</v>
      </c>
    </row>
    <row r="1966" spans="1:12" x14ac:dyDescent="0.2">
      <c r="A1966" s="1">
        <v>45133</v>
      </c>
      <c r="B1966">
        <v>5.2690000000000001</v>
      </c>
      <c r="C1966">
        <v>5.2519999999999998</v>
      </c>
      <c r="D1966">
        <v>3.6440000000000001</v>
      </c>
      <c r="E1966">
        <v>3.7050000000000001</v>
      </c>
      <c r="F1966">
        <v>1.5329999999999999</v>
      </c>
      <c r="G1966">
        <v>3.8290000000000002</v>
      </c>
      <c r="H1966">
        <v>3.2</v>
      </c>
      <c r="I1966">
        <v>4.101</v>
      </c>
      <c r="J1966">
        <v>3.8359999999999999</v>
      </c>
      <c r="K1966">
        <v>5.3739999999999997</v>
      </c>
      <c r="L1966">
        <v>1.758</v>
      </c>
    </row>
    <row r="1967" spans="1:12" x14ac:dyDescent="0.2">
      <c r="A1967" s="1">
        <v>45134</v>
      </c>
      <c r="B1967">
        <v>5.2229999999999999</v>
      </c>
      <c r="C1967">
        <v>5.298</v>
      </c>
      <c r="D1967">
        <v>3.6120000000000001</v>
      </c>
      <c r="E1967">
        <v>3.6640000000000001</v>
      </c>
      <c r="F1967">
        <v>1.516</v>
      </c>
      <c r="G1967">
        <v>3.8220000000000001</v>
      </c>
      <c r="H1967">
        <v>3.2</v>
      </c>
      <c r="I1967">
        <v>4.0439999999999996</v>
      </c>
      <c r="J1967">
        <v>3.8039999999999998</v>
      </c>
      <c r="K1967">
        <v>5.3940000000000001</v>
      </c>
      <c r="L1967">
        <v>1.758</v>
      </c>
    </row>
    <row r="1968" spans="1:12" x14ac:dyDescent="0.2">
      <c r="A1968" s="1">
        <v>45135</v>
      </c>
      <c r="B1968">
        <v>5.1929999999999996</v>
      </c>
      <c r="C1968">
        <v>5.2670000000000003</v>
      </c>
      <c r="D1968">
        <v>3.653</v>
      </c>
      <c r="E1968">
        <v>3.6629999999999998</v>
      </c>
      <c r="F1968">
        <v>1.5049999999999999</v>
      </c>
      <c r="G1968">
        <v>3.819</v>
      </c>
      <c r="H1968">
        <v>3.2</v>
      </c>
      <c r="I1968">
        <v>4.0979999999999999</v>
      </c>
      <c r="J1968">
        <v>3.7869999999999999</v>
      </c>
      <c r="K1968">
        <v>5.3730000000000002</v>
      </c>
      <c r="L1968">
        <v>1.758</v>
      </c>
    </row>
    <row r="1969" spans="1:12" x14ac:dyDescent="0.2">
      <c r="A1969" s="1">
        <v>45138</v>
      </c>
      <c r="B1969">
        <v>5.2030000000000003</v>
      </c>
      <c r="C1969">
        <v>5.2629999999999999</v>
      </c>
      <c r="D1969">
        <v>3.6160000000000001</v>
      </c>
      <c r="E1969">
        <v>3.6869999999999998</v>
      </c>
      <c r="F1969">
        <v>1.508</v>
      </c>
      <c r="G1969">
        <v>3.819</v>
      </c>
      <c r="H1969">
        <v>3.2</v>
      </c>
      <c r="I1969">
        <v>4.117</v>
      </c>
      <c r="J1969">
        <v>3.7959999999999998</v>
      </c>
      <c r="K1969">
        <v>5.3879999999999999</v>
      </c>
      <c r="L1969">
        <v>1.8089999999999999</v>
      </c>
    </row>
    <row r="1970" spans="1:12" x14ac:dyDescent="0.2">
      <c r="A1970" s="1">
        <v>45139</v>
      </c>
      <c r="B1970">
        <v>5.2389999999999999</v>
      </c>
      <c r="C1970">
        <v>5.2809999999999997</v>
      </c>
      <c r="D1970">
        <v>3.601</v>
      </c>
      <c r="E1970">
        <v>3.67</v>
      </c>
      <c r="F1970">
        <v>1.508</v>
      </c>
      <c r="G1970">
        <v>3.8220000000000001</v>
      </c>
      <c r="H1970">
        <v>3.2</v>
      </c>
      <c r="I1970">
        <v>4.0069999999999997</v>
      </c>
      <c r="J1970">
        <v>3.7959999999999998</v>
      </c>
      <c r="K1970">
        <v>5.3840000000000003</v>
      </c>
      <c r="L1970">
        <v>1.7869999999999999</v>
      </c>
    </row>
    <row r="1971" spans="1:12" x14ac:dyDescent="0.2">
      <c r="A1971" s="1">
        <v>45140</v>
      </c>
      <c r="B1971">
        <v>5.1849999999999996</v>
      </c>
      <c r="C1971">
        <v>5.2770000000000001</v>
      </c>
      <c r="D1971">
        <v>3.581</v>
      </c>
      <c r="E1971">
        <v>3.6429999999999998</v>
      </c>
      <c r="F1971">
        <v>1.464</v>
      </c>
      <c r="G1971">
        <v>3.84</v>
      </c>
      <c r="H1971">
        <v>3.2</v>
      </c>
      <c r="I1971">
        <v>4.0019999999999998</v>
      </c>
      <c r="J1971">
        <v>3.778</v>
      </c>
      <c r="K1971">
        <v>5.367</v>
      </c>
      <c r="L1971">
        <v>1.76</v>
      </c>
    </row>
    <row r="1972" spans="1:12" x14ac:dyDescent="0.2">
      <c r="A1972" s="1">
        <v>45141</v>
      </c>
      <c r="B1972">
        <v>5.1589999999999998</v>
      </c>
      <c r="C1972">
        <v>5.2789999999999999</v>
      </c>
      <c r="D1972">
        <v>3.5870000000000002</v>
      </c>
      <c r="E1972">
        <v>3.6589999999999998</v>
      </c>
      <c r="F1972">
        <v>1.4850000000000001</v>
      </c>
      <c r="G1972">
        <v>3.8410000000000002</v>
      </c>
      <c r="H1972">
        <v>3.2</v>
      </c>
      <c r="I1972">
        <v>4.0140000000000002</v>
      </c>
      <c r="J1972">
        <v>3.7770000000000001</v>
      </c>
      <c r="K1972">
        <v>5.3789999999999996</v>
      </c>
      <c r="L1972">
        <v>1.734</v>
      </c>
    </row>
    <row r="1973" spans="1:12" x14ac:dyDescent="0.2">
      <c r="A1973" s="1">
        <v>45142</v>
      </c>
      <c r="B1973">
        <v>5.085</v>
      </c>
      <c r="C1973">
        <v>5.2249999999999996</v>
      </c>
      <c r="D1973">
        <v>3.5979999999999999</v>
      </c>
      <c r="E1973">
        <v>3.6560000000000001</v>
      </c>
      <c r="F1973">
        <v>1.466</v>
      </c>
      <c r="G1973">
        <v>3.8460000000000001</v>
      </c>
      <c r="H1973">
        <v>3.2</v>
      </c>
      <c r="I1973">
        <v>4.0860000000000003</v>
      </c>
      <c r="J1973">
        <v>3.7970000000000002</v>
      </c>
      <c r="K1973">
        <v>5.3209999999999997</v>
      </c>
      <c r="L1973">
        <v>1.74</v>
      </c>
    </row>
    <row r="1974" spans="1:12" x14ac:dyDescent="0.2">
      <c r="A1974" s="1">
        <v>45145</v>
      </c>
      <c r="B1974">
        <v>5.0970000000000004</v>
      </c>
      <c r="C1974">
        <v>5.2850000000000001</v>
      </c>
      <c r="D1974">
        <v>3.56</v>
      </c>
      <c r="E1974">
        <v>3.597</v>
      </c>
      <c r="F1974">
        <v>1.4670000000000001</v>
      </c>
      <c r="G1974">
        <v>3.847</v>
      </c>
      <c r="H1974">
        <v>3.2</v>
      </c>
      <c r="I1974">
        <v>4.0860000000000003</v>
      </c>
      <c r="J1974">
        <v>3.794</v>
      </c>
      <c r="K1974">
        <v>5.3319999999999999</v>
      </c>
      <c r="L1974">
        <v>1.752</v>
      </c>
    </row>
    <row r="1975" spans="1:12" x14ac:dyDescent="0.2">
      <c r="A1975" s="1">
        <v>45146</v>
      </c>
      <c r="B1975">
        <v>5.1230000000000002</v>
      </c>
      <c r="C1975">
        <v>5.1909999999999998</v>
      </c>
      <c r="D1975">
        <v>3.5089999999999999</v>
      </c>
      <c r="E1975">
        <v>3.581</v>
      </c>
      <c r="F1975">
        <v>1.4690000000000001</v>
      </c>
      <c r="G1975">
        <v>3.851</v>
      </c>
      <c r="H1975">
        <v>3.2</v>
      </c>
      <c r="I1975">
        <v>3.9780000000000002</v>
      </c>
      <c r="J1975">
        <v>3.7789999999999999</v>
      </c>
      <c r="K1975">
        <v>5.319</v>
      </c>
      <c r="L1975">
        <v>1.752</v>
      </c>
    </row>
    <row r="1976" spans="1:12" x14ac:dyDescent="0.2">
      <c r="A1976" s="1">
        <v>45147</v>
      </c>
      <c r="B1976">
        <v>5.0979999999999999</v>
      </c>
      <c r="C1976">
        <v>5.2039999999999997</v>
      </c>
      <c r="D1976">
        <v>3.53</v>
      </c>
      <c r="E1976">
        <v>3.5880000000000001</v>
      </c>
      <c r="F1976">
        <v>1.4590000000000001</v>
      </c>
      <c r="G1976">
        <v>3.8690000000000002</v>
      </c>
      <c r="H1976">
        <v>3.2</v>
      </c>
      <c r="I1976">
        <v>3.9790000000000001</v>
      </c>
      <c r="J1976">
        <v>3.8</v>
      </c>
      <c r="K1976">
        <v>5.3479999999999999</v>
      </c>
      <c r="L1976">
        <v>1.762</v>
      </c>
    </row>
    <row r="1977" spans="1:12" x14ac:dyDescent="0.2">
      <c r="A1977" s="1">
        <v>45148</v>
      </c>
      <c r="B1977">
        <v>5.0570000000000004</v>
      </c>
      <c r="C1977">
        <v>5.2119999999999997</v>
      </c>
      <c r="D1977">
        <v>3.5569999999999999</v>
      </c>
      <c r="E1977">
        <v>3.5939999999999999</v>
      </c>
      <c r="F1977">
        <v>1.472</v>
      </c>
      <c r="G1977">
        <v>3.8679999999999999</v>
      </c>
      <c r="H1977">
        <v>3.2</v>
      </c>
      <c r="I1977">
        <v>4.0170000000000003</v>
      </c>
      <c r="J1977">
        <v>3.8029999999999999</v>
      </c>
      <c r="K1977">
        <v>5.327</v>
      </c>
      <c r="L1977">
        <v>1.7969999999999999</v>
      </c>
    </row>
    <row r="1978" spans="1:12" x14ac:dyDescent="0.2">
      <c r="A1978" s="1">
        <v>45149</v>
      </c>
      <c r="B1978">
        <v>5.1520000000000001</v>
      </c>
      <c r="C1978">
        <v>5.2380000000000004</v>
      </c>
      <c r="D1978">
        <v>3.57</v>
      </c>
      <c r="E1978">
        <v>3.6070000000000002</v>
      </c>
      <c r="F1978">
        <v>1.4910000000000001</v>
      </c>
      <c r="G1978">
        <v>3.875</v>
      </c>
      <c r="H1978">
        <v>3.2</v>
      </c>
      <c r="I1978">
        <v>4.0529999999999999</v>
      </c>
      <c r="J1978">
        <v>3.8220000000000001</v>
      </c>
      <c r="K1978">
        <v>5.3440000000000003</v>
      </c>
      <c r="L1978">
        <v>1.8029999999999999</v>
      </c>
    </row>
    <row r="1979" spans="1:12" x14ac:dyDescent="0.2">
      <c r="A1979" s="1">
        <v>45152</v>
      </c>
      <c r="B1979">
        <v>5.1959999999999997</v>
      </c>
      <c r="C1979">
        <v>5.2590000000000003</v>
      </c>
      <c r="D1979">
        <v>3.5830000000000002</v>
      </c>
      <c r="E1979">
        <v>3.62</v>
      </c>
      <c r="F1979">
        <v>1.4870000000000001</v>
      </c>
      <c r="G1979">
        <v>3.8919999999999999</v>
      </c>
      <c r="H1979">
        <v>3.2</v>
      </c>
      <c r="I1979">
        <v>4.1040000000000001</v>
      </c>
      <c r="J1979">
        <v>3.8170000000000002</v>
      </c>
      <c r="K1979">
        <v>5.367</v>
      </c>
      <c r="L1979">
        <v>1.7929999999999999</v>
      </c>
    </row>
    <row r="1980" spans="1:12" x14ac:dyDescent="0.2">
      <c r="A1980" s="1">
        <v>45153</v>
      </c>
      <c r="B1980">
        <v>5.234</v>
      </c>
      <c r="C1980">
        <v>5.3029999999999999</v>
      </c>
      <c r="D1980">
        <v>3.5979999999999999</v>
      </c>
      <c r="E1980">
        <v>3.653</v>
      </c>
      <c r="F1980">
        <v>1.4830000000000001</v>
      </c>
      <c r="G1980">
        <v>3.8969999999999998</v>
      </c>
      <c r="H1980">
        <v>3.2</v>
      </c>
      <c r="I1980">
        <v>4.1289999999999996</v>
      </c>
      <c r="J1980">
        <v>3.855</v>
      </c>
      <c r="K1980">
        <v>5.3570000000000002</v>
      </c>
      <c r="L1980">
        <v>1.772</v>
      </c>
    </row>
    <row r="1981" spans="1:12" x14ac:dyDescent="0.2">
      <c r="A1981" s="1">
        <v>45154</v>
      </c>
      <c r="B1981">
        <v>5.2869999999999999</v>
      </c>
      <c r="C1981">
        <v>5.3090000000000002</v>
      </c>
      <c r="D1981">
        <v>3.5950000000000002</v>
      </c>
      <c r="E1981">
        <v>3.64</v>
      </c>
      <c r="F1981">
        <v>1.478</v>
      </c>
      <c r="G1981">
        <v>3.8980000000000001</v>
      </c>
      <c r="H1981">
        <v>3.2</v>
      </c>
      <c r="I1981">
        <v>4.0860000000000003</v>
      </c>
      <c r="J1981">
        <v>3.8479999999999999</v>
      </c>
      <c r="K1981">
        <v>5.3639999999999999</v>
      </c>
      <c r="L1981">
        <v>1.7809999999999999</v>
      </c>
    </row>
    <row r="1982" spans="1:12" x14ac:dyDescent="0.2">
      <c r="A1982" s="1">
        <v>45155</v>
      </c>
      <c r="B1982">
        <v>5.3319999999999999</v>
      </c>
      <c r="C1982">
        <v>5.31</v>
      </c>
      <c r="D1982">
        <v>3.6150000000000002</v>
      </c>
      <c r="E1982">
        <v>3.6589999999999998</v>
      </c>
      <c r="F1982">
        <v>1.5089999999999999</v>
      </c>
      <c r="G1982">
        <v>3.907</v>
      </c>
      <c r="H1982">
        <v>3.2</v>
      </c>
      <c r="I1982">
        <v>4.0979999999999999</v>
      </c>
      <c r="J1982">
        <v>3.871</v>
      </c>
      <c r="K1982">
        <v>5.3529999999999998</v>
      </c>
      <c r="L1982">
        <v>1.784</v>
      </c>
    </row>
    <row r="1983" spans="1:12" x14ac:dyDescent="0.2">
      <c r="A1983" s="1">
        <v>45156</v>
      </c>
      <c r="B1983">
        <v>5.2670000000000003</v>
      </c>
      <c r="C1983">
        <v>5.3079999999999998</v>
      </c>
      <c r="D1983">
        <v>3.5710000000000002</v>
      </c>
      <c r="E1983">
        <v>3.6269999999999998</v>
      </c>
      <c r="F1983">
        <v>1.49</v>
      </c>
      <c r="G1983">
        <v>3.8969999999999998</v>
      </c>
      <c r="H1983">
        <v>3.2</v>
      </c>
      <c r="I1983">
        <v>4.0369999999999999</v>
      </c>
      <c r="J1983">
        <v>3.8319999999999999</v>
      </c>
      <c r="K1983">
        <v>5.3440000000000003</v>
      </c>
      <c r="L1983">
        <v>1.7949999999999999</v>
      </c>
    </row>
    <row r="1984" spans="1:12" x14ac:dyDescent="0.2">
      <c r="A1984" s="1">
        <v>45159</v>
      </c>
      <c r="B1984">
        <v>5.3</v>
      </c>
      <c r="C1984">
        <v>5.3140000000000001</v>
      </c>
      <c r="D1984">
        <v>3.633</v>
      </c>
      <c r="E1984">
        <v>3.6629999999999998</v>
      </c>
      <c r="F1984">
        <v>1.508</v>
      </c>
      <c r="G1984">
        <v>3.9020000000000001</v>
      </c>
      <c r="H1984">
        <v>3.2</v>
      </c>
      <c r="I1984">
        <v>4.0430000000000001</v>
      </c>
      <c r="J1984">
        <v>3.8479999999999999</v>
      </c>
      <c r="K1984">
        <v>5.3789999999999996</v>
      </c>
      <c r="L1984">
        <v>1.7949999999999999</v>
      </c>
    </row>
    <row r="1985" spans="1:12" x14ac:dyDescent="0.2">
      <c r="A1985" s="1">
        <v>45160</v>
      </c>
      <c r="B1985">
        <v>5.2160000000000002</v>
      </c>
      <c r="C1985">
        <v>5.3109999999999999</v>
      </c>
      <c r="D1985">
        <v>3.617</v>
      </c>
      <c r="E1985">
        <v>3.64</v>
      </c>
      <c r="F1985">
        <v>1.4950000000000001</v>
      </c>
      <c r="G1985">
        <v>3.9020000000000001</v>
      </c>
      <c r="H1985">
        <v>3.2</v>
      </c>
      <c r="I1985">
        <v>4.0350000000000001</v>
      </c>
      <c r="J1985">
        <v>3.8340000000000001</v>
      </c>
      <c r="K1985">
        <v>5.3979999999999997</v>
      </c>
      <c r="L1985">
        <v>1.83</v>
      </c>
    </row>
    <row r="1986" spans="1:12" x14ac:dyDescent="0.2">
      <c r="A1986" s="1">
        <v>45161</v>
      </c>
      <c r="B1986">
        <v>5.0970000000000004</v>
      </c>
      <c r="C1986">
        <v>5.2549999999999999</v>
      </c>
      <c r="D1986">
        <v>3.5369999999999999</v>
      </c>
      <c r="E1986">
        <v>3.573</v>
      </c>
      <c r="F1986">
        <v>1.464</v>
      </c>
      <c r="G1986">
        <v>3.9020000000000001</v>
      </c>
      <c r="H1986">
        <v>3.2</v>
      </c>
      <c r="I1986">
        <v>4</v>
      </c>
      <c r="J1986">
        <v>3.7719999999999998</v>
      </c>
      <c r="K1986">
        <v>5.3659999999999997</v>
      </c>
      <c r="L1986">
        <v>1.8340000000000001</v>
      </c>
    </row>
    <row r="1987" spans="1:12" x14ac:dyDescent="0.2">
      <c r="A1987" s="1">
        <v>45162</v>
      </c>
      <c r="B1987">
        <v>5.1029999999999998</v>
      </c>
      <c r="C1987">
        <v>5.266</v>
      </c>
      <c r="D1987">
        <v>3.5409999999999999</v>
      </c>
      <c r="E1987">
        <v>3.5739999999999998</v>
      </c>
      <c r="F1987">
        <v>1.4850000000000001</v>
      </c>
      <c r="G1987">
        <v>3.9020000000000001</v>
      </c>
      <c r="H1987">
        <v>3.2</v>
      </c>
      <c r="I1987">
        <v>3.988</v>
      </c>
      <c r="J1987">
        <v>3.762</v>
      </c>
      <c r="K1987">
        <v>5.4050000000000002</v>
      </c>
      <c r="L1987">
        <v>1.83</v>
      </c>
    </row>
    <row r="1988" spans="1:12" x14ac:dyDescent="0.2">
      <c r="A1988" s="1">
        <v>45163</v>
      </c>
      <c r="B1988">
        <v>5.1420000000000003</v>
      </c>
      <c r="C1988">
        <v>5.2690000000000001</v>
      </c>
      <c r="D1988">
        <v>3.573</v>
      </c>
      <c r="E1988">
        <v>3.6269999999999998</v>
      </c>
      <c r="F1988">
        <v>1.5049999999999999</v>
      </c>
      <c r="G1988">
        <v>3.8809999999999998</v>
      </c>
      <c r="H1988">
        <v>3.2</v>
      </c>
      <c r="I1988">
        <v>4.0430000000000001</v>
      </c>
      <c r="J1988">
        <v>3.782</v>
      </c>
      <c r="K1988">
        <v>5.4480000000000004</v>
      </c>
      <c r="L1988">
        <v>1.837</v>
      </c>
    </row>
    <row r="1989" spans="1:12" x14ac:dyDescent="0.2">
      <c r="A1989" s="1">
        <v>45166</v>
      </c>
      <c r="B1989">
        <v>5.1420000000000003</v>
      </c>
      <c r="C1989">
        <v>5.28</v>
      </c>
      <c r="D1989">
        <v>3.609</v>
      </c>
      <c r="E1989">
        <v>3.6469999999999998</v>
      </c>
      <c r="F1989">
        <v>1.512</v>
      </c>
      <c r="G1989">
        <v>3.891</v>
      </c>
      <c r="H1989">
        <v>3.2</v>
      </c>
      <c r="I1989">
        <v>4.069</v>
      </c>
      <c r="J1989">
        <v>3.7989999999999999</v>
      </c>
      <c r="K1989">
        <v>5.4550000000000001</v>
      </c>
      <c r="L1989">
        <v>1.837</v>
      </c>
    </row>
    <row r="1990" spans="1:12" x14ac:dyDescent="0.2">
      <c r="A1990" s="1">
        <v>45167</v>
      </c>
      <c r="B1990">
        <v>5.1929999999999996</v>
      </c>
      <c r="C1990">
        <v>5.2610000000000001</v>
      </c>
      <c r="D1990">
        <v>3.5870000000000002</v>
      </c>
      <c r="E1990">
        <v>3.637</v>
      </c>
      <c r="F1990">
        <v>1.488</v>
      </c>
      <c r="G1990">
        <v>3.891</v>
      </c>
      <c r="H1990">
        <v>3.2</v>
      </c>
      <c r="I1990">
        <v>4.0629999999999997</v>
      </c>
      <c r="J1990">
        <v>3.8029999999999999</v>
      </c>
      <c r="K1990">
        <v>5.39</v>
      </c>
      <c r="L1990">
        <v>1.9119999999999999</v>
      </c>
    </row>
    <row r="1991" spans="1:12" x14ac:dyDescent="0.2">
      <c r="A1991" s="1">
        <v>45168</v>
      </c>
      <c r="B1991">
        <v>5.2140000000000004</v>
      </c>
      <c r="C1991">
        <v>5.24</v>
      </c>
      <c r="D1991">
        <v>3.6070000000000002</v>
      </c>
      <c r="E1991">
        <v>3.6429999999999998</v>
      </c>
      <c r="F1991">
        <v>1.4990000000000001</v>
      </c>
      <c r="G1991">
        <v>3.91</v>
      </c>
      <c r="H1991">
        <v>3.2</v>
      </c>
      <c r="I1991">
        <v>4.0199999999999996</v>
      </c>
      <c r="J1991">
        <v>3.8250000000000002</v>
      </c>
      <c r="K1991">
        <v>5.4</v>
      </c>
      <c r="L1991">
        <v>1.8859999999999999</v>
      </c>
    </row>
    <row r="1992" spans="1:12" x14ac:dyDescent="0.2">
      <c r="A1992" s="1">
        <v>45169</v>
      </c>
      <c r="B1992">
        <v>5.1680000000000001</v>
      </c>
      <c r="C1992">
        <v>5.22</v>
      </c>
      <c r="D1992">
        <v>3.5369999999999999</v>
      </c>
      <c r="E1992">
        <v>3.59</v>
      </c>
      <c r="F1992">
        <v>1.4630000000000001</v>
      </c>
      <c r="G1992">
        <v>3.91</v>
      </c>
      <c r="H1992">
        <v>3.2</v>
      </c>
      <c r="I1992">
        <v>3.9780000000000002</v>
      </c>
      <c r="J1992">
        <v>3.78</v>
      </c>
      <c r="K1992">
        <v>5.3929999999999998</v>
      </c>
      <c r="L1992">
        <v>1.867</v>
      </c>
    </row>
    <row r="1993" spans="1:12" x14ac:dyDescent="0.2">
      <c r="A1993" s="1">
        <v>45170</v>
      </c>
      <c r="B1993">
        <v>5.181</v>
      </c>
      <c r="C1993">
        <v>5.149</v>
      </c>
      <c r="D1993">
        <v>3.55</v>
      </c>
      <c r="E1993">
        <v>3.613</v>
      </c>
      <c r="F1993">
        <v>1.4710000000000001</v>
      </c>
      <c r="G1993">
        <v>3.907</v>
      </c>
      <c r="H1993">
        <v>3.2</v>
      </c>
      <c r="I1993">
        <v>3.9750000000000001</v>
      </c>
      <c r="J1993">
        <v>3.7919999999999998</v>
      </c>
      <c r="K1993">
        <v>5.37</v>
      </c>
      <c r="L1993">
        <v>1.877</v>
      </c>
    </row>
    <row r="1994" spans="1:12" x14ac:dyDescent="0.2">
      <c r="A1994" s="1">
        <v>45173</v>
      </c>
      <c r="B1994">
        <v>5.1950000000000003</v>
      </c>
      <c r="C1994">
        <v>5.21</v>
      </c>
      <c r="D1994">
        <v>3.5710000000000002</v>
      </c>
      <c r="E1994">
        <v>3.625</v>
      </c>
      <c r="F1994">
        <v>1.4890000000000001</v>
      </c>
      <c r="G1994">
        <v>3.911</v>
      </c>
      <c r="H1994">
        <v>3.2</v>
      </c>
      <c r="I1994">
        <v>4.0179999999999998</v>
      </c>
      <c r="J1994">
        <v>3.831</v>
      </c>
      <c r="K1994">
        <v>5.37</v>
      </c>
      <c r="L1994">
        <v>1.877</v>
      </c>
    </row>
    <row r="1995" spans="1:12" x14ac:dyDescent="0.2">
      <c r="A1995" s="1">
        <v>45174</v>
      </c>
      <c r="B1995">
        <v>5.2380000000000004</v>
      </c>
      <c r="C1995">
        <v>5.1719999999999997</v>
      </c>
      <c r="D1995">
        <v>3.5739999999999998</v>
      </c>
      <c r="E1995">
        <v>3.6230000000000002</v>
      </c>
      <c r="F1995">
        <v>1.4930000000000001</v>
      </c>
      <c r="G1995">
        <v>3.9159999999999999</v>
      </c>
      <c r="H1995">
        <v>3.2</v>
      </c>
      <c r="I1995">
        <v>4.0110000000000001</v>
      </c>
      <c r="J1995">
        <v>3.8330000000000002</v>
      </c>
      <c r="K1995">
        <v>5.4240000000000004</v>
      </c>
      <c r="L1995">
        <v>1.923</v>
      </c>
    </row>
    <row r="1996" spans="1:12" x14ac:dyDescent="0.2">
      <c r="A1996" s="1">
        <v>45175</v>
      </c>
      <c r="B1996">
        <v>5.1970000000000001</v>
      </c>
      <c r="C1996">
        <v>5.19</v>
      </c>
      <c r="D1996">
        <v>3.5960000000000001</v>
      </c>
      <c r="E1996">
        <v>3.6549999999999998</v>
      </c>
      <c r="F1996">
        <v>1.506</v>
      </c>
      <c r="G1996">
        <v>3.9079999999999999</v>
      </c>
      <c r="H1996">
        <v>3.2</v>
      </c>
      <c r="I1996">
        <v>4.01</v>
      </c>
      <c r="J1996">
        <v>3.8610000000000002</v>
      </c>
      <c r="K1996">
        <v>5.4340000000000002</v>
      </c>
      <c r="L1996">
        <v>1.956</v>
      </c>
    </row>
    <row r="1997" spans="1:12" x14ac:dyDescent="0.2">
      <c r="A1997" s="1">
        <v>45176</v>
      </c>
      <c r="B1997">
        <v>5.1040000000000001</v>
      </c>
      <c r="C1997">
        <v>5.1660000000000004</v>
      </c>
      <c r="D1997">
        <v>3.601</v>
      </c>
      <c r="E1997">
        <v>3.64</v>
      </c>
      <c r="F1997">
        <v>1.512</v>
      </c>
      <c r="G1997">
        <v>4.0049999999999999</v>
      </c>
      <c r="H1997">
        <v>3.2</v>
      </c>
      <c r="I1997">
        <v>4.0430000000000001</v>
      </c>
      <c r="J1997">
        <v>3.851</v>
      </c>
      <c r="K1997">
        <v>5.399</v>
      </c>
      <c r="L1997">
        <v>1.984</v>
      </c>
    </row>
    <row r="1998" spans="1:12" x14ac:dyDescent="0.2">
      <c r="A1998" s="1">
        <v>45177</v>
      </c>
      <c r="B1998">
        <v>5.0590000000000002</v>
      </c>
      <c r="C1998">
        <v>5.181</v>
      </c>
      <c r="D1998">
        <v>3.5870000000000002</v>
      </c>
      <c r="E1998">
        <v>3.645</v>
      </c>
      <c r="F1998">
        <v>1.532</v>
      </c>
      <c r="G1998">
        <v>4.0069999999999997</v>
      </c>
      <c r="H1998">
        <v>3.2</v>
      </c>
      <c r="I1998">
        <v>4.0190000000000001</v>
      </c>
      <c r="J1998">
        <v>3.855</v>
      </c>
      <c r="K1998">
        <v>5.4029999999999996</v>
      </c>
      <c r="L1998">
        <v>2.0139999999999998</v>
      </c>
    </row>
    <row r="1999" spans="1:12" x14ac:dyDescent="0.2">
      <c r="A1999" s="1">
        <v>45180</v>
      </c>
      <c r="B1999">
        <v>5.09</v>
      </c>
      <c r="C1999">
        <v>5.194</v>
      </c>
      <c r="D1999">
        <v>3.5939999999999999</v>
      </c>
      <c r="E1999">
        <v>3.66</v>
      </c>
      <c r="F1999">
        <v>1.5680000000000001</v>
      </c>
      <c r="G1999">
        <v>4.0060000000000002</v>
      </c>
      <c r="H1999">
        <v>3.2</v>
      </c>
      <c r="I1999">
        <v>4.0309999999999997</v>
      </c>
      <c r="J1999">
        <v>3.8660000000000001</v>
      </c>
      <c r="K1999">
        <v>5.4080000000000004</v>
      </c>
      <c r="L1999">
        <v>2.1259999999999999</v>
      </c>
    </row>
    <row r="2000" spans="1:12" x14ac:dyDescent="0.2">
      <c r="A2000" s="1">
        <v>45181</v>
      </c>
      <c r="B2000">
        <v>5.0819999999999999</v>
      </c>
      <c r="C2000">
        <v>5.2009999999999996</v>
      </c>
      <c r="D2000">
        <v>3.6190000000000002</v>
      </c>
      <c r="E2000">
        <v>3.6779999999999999</v>
      </c>
      <c r="F2000">
        <v>1.6160000000000001</v>
      </c>
      <c r="G2000">
        <v>4.0090000000000003</v>
      </c>
      <c r="H2000">
        <v>3.2</v>
      </c>
      <c r="I2000">
        <v>4.0309999999999997</v>
      </c>
      <c r="J2000">
        <v>3.8849999999999998</v>
      </c>
      <c r="K2000">
        <v>5.4240000000000004</v>
      </c>
      <c r="L2000">
        <v>2.0459999999999998</v>
      </c>
    </row>
    <row r="2001" spans="1:12" x14ac:dyDescent="0.2">
      <c r="A2001" s="1">
        <v>45182</v>
      </c>
      <c r="B2001">
        <v>5.0350000000000001</v>
      </c>
      <c r="C2001">
        <v>5.2160000000000002</v>
      </c>
      <c r="D2001">
        <v>3.6509999999999998</v>
      </c>
      <c r="E2001">
        <v>3.7130000000000001</v>
      </c>
      <c r="F2001">
        <v>1.62</v>
      </c>
      <c r="G2001">
        <v>4.0129999999999999</v>
      </c>
      <c r="H2001">
        <v>3.2</v>
      </c>
      <c r="I2001">
        <v>4.04</v>
      </c>
      <c r="J2001">
        <v>3.92</v>
      </c>
      <c r="K2001">
        <v>5.415</v>
      </c>
      <c r="L2001">
        <v>2.0270000000000001</v>
      </c>
    </row>
    <row r="2002" spans="1:12" x14ac:dyDescent="0.2">
      <c r="A2002" s="1">
        <v>45183</v>
      </c>
      <c r="B2002">
        <v>5.0759999999999996</v>
      </c>
      <c r="C2002">
        <v>5.2190000000000003</v>
      </c>
      <c r="D2002">
        <v>3.68</v>
      </c>
      <c r="E2002">
        <v>3.7320000000000002</v>
      </c>
      <c r="F2002">
        <v>1.6319999999999999</v>
      </c>
      <c r="G2002">
        <v>4.008</v>
      </c>
      <c r="H2002">
        <v>3.2</v>
      </c>
      <c r="I2002">
        <v>4.0279999999999996</v>
      </c>
      <c r="J2002">
        <v>3.907</v>
      </c>
      <c r="K2002">
        <v>5.4269999999999996</v>
      </c>
      <c r="L2002">
        <v>2.0150000000000001</v>
      </c>
    </row>
    <row r="2003" spans="1:12" x14ac:dyDescent="0.2">
      <c r="A2003" s="1">
        <v>45184</v>
      </c>
      <c r="B2003">
        <v>5.1429999999999998</v>
      </c>
      <c r="C2003">
        <v>5.2240000000000002</v>
      </c>
      <c r="D2003">
        <v>3.7130000000000001</v>
      </c>
      <c r="E2003">
        <v>3.766</v>
      </c>
      <c r="F2003">
        <v>1.653</v>
      </c>
      <c r="G2003">
        <v>4.01</v>
      </c>
      <c r="H2003">
        <v>3.2</v>
      </c>
      <c r="I2003">
        <v>4.03</v>
      </c>
      <c r="J2003">
        <v>3.9350000000000001</v>
      </c>
      <c r="K2003">
        <v>5.4260000000000002</v>
      </c>
      <c r="L2003">
        <v>2.0329999999999999</v>
      </c>
    </row>
    <row r="2004" spans="1:12" x14ac:dyDescent="0.2">
      <c r="A2004" s="1">
        <v>45187</v>
      </c>
      <c r="B2004">
        <v>5.1710000000000003</v>
      </c>
      <c r="C2004">
        <v>5.2249999999999996</v>
      </c>
      <c r="D2004">
        <v>3.7490000000000001</v>
      </c>
      <c r="E2004">
        <v>3.798</v>
      </c>
      <c r="F2004">
        <v>1.6739999999999999</v>
      </c>
      <c r="G2004">
        <v>4.0129999999999999</v>
      </c>
      <c r="H2004">
        <v>3.2</v>
      </c>
      <c r="I2004">
        <v>4.085</v>
      </c>
      <c r="J2004">
        <v>3.9380000000000002</v>
      </c>
      <c r="K2004">
        <v>5.4329999999999998</v>
      </c>
      <c r="L2004">
        <v>2.157</v>
      </c>
    </row>
    <row r="2005" spans="1:12" x14ac:dyDescent="0.2">
      <c r="A2005" s="1">
        <v>45188</v>
      </c>
      <c r="B2005">
        <v>5.1639999999999997</v>
      </c>
      <c r="C2005">
        <v>5.31</v>
      </c>
      <c r="D2005">
        <v>3.754</v>
      </c>
      <c r="E2005">
        <v>3.7930000000000001</v>
      </c>
      <c r="F2005">
        <v>1.6830000000000001</v>
      </c>
      <c r="G2005">
        <v>4.0229999999999997</v>
      </c>
      <c r="H2005">
        <v>3.2</v>
      </c>
      <c r="I2005">
        <v>4.0709999999999997</v>
      </c>
      <c r="J2005">
        <v>3.9359999999999999</v>
      </c>
      <c r="K2005">
        <v>5.4470000000000001</v>
      </c>
      <c r="L2005">
        <v>2.1819999999999999</v>
      </c>
    </row>
    <row r="2006" spans="1:12" x14ac:dyDescent="0.2">
      <c r="A2006" s="1">
        <v>45189</v>
      </c>
      <c r="B2006">
        <v>5.0590000000000002</v>
      </c>
      <c r="C2006">
        <v>5.3310000000000004</v>
      </c>
      <c r="D2006">
        <v>3.7360000000000002</v>
      </c>
      <c r="E2006">
        <v>3.7890000000000001</v>
      </c>
      <c r="F2006">
        <v>1.6879999999999999</v>
      </c>
      <c r="G2006">
        <v>4.0469999999999997</v>
      </c>
      <c r="H2006">
        <v>3.2</v>
      </c>
      <c r="I2006">
        <v>4.1139999999999999</v>
      </c>
      <c r="J2006">
        <v>3.9180000000000001</v>
      </c>
      <c r="K2006">
        <v>5.4779999999999998</v>
      </c>
      <c r="L2006">
        <v>2.2040000000000002</v>
      </c>
    </row>
    <row r="2007" spans="1:12" x14ac:dyDescent="0.2">
      <c r="A2007" s="1">
        <v>45190</v>
      </c>
      <c r="B2007">
        <v>5.0419999999999998</v>
      </c>
      <c r="C2007">
        <v>5.343</v>
      </c>
      <c r="D2007">
        <v>3.734</v>
      </c>
      <c r="E2007">
        <v>3.7869999999999999</v>
      </c>
      <c r="F2007">
        <v>1.5589999999999999</v>
      </c>
      <c r="G2007">
        <v>4.0510000000000002</v>
      </c>
      <c r="H2007">
        <v>3.2</v>
      </c>
      <c r="I2007">
        <v>4.1989999999999998</v>
      </c>
      <c r="J2007">
        <v>3.9289999999999998</v>
      </c>
      <c r="K2007">
        <v>5.4539999999999997</v>
      </c>
      <c r="L2007">
        <v>2.165</v>
      </c>
    </row>
    <row r="2008" spans="1:12" x14ac:dyDescent="0.2">
      <c r="A2008" s="1">
        <v>45191</v>
      </c>
      <c r="B2008">
        <v>4.9909999999999997</v>
      </c>
      <c r="C2008">
        <v>5.3319999999999999</v>
      </c>
      <c r="D2008">
        <v>3.73</v>
      </c>
      <c r="E2008">
        <v>3.798</v>
      </c>
      <c r="F2008">
        <v>1.5349999999999999</v>
      </c>
      <c r="G2008">
        <v>4.0439999999999996</v>
      </c>
      <c r="H2008">
        <v>3.2</v>
      </c>
      <c r="I2008">
        <v>4.181</v>
      </c>
      <c r="J2008">
        <v>3.93</v>
      </c>
      <c r="K2008">
        <v>5.4550000000000001</v>
      </c>
      <c r="L2008">
        <v>2.1800000000000002</v>
      </c>
    </row>
    <row r="2009" spans="1:12" x14ac:dyDescent="0.2">
      <c r="A2009" s="1">
        <v>45194</v>
      </c>
      <c r="B2009">
        <v>5.0019999999999998</v>
      </c>
      <c r="C2009">
        <v>5.3310000000000004</v>
      </c>
      <c r="D2009">
        <v>3.7269999999999999</v>
      </c>
      <c r="E2009">
        <v>3.794</v>
      </c>
      <c r="F2009">
        <v>1.5369999999999999</v>
      </c>
      <c r="G2009">
        <v>4.0369999999999999</v>
      </c>
      <c r="H2009">
        <v>3.2</v>
      </c>
      <c r="I2009">
        <v>4.1719999999999997</v>
      </c>
      <c r="J2009">
        <v>3.94</v>
      </c>
      <c r="K2009">
        <v>5.4509999999999996</v>
      </c>
      <c r="L2009">
        <v>2.2090000000000001</v>
      </c>
    </row>
    <row r="2010" spans="1:12" x14ac:dyDescent="0.2">
      <c r="A2010" s="1">
        <v>45195</v>
      </c>
      <c r="B2010">
        <v>4.99</v>
      </c>
      <c r="C2010">
        <v>5.3390000000000004</v>
      </c>
      <c r="D2010">
        <v>3.6779999999999999</v>
      </c>
      <c r="E2010">
        <v>3.79</v>
      </c>
      <c r="F2010">
        <v>1.536</v>
      </c>
      <c r="G2010">
        <v>4.0369999999999999</v>
      </c>
      <c r="H2010">
        <v>3.2</v>
      </c>
      <c r="I2010">
        <v>4.1989999999999998</v>
      </c>
      <c r="J2010">
        <v>3.9449999999999998</v>
      </c>
      <c r="K2010">
        <v>5.4619999999999997</v>
      </c>
      <c r="L2010">
        <v>2.2120000000000002</v>
      </c>
    </row>
    <row r="2011" spans="1:12" x14ac:dyDescent="0.2">
      <c r="A2011" s="1">
        <v>45196</v>
      </c>
      <c r="B2011">
        <v>5.0289999999999999</v>
      </c>
      <c r="C2011">
        <v>5.343</v>
      </c>
      <c r="D2011">
        <v>3.665</v>
      </c>
      <c r="E2011">
        <v>3.7919999999999998</v>
      </c>
      <c r="F2011">
        <v>1.5329999999999999</v>
      </c>
      <c r="G2011">
        <v>4.0289999999999999</v>
      </c>
      <c r="H2011">
        <v>3.2</v>
      </c>
      <c r="I2011">
        <v>4.1760000000000002</v>
      </c>
      <c r="J2011">
        <v>3.97</v>
      </c>
      <c r="K2011">
        <v>5.4880000000000004</v>
      </c>
      <c r="L2011">
        <v>2.1890000000000001</v>
      </c>
    </row>
    <row r="2012" spans="1:12" x14ac:dyDescent="0.2">
      <c r="A2012" s="1">
        <v>45197</v>
      </c>
      <c r="B2012">
        <v>5.016</v>
      </c>
      <c r="C2012">
        <v>5.3339999999999996</v>
      </c>
      <c r="D2012">
        <v>3.7189999999999999</v>
      </c>
      <c r="E2012">
        <v>3.8220000000000001</v>
      </c>
      <c r="F2012">
        <v>1.5580000000000001</v>
      </c>
      <c r="G2012">
        <v>4.0419999999999998</v>
      </c>
      <c r="H2012">
        <v>3.2</v>
      </c>
      <c r="I2012">
        <v>4.2329999999999997</v>
      </c>
      <c r="J2012">
        <v>4.0149999999999997</v>
      </c>
      <c r="K2012">
        <v>5.4690000000000003</v>
      </c>
      <c r="L2012">
        <v>2.1259999999999999</v>
      </c>
    </row>
    <row r="2013" spans="1:12" x14ac:dyDescent="0.2">
      <c r="A2013" s="1">
        <v>45198</v>
      </c>
      <c r="B2013">
        <v>5.1100000000000003</v>
      </c>
      <c r="C2013">
        <v>5.3040000000000003</v>
      </c>
      <c r="D2013">
        <v>3.6909999999999998</v>
      </c>
      <c r="E2013">
        <v>3.7949999999999999</v>
      </c>
      <c r="F2013">
        <v>1.5580000000000001</v>
      </c>
      <c r="G2013">
        <v>4.0279999999999996</v>
      </c>
      <c r="H2013">
        <v>3.2</v>
      </c>
      <c r="I2013">
        <v>4.226</v>
      </c>
      <c r="J2013">
        <v>3.968</v>
      </c>
      <c r="K2013">
        <v>5.4619999999999997</v>
      </c>
      <c r="L2013">
        <v>2.1259999999999999</v>
      </c>
    </row>
    <row r="2014" spans="1:12" x14ac:dyDescent="0.2">
      <c r="A2014" s="1">
        <v>45201</v>
      </c>
      <c r="B2014">
        <v>5.0709999999999997</v>
      </c>
      <c r="C2014">
        <v>5.3659999999999997</v>
      </c>
      <c r="D2014">
        <v>3.6869999999999998</v>
      </c>
      <c r="E2014">
        <v>3.8029999999999999</v>
      </c>
      <c r="F2014">
        <v>1.603</v>
      </c>
      <c r="G2014">
        <v>4.0270000000000001</v>
      </c>
      <c r="H2014">
        <v>3.2</v>
      </c>
      <c r="I2014">
        <v>4.2249999999999996</v>
      </c>
      <c r="J2014">
        <v>3.9729999999999999</v>
      </c>
      <c r="K2014">
        <v>5.5010000000000003</v>
      </c>
      <c r="L2014">
        <v>2.1259999999999999</v>
      </c>
    </row>
    <row r="2015" spans="1:12" x14ac:dyDescent="0.2">
      <c r="A2015" s="1">
        <v>45202</v>
      </c>
      <c r="B2015">
        <v>5.0469999999999997</v>
      </c>
      <c r="C2015">
        <v>5.3319999999999999</v>
      </c>
      <c r="D2015">
        <v>3.69</v>
      </c>
      <c r="E2015">
        <v>3.802</v>
      </c>
      <c r="F2015">
        <v>1.61</v>
      </c>
      <c r="G2015">
        <v>4.0289999999999999</v>
      </c>
      <c r="H2015">
        <v>3.2</v>
      </c>
      <c r="I2015">
        <v>4.2560000000000002</v>
      </c>
      <c r="J2015">
        <v>3.97</v>
      </c>
      <c r="K2015">
        <v>5.49</v>
      </c>
      <c r="L2015">
        <v>2.1259999999999999</v>
      </c>
    </row>
    <row r="2016" spans="1:12" x14ac:dyDescent="0.2">
      <c r="A2016" s="1">
        <v>45203</v>
      </c>
      <c r="B2016">
        <v>4.9740000000000002</v>
      </c>
      <c r="C2016">
        <v>5.3049999999999997</v>
      </c>
      <c r="D2016">
        <v>3.6789999999999998</v>
      </c>
      <c r="E2016">
        <v>3.7909999999999999</v>
      </c>
      <c r="F2016">
        <v>1.6120000000000001</v>
      </c>
      <c r="G2016">
        <v>4.0279999999999996</v>
      </c>
      <c r="H2016">
        <v>3.2</v>
      </c>
      <c r="I2016">
        <v>4.2770000000000001</v>
      </c>
      <c r="J2016">
        <v>3.9580000000000002</v>
      </c>
      <c r="K2016">
        <v>5.4219999999999997</v>
      </c>
      <c r="L2016">
        <v>2.1259999999999999</v>
      </c>
    </row>
    <row r="2017" spans="1:12" x14ac:dyDescent="0.2">
      <c r="A2017" s="1">
        <v>45204</v>
      </c>
      <c r="B2017">
        <v>4.9320000000000004</v>
      </c>
      <c r="C2017">
        <v>5.2830000000000004</v>
      </c>
      <c r="D2017">
        <v>3.6549999999999998</v>
      </c>
      <c r="E2017">
        <v>3.782</v>
      </c>
      <c r="F2017">
        <v>1.615</v>
      </c>
      <c r="G2017">
        <v>4.0220000000000002</v>
      </c>
      <c r="H2017">
        <v>3.2</v>
      </c>
      <c r="I2017">
        <v>4.1959999999999997</v>
      </c>
      <c r="J2017">
        <v>3.9569999999999999</v>
      </c>
      <c r="K2017">
        <v>5.38</v>
      </c>
      <c r="L2017">
        <v>2.1259999999999999</v>
      </c>
    </row>
    <row r="2018" spans="1:12" x14ac:dyDescent="0.2">
      <c r="A2018" s="1">
        <v>45205</v>
      </c>
      <c r="B2018">
        <v>4.92</v>
      </c>
      <c r="C2018">
        <v>5.3280000000000003</v>
      </c>
      <c r="D2018">
        <v>3.653</v>
      </c>
      <c r="E2018">
        <v>3.774</v>
      </c>
      <c r="F2018">
        <v>1.623</v>
      </c>
      <c r="G2018">
        <v>4.0289999999999999</v>
      </c>
      <c r="H2018">
        <v>3.2</v>
      </c>
      <c r="I2018">
        <v>4.165</v>
      </c>
      <c r="J2018">
        <v>3.9630000000000001</v>
      </c>
      <c r="K2018">
        <v>5.4269999999999996</v>
      </c>
      <c r="L2018">
        <v>2.1259999999999999</v>
      </c>
    </row>
    <row r="2019" spans="1:12" x14ac:dyDescent="0.2">
      <c r="A2019" s="1">
        <v>45208</v>
      </c>
      <c r="B2019">
        <v>4.9619999999999997</v>
      </c>
      <c r="C2019">
        <v>5.391</v>
      </c>
      <c r="D2019">
        <v>3.6309999999999998</v>
      </c>
      <c r="E2019">
        <v>3.7490000000000001</v>
      </c>
      <c r="F2019">
        <v>1.591</v>
      </c>
      <c r="G2019">
        <v>4.0250000000000004</v>
      </c>
      <c r="H2019">
        <v>3.2</v>
      </c>
      <c r="I2019">
        <v>4.133</v>
      </c>
      <c r="J2019">
        <v>3.9489999999999998</v>
      </c>
      <c r="K2019">
        <v>5.4269999999999996</v>
      </c>
      <c r="L2019">
        <v>2.1179999999999999</v>
      </c>
    </row>
    <row r="2020" spans="1:12" x14ac:dyDescent="0.2">
      <c r="A2020" s="1">
        <v>45209</v>
      </c>
      <c r="B2020">
        <v>4.93</v>
      </c>
      <c r="C2020">
        <v>5.2830000000000004</v>
      </c>
      <c r="D2020">
        <v>3.6509999999999998</v>
      </c>
      <c r="E2020">
        <v>3.758</v>
      </c>
      <c r="F2020">
        <v>1.6060000000000001</v>
      </c>
      <c r="G2020">
        <v>4.0110000000000001</v>
      </c>
      <c r="H2020">
        <v>3.2</v>
      </c>
      <c r="I2020">
        <v>4.1239999999999997</v>
      </c>
      <c r="J2020">
        <v>3.9449999999999998</v>
      </c>
      <c r="K2020">
        <v>5.3579999999999997</v>
      </c>
      <c r="L2020">
        <v>2.161</v>
      </c>
    </row>
    <row r="2021" spans="1:12" x14ac:dyDescent="0.2">
      <c r="A2021" s="1">
        <v>45210</v>
      </c>
      <c r="B2021">
        <v>4.984</v>
      </c>
      <c r="C2021">
        <v>5.2679999999999998</v>
      </c>
      <c r="D2021">
        <v>3.68</v>
      </c>
      <c r="E2021">
        <v>3.7730000000000001</v>
      </c>
      <c r="F2021">
        <v>1.611</v>
      </c>
      <c r="G2021">
        <v>4.0019999999999998</v>
      </c>
      <c r="H2021">
        <v>3.2</v>
      </c>
      <c r="I2021">
        <v>4.1520000000000001</v>
      </c>
      <c r="J2021">
        <v>3.919</v>
      </c>
      <c r="K2021">
        <v>5.37</v>
      </c>
      <c r="L2021">
        <v>2.194</v>
      </c>
    </row>
    <row r="2022" spans="1:12" x14ac:dyDescent="0.2">
      <c r="A2022" s="1">
        <v>45211</v>
      </c>
      <c r="B2022">
        <v>5.0220000000000002</v>
      </c>
      <c r="C2022">
        <v>5.298</v>
      </c>
      <c r="D2022">
        <v>3.702</v>
      </c>
      <c r="E2022">
        <v>3.7970000000000002</v>
      </c>
      <c r="F2022">
        <v>1.619</v>
      </c>
      <c r="G2022">
        <v>3.9990000000000001</v>
      </c>
      <c r="H2022">
        <v>3.2</v>
      </c>
      <c r="I2022">
        <v>4.1369999999999996</v>
      </c>
      <c r="J2022">
        <v>3.9569999999999999</v>
      </c>
      <c r="K2022">
        <v>5.4119999999999999</v>
      </c>
      <c r="L2022">
        <v>2.17</v>
      </c>
    </row>
    <row r="2023" spans="1:12" x14ac:dyDescent="0.2">
      <c r="A2023" s="1">
        <v>45212</v>
      </c>
      <c r="B2023">
        <v>5.0250000000000004</v>
      </c>
      <c r="C2023">
        <v>5.3</v>
      </c>
      <c r="D2023">
        <v>3.6909999999999998</v>
      </c>
      <c r="E2023">
        <v>3.7829999999999999</v>
      </c>
      <c r="F2023">
        <v>1.627</v>
      </c>
      <c r="G2023">
        <v>4.0279999999999996</v>
      </c>
      <c r="H2023">
        <v>3.2</v>
      </c>
      <c r="I2023">
        <v>4.1859999999999999</v>
      </c>
      <c r="J2023">
        <v>3.9510000000000001</v>
      </c>
      <c r="K2023">
        <v>5.3959999999999999</v>
      </c>
      <c r="L2023">
        <v>2.153</v>
      </c>
    </row>
    <row r="2024" spans="1:12" x14ac:dyDescent="0.2">
      <c r="A2024" s="1">
        <v>45215</v>
      </c>
      <c r="B2024">
        <v>5.0709999999999997</v>
      </c>
      <c r="C2024">
        <v>5.319</v>
      </c>
      <c r="D2024">
        <v>3.6949999999999998</v>
      </c>
      <c r="E2024">
        <v>3.794</v>
      </c>
      <c r="F2024">
        <v>1.601</v>
      </c>
      <c r="G2024">
        <v>4.0289999999999999</v>
      </c>
      <c r="H2024">
        <v>3.2</v>
      </c>
      <c r="I2024">
        <v>4.1970000000000001</v>
      </c>
      <c r="J2024">
        <v>3.9460000000000002</v>
      </c>
      <c r="K2024">
        <v>5.4219999999999997</v>
      </c>
      <c r="L2024">
        <v>2.1429999999999998</v>
      </c>
    </row>
    <row r="2025" spans="1:12" x14ac:dyDescent="0.2">
      <c r="A2025" s="1">
        <v>45216</v>
      </c>
      <c r="B2025">
        <v>5.0209999999999999</v>
      </c>
      <c r="C2025">
        <v>5.2789999999999999</v>
      </c>
      <c r="D2025">
        <v>3.7109999999999999</v>
      </c>
      <c r="E2025">
        <v>3.8130000000000002</v>
      </c>
      <c r="F2025">
        <v>1.623</v>
      </c>
      <c r="G2025">
        <v>4.0419999999999998</v>
      </c>
      <c r="H2025">
        <v>3.2</v>
      </c>
      <c r="I2025">
        <v>4.3090000000000002</v>
      </c>
      <c r="J2025">
        <v>3.9670000000000001</v>
      </c>
      <c r="K2025">
        <v>5.476</v>
      </c>
      <c r="L2025">
        <v>2.169</v>
      </c>
    </row>
    <row r="2026" spans="1:12" x14ac:dyDescent="0.2">
      <c r="A2026" s="1">
        <v>45217</v>
      </c>
      <c r="B2026">
        <v>5.0609999999999999</v>
      </c>
      <c r="C2026">
        <v>5.2919999999999998</v>
      </c>
      <c r="D2026">
        <v>3.726</v>
      </c>
      <c r="E2026">
        <v>3.8090000000000002</v>
      </c>
      <c r="F2026">
        <v>1.631</v>
      </c>
      <c r="G2026">
        <v>4.0389999999999997</v>
      </c>
      <c r="H2026">
        <v>3.2</v>
      </c>
      <c r="I2026">
        <v>4.3760000000000003</v>
      </c>
      <c r="J2026">
        <v>3.99</v>
      </c>
      <c r="K2026">
        <v>5.4649999999999999</v>
      </c>
      <c r="L2026">
        <v>2.198</v>
      </c>
    </row>
    <row r="2027" spans="1:12" x14ac:dyDescent="0.2">
      <c r="A2027" s="1">
        <v>45218</v>
      </c>
      <c r="B2027">
        <v>5.0229999999999997</v>
      </c>
      <c r="C2027">
        <v>5.2809999999999997</v>
      </c>
      <c r="D2027">
        <v>3.7330000000000001</v>
      </c>
      <c r="E2027">
        <v>3.8090000000000002</v>
      </c>
      <c r="F2027">
        <v>1.623</v>
      </c>
      <c r="G2027">
        <v>4.0449999999999999</v>
      </c>
      <c r="H2027">
        <v>3.2</v>
      </c>
      <c r="I2027">
        <v>4.4169999999999998</v>
      </c>
      <c r="J2027">
        <v>3.9889999999999999</v>
      </c>
      <c r="K2027">
        <v>5.4249999999999998</v>
      </c>
      <c r="L2027">
        <v>2.234</v>
      </c>
    </row>
    <row r="2028" spans="1:12" x14ac:dyDescent="0.2">
      <c r="A2028" s="1">
        <v>45219</v>
      </c>
      <c r="B2028">
        <v>4.9370000000000003</v>
      </c>
      <c r="C2028">
        <v>5.23</v>
      </c>
      <c r="D2028">
        <v>3.69</v>
      </c>
      <c r="E2028">
        <v>3.7759999999999998</v>
      </c>
      <c r="F2028">
        <v>1.6120000000000001</v>
      </c>
      <c r="G2028">
        <v>4.0430000000000001</v>
      </c>
      <c r="H2028">
        <v>3.2</v>
      </c>
      <c r="I2028">
        <v>4.3860000000000001</v>
      </c>
      <c r="J2028">
        <v>3.968</v>
      </c>
      <c r="K2028">
        <v>5.3979999999999997</v>
      </c>
      <c r="L2028">
        <v>2.2589999999999999</v>
      </c>
    </row>
    <row r="2029" spans="1:12" x14ac:dyDescent="0.2">
      <c r="A2029" s="1">
        <v>45222</v>
      </c>
      <c r="B2029">
        <v>4.8940000000000001</v>
      </c>
      <c r="C2029">
        <v>5.2320000000000002</v>
      </c>
      <c r="D2029">
        <v>3.7160000000000002</v>
      </c>
      <c r="E2029">
        <v>3.7869999999999999</v>
      </c>
      <c r="F2029">
        <v>1.6140000000000001</v>
      </c>
      <c r="G2029">
        <v>4.0439999999999996</v>
      </c>
      <c r="H2029">
        <v>3.2</v>
      </c>
      <c r="I2029">
        <v>4.3949999999999996</v>
      </c>
      <c r="J2029">
        <v>3.9649999999999999</v>
      </c>
      <c r="K2029">
        <v>5.4089999999999998</v>
      </c>
      <c r="L2029">
        <v>2.27</v>
      </c>
    </row>
    <row r="2030" spans="1:12" x14ac:dyDescent="0.2">
      <c r="A2030" s="1">
        <v>45223</v>
      </c>
      <c r="B2030">
        <v>4.8970000000000002</v>
      </c>
      <c r="C2030">
        <v>5.24</v>
      </c>
      <c r="D2030">
        <v>3.6930000000000001</v>
      </c>
      <c r="E2030">
        <v>3.7839999999999998</v>
      </c>
      <c r="F2030">
        <v>1.623</v>
      </c>
      <c r="G2030">
        <v>4.0389999999999997</v>
      </c>
      <c r="H2030">
        <v>3.2</v>
      </c>
      <c r="I2030">
        <v>4.3600000000000003</v>
      </c>
      <c r="J2030">
        <v>3.9249999999999998</v>
      </c>
      <c r="K2030">
        <v>5.431</v>
      </c>
      <c r="L2030">
        <v>2.2730000000000001</v>
      </c>
    </row>
    <row r="2031" spans="1:12" x14ac:dyDescent="0.2">
      <c r="A2031" s="1">
        <v>45224</v>
      </c>
      <c r="B2031">
        <v>5.0170000000000003</v>
      </c>
      <c r="C2031">
        <v>5.2190000000000003</v>
      </c>
      <c r="D2031">
        <v>3.7</v>
      </c>
      <c r="E2031">
        <v>3.7919999999999998</v>
      </c>
      <c r="F2031">
        <v>1.6080000000000001</v>
      </c>
      <c r="G2031">
        <v>4.0430000000000001</v>
      </c>
      <c r="H2031">
        <v>3.2</v>
      </c>
      <c r="I2031">
        <v>4.4649999999999999</v>
      </c>
      <c r="J2031">
        <v>3.956</v>
      </c>
      <c r="K2031">
        <v>5.444</v>
      </c>
      <c r="L2031">
        <v>2.2429999999999999</v>
      </c>
    </row>
    <row r="2032" spans="1:12" x14ac:dyDescent="0.2">
      <c r="A2032" s="1">
        <v>45225</v>
      </c>
      <c r="B2032">
        <v>5.008</v>
      </c>
      <c r="C2032">
        <v>5.14</v>
      </c>
      <c r="D2032">
        <v>3.6920000000000002</v>
      </c>
      <c r="E2032">
        <v>3.76</v>
      </c>
      <c r="F2032">
        <v>1.61</v>
      </c>
      <c r="G2032">
        <v>4.0439999999999996</v>
      </c>
      <c r="H2032">
        <v>3.2</v>
      </c>
      <c r="I2032">
        <v>4.4969999999999999</v>
      </c>
      <c r="J2032">
        <v>3.919</v>
      </c>
      <c r="K2032">
        <v>5.4089999999999998</v>
      </c>
      <c r="L2032">
        <v>2.2410000000000001</v>
      </c>
    </row>
    <row r="2033" spans="1:12" x14ac:dyDescent="0.2">
      <c r="A2033" s="1">
        <v>45226</v>
      </c>
      <c r="B2033">
        <v>4.9939999999999998</v>
      </c>
      <c r="C2033">
        <v>5.1120000000000001</v>
      </c>
      <c r="D2033">
        <v>3.6469999999999998</v>
      </c>
      <c r="E2033">
        <v>3.742</v>
      </c>
      <c r="F2033">
        <v>1.589</v>
      </c>
      <c r="G2033">
        <v>4.048</v>
      </c>
      <c r="H2033">
        <v>3.2</v>
      </c>
      <c r="I2033">
        <v>4.4850000000000003</v>
      </c>
      <c r="J2033">
        <v>3.911</v>
      </c>
      <c r="K2033">
        <v>5.4059999999999997</v>
      </c>
      <c r="L2033">
        <v>2.2410000000000001</v>
      </c>
    </row>
    <row r="2034" spans="1:12" x14ac:dyDescent="0.2">
      <c r="A2034" s="1">
        <v>45229</v>
      </c>
      <c r="B2034">
        <v>5.0019999999999998</v>
      </c>
      <c r="C2034">
        <v>5.1150000000000002</v>
      </c>
      <c r="D2034">
        <v>3.6030000000000002</v>
      </c>
      <c r="E2034">
        <v>3.7389999999999999</v>
      </c>
      <c r="F2034">
        <v>1.6040000000000001</v>
      </c>
      <c r="G2034">
        <v>4.0350000000000001</v>
      </c>
      <c r="H2034">
        <v>3.2</v>
      </c>
      <c r="I2034">
        <v>4.5289999999999999</v>
      </c>
      <c r="J2034">
        <v>3.8730000000000002</v>
      </c>
      <c r="K2034">
        <v>5.4290000000000003</v>
      </c>
      <c r="L2034">
        <v>2.2410000000000001</v>
      </c>
    </row>
    <row r="2035" spans="1:12" x14ac:dyDescent="0.2">
      <c r="A2035" s="1">
        <v>45230</v>
      </c>
      <c r="B2035">
        <v>5.0119999999999996</v>
      </c>
      <c r="C2035">
        <v>5.1029999999999998</v>
      </c>
      <c r="D2035">
        <v>3.6379999999999999</v>
      </c>
      <c r="E2035">
        <v>3.7280000000000002</v>
      </c>
      <c r="F2035">
        <v>1.5920000000000001</v>
      </c>
      <c r="G2035">
        <v>4.032</v>
      </c>
      <c r="H2035">
        <v>3.2</v>
      </c>
      <c r="I2035">
        <v>4.5510000000000002</v>
      </c>
      <c r="J2035">
        <v>3.8580000000000001</v>
      </c>
      <c r="K2035">
        <v>5.46</v>
      </c>
      <c r="L2035">
        <v>2.2040000000000002</v>
      </c>
    </row>
    <row r="2036" spans="1:12" x14ac:dyDescent="0.2">
      <c r="A2036" s="1">
        <v>45231</v>
      </c>
      <c r="B2036">
        <v>5.0570000000000004</v>
      </c>
      <c r="C2036">
        <v>5.0819999999999999</v>
      </c>
      <c r="D2036">
        <v>3.625</v>
      </c>
      <c r="E2036">
        <v>3.71</v>
      </c>
      <c r="F2036">
        <v>1.5980000000000001</v>
      </c>
      <c r="G2036">
        <v>4.024</v>
      </c>
      <c r="H2036">
        <v>3.2</v>
      </c>
      <c r="I2036">
        <v>4.5460000000000003</v>
      </c>
      <c r="J2036">
        <v>3.8380000000000001</v>
      </c>
      <c r="K2036">
        <v>5.3680000000000003</v>
      </c>
      <c r="L2036">
        <v>2.234</v>
      </c>
    </row>
    <row r="2037" spans="1:12" x14ac:dyDescent="0.2">
      <c r="A2037" s="1">
        <v>45232</v>
      </c>
      <c r="B2037">
        <v>5.0460000000000003</v>
      </c>
      <c r="C2037">
        <v>5.0640000000000001</v>
      </c>
      <c r="D2037">
        <v>3.65</v>
      </c>
      <c r="E2037">
        <v>3.7120000000000002</v>
      </c>
      <c r="F2037">
        <v>1.635</v>
      </c>
      <c r="G2037">
        <v>4.0229999999999997</v>
      </c>
      <c r="H2037">
        <v>3.2</v>
      </c>
      <c r="I2037">
        <v>4.5060000000000002</v>
      </c>
      <c r="J2037">
        <v>3.831</v>
      </c>
      <c r="K2037">
        <v>5.38</v>
      </c>
      <c r="L2037">
        <v>2.2200000000000002</v>
      </c>
    </row>
    <row r="2038" spans="1:12" x14ac:dyDescent="0.2">
      <c r="A2038" s="1">
        <v>45233</v>
      </c>
      <c r="B2038">
        <v>5.01</v>
      </c>
      <c r="C2038">
        <v>4.9909999999999997</v>
      </c>
      <c r="D2038">
        <v>3.6269999999999998</v>
      </c>
      <c r="E2038">
        <v>3.7</v>
      </c>
      <c r="F2038">
        <v>1.6</v>
      </c>
      <c r="G2038">
        <v>4.0339999999999998</v>
      </c>
      <c r="H2038">
        <v>3.2</v>
      </c>
      <c r="I2038">
        <v>4.492</v>
      </c>
      <c r="J2038">
        <v>3.8130000000000002</v>
      </c>
      <c r="K2038">
        <v>5.2839999999999998</v>
      </c>
      <c r="L2038">
        <v>2.2189999999999999</v>
      </c>
    </row>
    <row r="2039" spans="1:12" x14ac:dyDescent="0.2">
      <c r="A2039" s="1">
        <v>45236</v>
      </c>
      <c r="B2039">
        <v>5.0439999999999996</v>
      </c>
      <c r="C2039">
        <v>5.0140000000000002</v>
      </c>
      <c r="D2039">
        <v>3.665</v>
      </c>
      <c r="E2039">
        <v>3.7160000000000002</v>
      </c>
      <c r="F2039">
        <v>1.6259999999999999</v>
      </c>
      <c r="G2039">
        <v>4.0289999999999999</v>
      </c>
      <c r="H2039">
        <v>3.2</v>
      </c>
      <c r="I2039">
        <v>4.4939999999999998</v>
      </c>
      <c r="J2039">
        <v>3.8570000000000002</v>
      </c>
      <c r="K2039">
        <v>5.3339999999999996</v>
      </c>
      <c r="L2039">
        <v>2.2290000000000001</v>
      </c>
    </row>
    <row r="2040" spans="1:12" x14ac:dyDescent="0.2">
      <c r="A2040" s="1">
        <v>45237</v>
      </c>
      <c r="B2040">
        <v>4.9960000000000004</v>
      </c>
      <c r="C2040">
        <v>5.0090000000000003</v>
      </c>
      <c r="D2040">
        <v>3.6509999999999998</v>
      </c>
      <c r="E2040">
        <v>3.6989999999999998</v>
      </c>
      <c r="F2040">
        <v>1.6040000000000001</v>
      </c>
      <c r="G2040">
        <v>4.024</v>
      </c>
      <c r="H2040">
        <v>3.2</v>
      </c>
      <c r="I2040">
        <v>4.4589999999999996</v>
      </c>
      <c r="J2040">
        <v>3.85</v>
      </c>
      <c r="K2040">
        <v>5.3250000000000002</v>
      </c>
      <c r="L2040">
        <v>2.2370000000000001</v>
      </c>
    </row>
    <row r="2041" spans="1:12" x14ac:dyDescent="0.2">
      <c r="A2041" s="1">
        <v>45238</v>
      </c>
      <c r="B2041">
        <v>4.9969999999999999</v>
      </c>
      <c r="C2041">
        <v>5.0039999999999996</v>
      </c>
      <c r="D2041">
        <v>3.6389999999999998</v>
      </c>
      <c r="E2041">
        <v>3.6859999999999999</v>
      </c>
      <c r="F2041">
        <v>1.6180000000000001</v>
      </c>
      <c r="G2041">
        <v>4.0279999999999996</v>
      </c>
      <c r="H2041">
        <v>3.2</v>
      </c>
      <c r="I2041">
        <v>4.3899999999999997</v>
      </c>
      <c r="J2041">
        <v>3.847</v>
      </c>
      <c r="K2041">
        <v>5.3410000000000002</v>
      </c>
      <c r="L2041">
        <v>2.2480000000000002</v>
      </c>
    </row>
    <row r="2042" spans="1:12" x14ac:dyDescent="0.2">
      <c r="A2042" s="1">
        <v>45239</v>
      </c>
      <c r="B2042">
        <v>4.9939999999999998</v>
      </c>
      <c r="C2042">
        <v>5.0179999999999998</v>
      </c>
      <c r="D2042">
        <v>3.661</v>
      </c>
      <c r="E2042">
        <v>3.6779999999999999</v>
      </c>
      <c r="F2042">
        <v>1.619</v>
      </c>
      <c r="G2042">
        <v>4.0330000000000004</v>
      </c>
      <c r="H2042">
        <v>3.2</v>
      </c>
      <c r="I2042">
        <v>4.391</v>
      </c>
      <c r="J2042">
        <v>3.8540000000000001</v>
      </c>
      <c r="K2042">
        <v>5.3789999999999996</v>
      </c>
      <c r="L2042">
        <v>2.2429999999999999</v>
      </c>
    </row>
    <row r="2043" spans="1:12" x14ac:dyDescent="0.2">
      <c r="A2043" s="1">
        <v>45240</v>
      </c>
      <c r="B2043">
        <v>5.032</v>
      </c>
      <c r="C2043">
        <v>5.0220000000000002</v>
      </c>
      <c r="D2043">
        <v>3.6640000000000001</v>
      </c>
      <c r="E2043">
        <v>3.7040000000000002</v>
      </c>
      <c r="F2043">
        <v>1.637</v>
      </c>
      <c r="G2043">
        <v>4.0389999999999997</v>
      </c>
      <c r="H2043">
        <v>3.2</v>
      </c>
      <c r="I2043">
        <v>4.4219999999999997</v>
      </c>
      <c r="J2043">
        <v>3.8580000000000001</v>
      </c>
      <c r="K2043">
        <v>5.3810000000000002</v>
      </c>
      <c r="L2043">
        <v>2.2400000000000002</v>
      </c>
    </row>
    <row r="2044" spans="1:12" x14ac:dyDescent="0.2">
      <c r="A2044" s="1">
        <v>45243</v>
      </c>
      <c r="B2044">
        <v>5.0229999999999997</v>
      </c>
      <c r="C2044">
        <v>5.0780000000000003</v>
      </c>
      <c r="D2044">
        <v>3.6709999999999998</v>
      </c>
      <c r="E2044">
        <v>3.7160000000000002</v>
      </c>
      <c r="F2044">
        <v>1.637</v>
      </c>
      <c r="G2044">
        <v>4.0469999999999997</v>
      </c>
      <c r="H2044">
        <v>3.2</v>
      </c>
      <c r="I2044">
        <v>4.4539999999999997</v>
      </c>
      <c r="J2044">
        <v>3.8530000000000002</v>
      </c>
      <c r="K2044">
        <v>5.3739999999999997</v>
      </c>
      <c r="L2044">
        <v>2.2170000000000001</v>
      </c>
    </row>
    <row r="2045" spans="1:12" x14ac:dyDescent="0.2">
      <c r="A2045" s="1">
        <v>45244</v>
      </c>
      <c r="B2045">
        <v>4.9950000000000001</v>
      </c>
      <c r="C2045">
        <v>4.9370000000000003</v>
      </c>
      <c r="D2045">
        <v>3.625</v>
      </c>
      <c r="E2045">
        <v>3.6560000000000001</v>
      </c>
      <c r="F2045">
        <v>1.617</v>
      </c>
      <c r="G2045">
        <v>4.0090000000000003</v>
      </c>
      <c r="H2045">
        <v>3.2</v>
      </c>
      <c r="I2045">
        <v>4.4539999999999997</v>
      </c>
      <c r="J2045">
        <v>3.7850000000000001</v>
      </c>
      <c r="K2045">
        <v>5.2329999999999997</v>
      </c>
      <c r="L2045">
        <v>2.1920000000000002</v>
      </c>
    </row>
    <row r="2046" spans="1:12" x14ac:dyDescent="0.2">
      <c r="A2046" s="1">
        <v>45245</v>
      </c>
      <c r="B2046">
        <v>5.0039999999999996</v>
      </c>
      <c r="C2046">
        <v>4.9770000000000003</v>
      </c>
      <c r="D2046">
        <v>3.6280000000000001</v>
      </c>
      <c r="E2046">
        <v>3.6709999999999998</v>
      </c>
      <c r="F2046">
        <v>1.643</v>
      </c>
      <c r="G2046">
        <v>4.024</v>
      </c>
      <c r="H2046">
        <v>3.2</v>
      </c>
      <c r="I2046">
        <v>4.3860000000000001</v>
      </c>
      <c r="J2046">
        <v>3.8039999999999998</v>
      </c>
      <c r="K2046">
        <v>5.2709999999999999</v>
      </c>
      <c r="L2046">
        <v>2.1619999999999999</v>
      </c>
    </row>
    <row r="2047" spans="1:12" x14ac:dyDescent="0.2">
      <c r="A2047" s="1">
        <v>45246</v>
      </c>
      <c r="B2047">
        <v>4.9619999999999997</v>
      </c>
      <c r="C2047">
        <v>4.9550000000000001</v>
      </c>
      <c r="D2047">
        <v>3.6030000000000002</v>
      </c>
      <c r="E2047">
        <v>3.6339999999999999</v>
      </c>
      <c r="F2047">
        <v>1.619</v>
      </c>
      <c r="G2047">
        <v>4.016</v>
      </c>
      <c r="H2047">
        <v>3.2</v>
      </c>
      <c r="I2047">
        <v>4.3819999999999997</v>
      </c>
      <c r="J2047">
        <v>3.7589999999999999</v>
      </c>
      <c r="K2047">
        <v>5.2359999999999998</v>
      </c>
      <c r="L2047">
        <v>2.1389999999999998</v>
      </c>
    </row>
    <row r="2048" spans="1:12" x14ac:dyDescent="0.2">
      <c r="A2048" s="1">
        <v>45247</v>
      </c>
      <c r="B2048">
        <v>4.9329999999999998</v>
      </c>
      <c r="C2048">
        <v>4.9560000000000004</v>
      </c>
      <c r="D2048">
        <v>3.6160000000000001</v>
      </c>
      <c r="E2048">
        <v>3.6589999999999998</v>
      </c>
      <c r="F2048">
        <v>1.609</v>
      </c>
      <c r="G2048">
        <v>4.0039999999999996</v>
      </c>
      <c r="H2048">
        <v>3.2</v>
      </c>
      <c r="I2048">
        <v>4.3140000000000001</v>
      </c>
      <c r="J2048">
        <v>3.7679999999999998</v>
      </c>
      <c r="K2048">
        <v>5.2430000000000003</v>
      </c>
      <c r="L2048">
        <v>2.1269999999999998</v>
      </c>
    </row>
    <row r="2049" spans="1:12" x14ac:dyDescent="0.2">
      <c r="A2049" s="1">
        <v>45250</v>
      </c>
      <c r="B2049">
        <v>4.93</v>
      </c>
      <c r="C2049">
        <v>4.96</v>
      </c>
      <c r="D2049">
        <v>3.5990000000000002</v>
      </c>
      <c r="E2049">
        <v>3.681</v>
      </c>
      <c r="F2049">
        <v>1.61</v>
      </c>
      <c r="G2049">
        <v>4.008</v>
      </c>
      <c r="H2049">
        <v>3.2</v>
      </c>
      <c r="I2049">
        <v>4.3479999999999999</v>
      </c>
      <c r="J2049">
        <v>3.7309999999999999</v>
      </c>
      <c r="K2049">
        <v>5.2530000000000001</v>
      </c>
      <c r="L2049">
        <v>2.1269999999999998</v>
      </c>
    </row>
    <row r="2050" spans="1:12" x14ac:dyDescent="0.2">
      <c r="A2050" s="1">
        <v>45251</v>
      </c>
      <c r="B2050">
        <v>4.95</v>
      </c>
      <c r="C2050">
        <v>4.9480000000000004</v>
      </c>
      <c r="D2050">
        <v>3.597</v>
      </c>
      <c r="E2050">
        <v>3.665</v>
      </c>
      <c r="F2050">
        <v>1.6160000000000001</v>
      </c>
      <c r="G2050">
        <v>4.0090000000000003</v>
      </c>
      <c r="H2050">
        <v>3.2</v>
      </c>
      <c r="I2050">
        <v>4.327</v>
      </c>
      <c r="J2050">
        <v>3.7290000000000001</v>
      </c>
      <c r="K2050">
        <v>5.2489999999999997</v>
      </c>
      <c r="L2050">
        <v>2.1859999999999999</v>
      </c>
    </row>
    <row r="2051" spans="1:12" x14ac:dyDescent="0.2">
      <c r="A2051" s="1">
        <v>45252</v>
      </c>
      <c r="B2051">
        <v>5.0140000000000002</v>
      </c>
      <c r="C2051">
        <v>4.9429999999999996</v>
      </c>
      <c r="D2051">
        <v>3.5840000000000001</v>
      </c>
      <c r="E2051">
        <v>3.6869999999999998</v>
      </c>
      <c r="F2051">
        <v>1.609</v>
      </c>
      <c r="G2051">
        <v>4.0140000000000002</v>
      </c>
      <c r="H2051">
        <v>3.2</v>
      </c>
      <c r="I2051">
        <v>4.3250000000000002</v>
      </c>
      <c r="J2051">
        <v>3.7469999999999999</v>
      </c>
      <c r="K2051">
        <v>5.2590000000000003</v>
      </c>
      <c r="L2051">
        <v>2.3130000000000002</v>
      </c>
    </row>
    <row r="2052" spans="1:12" x14ac:dyDescent="0.2">
      <c r="A2052" s="1">
        <v>45253</v>
      </c>
      <c r="B2052">
        <v>5.0410000000000004</v>
      </c>
      <c r="C2052">
        <v>4.9409999999999998</v>
      </c>
      <c r="D2052">
        <v>3.5830000000000002</v>
      </c>
      <c r="E2052">
        <v>3.6989999999999998</v>
      </c>
      <c r="F2052">
        <v>1.615</v>
      </c>
      <c r="G2052">
        <v>3.9740000000000002</v>
      </c>
      <c r="H2052">
        <v>3.2</v>
      </c>
      <c r="I2052">
        <v>4.37</v>
      </c>
      <c r="J2052">
        <v>3.758</v>
      </c>
      <c r="K2052">
        <v>5.2590000000000003</v>
      </c>
      <c r="L2052">
        <v>2.331</v>
      </c>
    </row>
    <row r="2053" spans="1:12" x14ac:dyDescent="0.2">
      <c r="A2053" s="1">
        <v>45254</v>
      </c>
      <c r="B2053">
        <v>5.0030000000000001</v>
      </c>
      <c r="C2053">
        <v>4.9649999999999999</v>
      </c>
      <c r="D2053">
        <v>3.6179999999999999</v>
      </c>
      <c r="E2053">
        <v>3.7010000000000001</v>
      </c>
      <c r="F2053">
        <v>1.595</v>
      </c>
      <c r="G2053">
        <v>3.9740000000000002</v>
      </c>
      <c r="H2053">
        <v>3.2</v>
      </c>
      <c r="I2053">
        <v>4.4029999999999996</v>
      </c>
      <c r="J2053">
        <v>3.7629999999999999</v>
      </c>
      <c r="K2053">
        <v>5.2720000000000002</v>
      </c>
      <c r="L2053">
        <v>2.3410000000000002</v>
      </c>
    </row>
    <row r="2054" spans="1:12" x14ac:dyDescent="0.2">
      <c r="A2054" s="1">
        <v>45257</v>
      </c>
      <c r="B2054">
        <v>4.9509999999999996</v>
      </c>
      <c r="C2054">
        <v>4.9509999999999996</v>
      </c>
      <c r="D2054">
        <v>3.5539999999999998</v>
      </c>
      <c r="E2054">
        <v>3.68</v>
      </c>
      <c r="F2054">
        <v>1.597</v>
      </c>
      <c r="G2054">
        <v>3.972</v>
      </c>
      <c r="H2054">
        <v>3.2</v>
      </c>
      <c r="I2054">
        <v>4.4409999999999998</v>
      </c>
      <c r="J2054">
        <v>3.726</v>
      </c>
      <c r="K2054">
        <v>5.2519999999999998</v>
      </c>
      <c r="L2054">
        <v>2.387</v>
      </c>
    </row>
    <row r="2055" spans="1:12" x14ac:dyDescent="0.2">
      <c r="A2055" s="1">
        <v>45258</v>
      </c>
      <c r="B2055">
        <v>4.9459999999999997</v>
      </c>
      <c r="C2055">
        <v>4.8949999999999996</v>
      </c>
      <c r="D2055">
        <v>3.52</v>
      </c>
      <c r="E2055">
        <v>3.665</v>
      </c>
      <c r="F2055">
        <v>1.593</v>
      </c>
      <c r="G2055">
        <v>3.972</v>
      </c>
      <c r="H2055">
        <v>3.2</v>
      </c>
      <c r="I2055">
        <v>4.4160000000000004</v>
      </c>
      <c r="J2055">
        <v>3.7040000000000002</v>
      </c>
      <c r="K2055">
        <v>5.1890000000000001</v>
      </c>
      <c r="L2055">
        <v>2.351</v>
      </c>
    </row>
    <row r="2056" spans="1:12" x14ac:dyDescent="0.2">
      <c r="A2056" s="1">
        <v>45259</v>
      </c>
      <c r="B2056">
        <v>4.9260000000000002</v>
      </c>
      <c r="C2056">
        <v>4.8</v>
      </c>
      <c r="D2056">
        <v>3.48</v>
      </c>
      <c r="E2056">
        <v>3.609</v>
      </c>
      <c r="F2056">
        <v>1.5820000000000001</v>
      </c>
      <c r="G2056">
        <v>3.9460000000000002</v>
      </c>
      <c r="H2056">
        <v>3.2</v>
      </c>
      <c r="I2056">
        <v>4.3120000000000003</v>
      </c>
      <c r="J2056">
        <v>3.6509999999999998</v>
      </c>
      <c r="K2056">
        <v>5.1109999999999998</v>
      </c>
      <c r="L2056">
        <v>2.3610000000000002</v>
      </c>
    </row>
    <row r="2057" spans="1:12" x14ac:dyDescent="0.2">
      <c r="A2057" s="1">
        <v>45260</v>
      </c>
      <c r="B2057">
        <v>4.9420000000000002</v>
      </c>
      <c r="C2057">
        <v>4.819</v>
      </c>
      <c r="D2057">
        <v>3.4279999999999999</v>
      </c>
      <c r="E2057">
        <v>3.5760000000000001</v>
      </c>
      <c r="F2057">
        <v>1.581</v>
      </c>
      <c r="G2057">
        <v>3.9460000000000002</v>
      </c>
      <c r="H2057">
        <v>3.2</v>
      </c>
      <c r="I2057">
        <v>4.3319999999999999</v>
      </c>
      <c r="J2057">
        <v>3.6230000000000002</v>
      </c>
      <c r="K2057">
        <v>5.1269999999999998</v>
      </c>
      <c r="L2057">
        <v>2.335</v>
      </c>
    </row>
    <row r="2058" spans="1:12" x14ac:dyDescent="0.2">
      <c r="A2058" s="1">
        <v>45261</v>
      </c>
      <c r="B2058">
        <v>4.8869999999999996</v>
      </c>
      <c r="C2058">
        <v>4.7560000000000002</v>
      </c>
      <c r="D2058">
        <v>3.3540000000000001</v>
      </c>
      <c r="E2058">
        <v>3.472</v>
      </c>
      <c r="F2058">
        <v>1.5089999999999999</v>
      </c>
      <c r="G2058">
        <v>3.7959999999999998</v>
      </c>
      <c r="H2058">
        <v>3.2</v>
      </c>
      <c r="I2058">
        <v>4.3540000000000001</v>
      </c>
      <c r="J2058">
        <v>3.5249999999999999</v>
      </c>
      <c r="K2058">
        <v>5.0250000000000004</v>
      </c>
      <c r="L2058">
        <v>2.347</v>
      </c>
    </row>
    <row r="2059" spans="1:12" x14ac:dyDescent="0.2">
      <c r="A2059" s="1">
        <v>45264</v>
      </c>
      <c r="B2059">
        <v>4.9630000000000001</v>
      </c>
      <c r="C2059">
        <v>4.782</v>
      </c>
      <c r="D2059">
        <v>3.3439999999999999</v>
      </c>
      <c r="E2059">
        <v>3.4609999999999999</v>
      </c>
      <c r="F2059">
        <v>1.5169999999999999</v>
      </c>
      <c r="G2059">
        <v>3.7280000000000002</v>
      </c>
      <c r="H2059">
        <v>3.2</v>
      </c>
      <c r="I2059">
        <v>4.3319999999999999</v>
      </c>
      <c r="J2059">
        <v>3.4849999999999999</v>
      </c>
      <c r="K2059">
        <v>5.09</v>
      </c>
      <c r="L2059">
        <v>2.363</v>
      </c>
    </row>
    <row r="2060" spans="1:12" x14ac:dyDescent="0.2">
      <c r="A2060" s="1">
        <v>45265</v>
      </c>
      <c r="B2060">
        <v>4.9050000000000002</v>
      </c>
      <c r="C2060">
        <v>4.7549999999999999</v>
      </c>
      <c r="D2060">
        <v>3.2930000000000001</v>
      </c>
      <c r="E2060">
        <v>3.3650000000000002</v>
      </c>
      <c r="F2060">
        <v>1.494</v>
      </c>
      <c r="G2060">
        <v>3.706</v>
      </c>
      <c r="H2060">
        <v>3.2</v>
      </c>
      <c r="I2060">
        <v>4.2960000000000003</v>
      </c>
      <c r="J2060">
        <v>3.431</v>
      </c>
      <c r="K2060">
        <v>5.056</v>
      </c>
      <c r="L2060">
        <v>2.3849999999999998</v>
      </c>
    </row>
    <row r="2061" spans="1:12" x14ac:dyDescent="0.2">
      <c r="A2061" s="1">
        <v>45266</v>
      </c>
      <c r="B2061">
        <v>4.923</v>
      </c>
      <c r="C2061">
        <v>4.7160000000000002</v>
      </c>
      <c r="D2061">
        <v>3.351</v>
      </c>
      <c r="E2061">
        <v>3.3919999999999999</v>
      </c>
      <c r="F2061">
        <v>1.504</v>
      </c>
      <c r="G2061">
        <v>3.714</v>
      </c>
      <c r="H2061">
        <v>3.2</v>
      </c>
      <c r="I2061">
        <v>4.2240000000000002</v>
      </c>
      <c r="J2061">
        <v>3.4660000000000002</v>
      </c>
      <c r="K2061">
        <v>5.077</v>
      </c>
      <c r="L2061">
        <v>2.4</v>
      </c>
    </row>
    <row r="2062" spans="1:12" x14ac:dyDescent="0.2">
      <c r="A2062" s="1">
        <v>45267</v>
      </c>
      <c r="B2062">
        <v>4.9480000000000004</v>
      </c>
      <c r="C2062">
        <v>4.7119999999999997</v>
      </c>
      <c r="D2062">
        <v>3.3159999999999998</v>
      </c>
      <c r="E2062">
        <v>3.39</v>
      </c>
      <c r="F2062">
        <v>1.516</v>
      </c>
      <c r="G2062">
        <v>3.698</v>
      </c>
      <c r="H2062">
        <v>3.2</v>
      </c>
      <c r="I2062">
        <v>4.258</v>
      </c>
      <c r="J2062">
        <v>3.484</v>
      </c>
      <c r="K2062">
        <v>5.0549999999999997</v>
      </c>
      <c r="L2062">
        <v>2.383</v>
      </c>
    </row>
    <row r="2063" spans="1:12" x14ac:dyDescent="0.2">
      <c r="A2063" s="1">
        <v>45268</v>
      </c>
      <c r="B2063">
        <v>5.04</v>
      </c>
      <c r="C2063">
        <v>4.7530000000000001</v>
      </c>
      <c r="D2063">
        <v>3.3860000000000001</v>
      </c>
      <c r="E2063">
        <v>3.4460000000000002</v>
      </c>
      <c r="F2063">
        <v>1.5169999999999999</v>
      </c>
      <c r="G2063">
        <v>3.7130000000000001</v>
      </c>
      <c r="H2063">
        <v>3.2</v>
      </c>
      <c r="I2063">
        <v>4.2460000000000004</v>
      </c>
      <c r="J2063">
        <v>3.5369999999999999</v>
      </c>
      <c r="K2063">
        <v>5.1280000000000001</v>
      </c>
      <c r="L2063">
        <v>2.379</v>
      </c>
    </row>
    <row r="2064" spans="1:12" x14ac:dyDescent="0.2">
      <c r="A2064" s="1">
        <v>45271</v>
      </c>
      <c r="B2064">
        <v>5.0830000000000002</v>
      </c>
      <c r="C2064">
        <v>4.7880000000000003</v>
      </c>
      <c r="D2064">
        <v>3.339</v>
      </c>
      <c r="E2064">
        <v>3.4630000000000001</v>
      </c>
      <c r="F2064">
        <v>1.5149999999999999</v>
      </c>
      <c r="G2064">
        <v>3.7130000000000001</v>
      </c>
      <c r="H2064">
        <v>3.2</v>
      </c>
      <c r="I2064">
        <v>4.2729999999999997</v>
      </c>
      <c r="J2064">
        <v>3.5459999999999998</v>
      </c>
      <c r="K2064">
        <v>5.1260000000000003</v>
      </c>
      <c r="L2064">
        <v>2.3780000000000001</v>
      </c>
    </row>
    <row r="2065" spans="1:12" x14ac:dyDescent="0.2">
      <c r="A2065" s="1">
        <v>45272</v>
      </c>
      <c r="B2065">
        <v>5.1050000000000004</v>
      </c>
      <c r="C2065">
        <v>4.7910000000000004</v>
      </c>
      <c r="D2065">
        <v>3.343</v>
      </c>
      <c r="E2065">
        <v>3.472</v>
      </c>
      <c r="F2065">
        <v>1.53</v>
      </c>
      <c r="G2065">
        <v>3.702</v>
      </c>
      <c r="H2065">
        <v>3.2</v>
      </c>
      <c r="I2065">
        <v>4.2649999999999997</v>
      </c>
      <c r="J2065">
        <v>3.5470000000000002</v>
      </c>
      <c r="K2065">
        <v>5.1310000000000002</v>
      </c>
      <c r="L2065">
        <v>2.367</v>
      </c>
    </row>
    <row r="2066" spans="1:12" x14ac:dyDescent="0.2">
      <c r="A2066" s="1">
        <v>45273</v>
      </c>
      <c r="B2066">
        <v>5.032</v>
      </c>
      <c r="C2066">
        <v>4.6500000000000004</v>
      </c>
      <c r="D2066">
        <v>3.3319999999999999</v>
      </c>
      <c r="E2066">
        <v>3.4460000000000002</v>
      </c>
      <c r="F2066">
        <v>1.508</v>
      </c>
      <c r="G2066">
        <v>3.6909999999999998</v>
      </c>
      <c r="H2066">
        <v>3.2</v>
      </c>
      <c r="I2066">
        <v>4.2619999999999996</v>
      </c>
      <c r="J2066">
        <v>3.5179999999999998</v>
      </c>
      <c r="K2066">
        <v>4.907</v>
      </c>
      <c r="L2066">
        <v>2.3490000000000002</v>
      </c>
    </row>
    <row r="2067" spans="1:12" x14ac:dyDescent="0.2">
      <c r="A2067" s="1">
        <v>45274</v>
      </c>
      <c r="B2067">
        <v>5.0730000000000004</v>
      </c>
      <c r="C2067">
        <v>4.6150000000000002</v>
      </c>
      <c r="D2067">
        <v>3.246</v>
      </c>
      <c r="E2067">
        <v>3.375</v>
      </c>
      <c r="F2067">
        <v>1.486</v>
      </c>
      <c r="G2067">
        <v>3.569</v>
      </c>
      <c r="H2067">
        <v>3.2</v>
      </c>
      <c r="I2067">
        <v>4.1289999999999996</v>
      </c>
      <c r="J2067">
        <v>3.4169999999999998</v>
      </c>
      <c r="K2067">
        <v>4.9109999999999996</v>
      </c>
      <c r="L2067">
        <v>2.3199999999999998</v>
      </c>
    </row>
    <row r="2068" spans="1:12" x14ac:dyDescent="0.2">
      <c r="A2068" s="1">
        <v>45275</v>
      </c>
      <c r="B2068">
        <v>4.9809999999999999</v>
      </c>
      <c r="C2068">
        <v>4.641</v>
      </c>
      <c r="D2068">
        <v>3.2490000000000001</v>
      </c>
      <c r="E2068">
        <v>3.339</v>
      </c>
      <c r="F2068">
        <v>1.49</v>
      </c>
      <c r="G2068">
        <v>3.56</v>
      </c>
      <c r="H2068">
        <v>3.2</v>
      </c>
      <c r="I2068">
        <v>4.1479999999999997</v>
      </c>
      <c r="J2068">
        <v>3.387</v>
      </c>
      <c r="K2068">
        <v>4.9569999999999999</v>
      </c>
      <c r="L2068">
        <v>2.2989999999999999</v>
      </c>
    </row>
    <row r="2069" spans="1:12" x14ac:dyDescent="0.2">
      <c r="A2069" s="1">
        <v>45278</v>
      </c>
      <c r="B2069">
        <v>5.0110000000000001</v>
      </c>
      <c r="C2069">
        <v>4.6829999999999998</v>
      </c>
      <c r="D2069">
        <v>3.2570000000000001</v>
      </c>
      <c r="E2069">
        <v>3.3759999999999999</v>
      </c>
      <c r="F2069">
        <v>1.5089999999999999</v>
      </c>
      <c r="G2069">
        <v>3.5529999999999999</v>
      </c>
      <c r="H2069">
        <v>3.2</v>
      </c>
      <c r="I2069">
        <v>4.0819999999999999</v>
      </c>
      <c r="J2069">
        <v>3.43</v>
      </c>
      <c r="K2069">
        <v>4.9580000000000002</v>
      </c>
      <c r="L2069">
        <v>2.294</v>
      </c>
    </row>
    <row r="2070" spans="1:12" x14ac:dyDescent="0.2">
      <c r="A2070" s="1">
        <v>45279</v>
      </c>
      <c r="B2070">
        <v>5.0110000000000001</v>
      </c>
      <c r="C2070">
        <v>4.7119999999999997</v>
      </c>
      <c r="D2070">
        <v>3.238</v>
      </c>
      <c r="E2070">
        <v>3.3559999999999999</v>
      </c>
      <c r="F2070">
        <v>1.51</v>
      </c>
      <c r="G2070">
        <v>3.5289999999999999</v>
      </c>
      <c r="H2070">
        <v>3.2</v>
      </c>
      <c r="I2070">
        <v>4.1150000000000002</v>
      </c>
      <c r="J2070">
        <v>3.4060000000000001</v>
      </c>
      <c r="K2070">
        <v>4.923</v>
      </c>
      <c r="L2070">
        <v>2.3090000000000002</v>
      </c>
    </row>
    <row r="2071" spans="1:12" x14ac:dyDescent="0.2">
      <c r="A2071" s="1">
        <v>45280</v>
      </c>
      <c r="B2071">
        <v>4.883</v>
      </c>
      <c r="C2071">
        <v>4.6719999999999997</v>
      </c>
      <c r="D2071">
        <v>3.2029999999999998</v>
      </c>
      <c r="E2071">
        <v>3.3069999999999999</v>
      </c>
      <c r="F2071">
        <v>1.5269999999999999</v>
      </c>
      <c r="G2071">
        <v>3.5270000000000001</v>
      </c>
      <c r="H2071">
        <v>3.2</v>
      </c>
      <c r="I2071">
        <v>4.0599999999999996</v>
      </c>
      <c r="J2071">
        <v>3.3719999999999999</v>
      </c>
      <c r="K2071">
        <v>4.8849999999999998</v>
      </c>
      <c r="L2071">
        <v>2.2999999999999998</v>
      </c>
    </row>
    <row r="2072" spans="1:12" x14ac:dyDescent="0.2">
      <c r="A2072" s="1">
        <v>45281</v>
      </c>
      <c r="B2072">
        <v>4.8570000000000002</v>
      </c>
      <c r="C2072">
        <v>4.6740000000000004</v>
      </c>
      <c r="D2072">
        <v>3.2040000000000002</v>
      </c>
      <c r="E2072">
        <v>3.3</v>
      </c>
      <c r="F2072">
        <v>1.5389999999999999</v>
      </c>
      <c r="G2072">
        <v>3.5289999999999999</v>
      </c>
      <c r="H2072">
        <v>3.2</v>
      </c>
      <c r="I2072">
        <v>4.024</v>
      </c>
      <c r="J2072">
        <v>3.3570000000000002</v>
      </c>
      <c r="K2072">
        <v>4.8499999999999996</v>
      </c>
      <c r="L2072">
        <v>2.2789999999999999</v>
      </c>
    </row>
    <row r="2073" spans="1:12" x14ac:dyDescent="0.2">
      <c r="A2073" s="1">
        <v>45282</v>
      </c>
      <c r="B2073">
        <v>4.8360000000000003</v>
      </c>
      <c r="C2073">
        <v>4.6859999999999999</v>
      </c>
      <c r="D2073">
        <v>3.2160000000000002</v>
      </c>
      <c r="E2073">
        <v>3.2810000000000001</v>
      </c>
      <c r="F2073">
        <v>1.55</v>
      </c>
      <c r="G2073">
        <v>3.5209999999999999</v>
      </c>
      <c r="H2073">
        <v>3.2</v>
      </c>
      <c r="I2073">
        <v>4.016</v>
      </c>
      <c r="J2073">
        <v>3.3090000000000002</v>
      </c>
      <c r="K2073">
        <v>4.8330000000000002</v>
      </c>
      <c r="L2073">
        <v>2.2250000000000001</v>
      </c>
    </row>
    <row r="2074" spans="1:12" x14ac:dyDescent="0.2">
      <c r="A2074" s="1">
        <v>45285</v>
      </c>
      <c r="B2074">
        <v>4.8360000000000003</v>
      </c>
      <c r="C2074">
        <v>4.7539999999999996</v>
      </c>
      <c r="D2074">
        <v>3.2160000000000002</v>
      </c>
      <c r="E2074">
        <v>3.2810000000000001</v>
      </c>
      <c r="F2074">
        <v>1.5509999999999999</v>
      </c>
      <c r="G2074">
        <v>3.5209999999999999</v>
      </c>
      <c r="H2074">
        <v>3.2</v>
      </c>
      <c r="I2074">
        <v>4.0170000000000003</v>
      </c>
      <c r="J2074">
        <v>3.3090000000000002</v>
      </c>
      <c r="K2074">
        <v>4.8330000000000002</v>
      </c>
      <c r="L2074">
        <v>2.1989999999999998</v>
      </c>
    </row>
    <row r="2075" spans="1:12" x14ac:dyDescent="0.2">
      <c r="A2075" s="1">
        <v>45286</v>
      </c>
      <c r="B2075">
        <v>4.8360000000000003</v>
      </c>
      <c r="C2075">
        <v>4.6859999999999999</v>
      </c>
      <c r="D2075">
        <v>3.2160000000000002</v>
      </c>
      <c r="E2075">
        <v>3.2810000000000001</v>
      </c>
      <c r="F2075">
        <v>1.5509999999999999</v>
      </c>
      <c r="G2075">
        <v>3.5209999999999999</v>
      </c>
      <c r="H2075">
        <v>3.2</v>
      </c>
      <c r="I2075">
        <v>4.0170000000000003</v>
      </c>
      <c r="J2075">
        <v>3.3090000000000002</v>
      </c>
      <c r="K2075">
        <v>4.8120000000000003</v>
      </c>
      <c r="L2075">
        <v>2.161</v>
      </c>
    </row>
    <row r="2076" spans="1:12" x14ac:dyDescent="0.2">
      <c r="A2076" s="1">
        <v>45287</v>
      </c>
      <c r="B2076">
        <v>4.7590000000000003</v>
      </c>
      <c r="C2076">
        <v>4.6680000000000001</v>
      </c>
      <c r="D2076">
        <v>3.173</v>
      </c>
      <c r="E2076">
        <v>3.278</v>
      </c>
      <c r="F2076">
        <v>1.5369999999999999</v>
      </c>
      <c r="G2076">
        <v>3.52</v>
      </c>
      <c r="H2076">
        <v>3.2</v>
      </c>
      <c r="I2076">
        <v>3.9809999999999999</v>
      </c>
      <c r="J2076">
        <v>3.3109999999999999</v>
      </c>
      <c r="K2076">
        <v>4.782</v>
      </c>
      <c r="L2076">
        <v>2.097</v>
      </c>
    </row>
    <row r="2077" spans="1:12" x14ac:dyDescent="0.2">
      <c r="A2077" s="1">
        <v>45288</v>
      </c>
      <c r="B2077">
        <v>4.8230000000000004</v>
      </c>
      <c r="C2077">
        <v>4.6790000000000003</v>
      </c>
      <c r="D2077">
        <v>3.1709999999999998</v>
      </c>
      <c r="E2077">
        <v>3.2909999999999999</v>
      </c>
      <c r="F2077">
        <v>1.5289999999999999</v>
      </c>
      <c r="G2077">
        <v>3.516</v>
      </c>
      <c r="H2077">
        <v>3.2</v>
      </c>
      <c r="I2077">
        <v>3.948</v>
      </c>
      <c r="J2077">
        <v>3.3039999999999998</v>
      </c>
      <c r="K2077">
        <v>4.8019999999999996</v>
      </c>
      <c r="L2077">
        <v>2.0529999999999999</v>
      </c>
    </row>
    <row r="2078" spans="1:12" x14ac:dyDescent="0.2">
      <c r="A2078" s="1">
        <v>45289</v>
      </c>
      <c r="B2078">
        <v>4.7350000000000003</v>
      </c>
      <c r="C2078">
        <v>4.6710000000000003</v>
      </c>
      <c r="D2078">
        <v>3.262</v>
      </c>
      <c r="E2078">
        <v>3.3639999999999999</v>
      </c>
      <c r="F2078">
        <v>1.508</v>
      </c>
      <c r="G2078">
        <v>3.5059999999999998</v>
      </c>
      <c r="H2078">
        <v>3.2</v>
      </c>
      <c r="I2078">
        <v>3.9740000000000002</v>
      </c>
      <c r="J2078">
        <v>3.3250000000000002</v>
      </c>
      <c r="K2078">
        <v>4.7729999999999997</v>
      </c>
      <c r="L2078">
        <v>2.0219999999999998</v>
      </c>
    </row>
    <row r="2079" spans="1:12" x14ac:dyDescent="0.2">
      <c r="A2079" s="1">
        <v>45292</v>
      </c>
      <c r="B2079">
        <v>4.7350000000000003</v>
      </c>
      <c r="C2079">
        <v>4.726</v>
      </c>
      <c r="D2079">
        <v>3.262</v>
      </c>
      <c r="E2079">
        <v>3.363</v>
      </c>
      <c r="F2079">
        <v>1.5069999999999999</v>
      </c>
      <c r="G2079">
        <v>3.5059999999999998</v>
      </c>
      <c r="H2079">
        <v>3.2</v>
      </c>
      <c r="I2079">
        <v>3.9740000000000002</v>
      </c>
      <c r="J2079">
        <v>3.3250000000000002</v>
      </c>
      <c r="K2079">
        <v>4.7729999999999997</v>
      </c>
      <c r="L2079">
        <v>2.0219999999999998</v>
      </c>
    </row>
    <row r="2080" spans="1:12" x14ac:dyDescent="0.2">
      <c r="A2080" s="1">
        <v>45293</v>
      </c>
      <c r="B2080">
        <v>4.7939999999999996</v>
      </c>
      <c r="C2080">
        <v>4.6980000000000004</v>
      </c>
      <c r="D2080">
        <v>3.2509999999999999</v>
      </c>
      <c r="E2080">
        <v>3.3239999999999998</v>
      </c>
      <c r="F2080">
        <v>1.5069999999999999</v>
      </c>
      <c r="G2080">
        <v>3.5009999999999999</v>
      </c>
      <c r="H2080">
        <v>3.2</v>
      </c>
      <c r="I2080">
        <v>4.0049999999999999</v>
      </c>
      <c r="J2080">
        <v>3.3639999999999999</v>
      </c>
      <c r="K2080">
        <v>4.8029999999999999</v>
      </c>
      <c r="L2080">
        <v>2.0680000000000001</v>
      </c>
    </row>
    <row r="2081" spans="1:12" x14ac:dyDescent="0.2">
      <c r="A2081" s="1">
        <v>45294</v>
      </c>
      <c r="B2081">
        <v>4.83</v>
      </c>
      <c r="C2081">
        <v>4.7050000000000001</v>
      </c>
      <c r="D2081">
        <v>3.2229999999999999</v>
      </c>
      <c r="E2081">
        <v>3.242</v>
      </c>
      <c r="F2081">
        <v>1.5249999999999999</v>
      </c>
      <c r="G2081">
        <v>3.508</v>
      </c>
      <c r="H2081">
        <v>3.2</v>
      </c>
      <c r="I2081">
        <v>4.0579999999999998</v>
      </c>
      <c r="J2081">
        <v>3.3530000000000002</v>
      </c>
      <c r="K2081">
        <v>4.8129999999999997</v>
      </c>
      <c r="L2081">
        <v>2.093</v>
      </c>
    </row>
    <row r="2082" spans="1:12" x14ac:dyDescent="0.2">
      <c r="A2082" s="1">
        <v>45295</v>
      </c>
      <c r="B2082">
        <v>4.9160000000000004</v>
      </c>
      <c r="C2082">
        <v>4.7110000000000003</v>
      </c>
      <c r="D2082">
        <v>3.28</v>
      </c>
      <c r="E2082">
        <v>3.3319999999999999</v>
      </c>
      <c r="F2082">
        <v>1.5409999999999999</v>
      </c>
      <c r="G2082">
        <v>3.536</v>
      </c>
      <c r="H2082">
        <v>3.2</v>
      </c>
      <c r="I2082">
        <v>4.0579999999999998</v>
      </c>
      <c r="J2082">
        <v>3.42</v>
      </c>
      <c r="K2082">
        <v>4.8479999999999999</v>
      </c>
      <c r="L2082">
        <v>2.105</v>
      </c>
    </row>
    <row r="2083" spans="1:12" x14ac:dyDescent="0.2">
      <c r="A2083" s="1">
        <v>45296</v>
      </c>
      <c r="B2083">
        <v>4.9240000000000004</v>
      </c>
      <c r="C2083">
        <v>4.7119999999999997</v>
      </c>
      <c r="D2083">
        <v>3.29</v>
      </c>
      <c r="E2083">
        <v>3.3959999999999999</v>
      </c>
      <c r="F2083">
        <v>1.534</v>
      </c>
      <c r="G2083">
        <v>3.5489999999999999</v>
      </c>
      <c r="H2083">
        <v>3.2</v>
      </c>
      <c r="I2083">
        <v>4.109</v>
      </c>
      <c r="J2083">
        <v>3.4590000000000001</v>
      </c>
      <c r="K2083">
        <v>4.8440000000000003</v>
      </c>
      <c r="L2083">
        <v>2.0830000000000002</v>
      </c>
    </row>
    <row r="2084" spans="1:12" x14ac:dyDescent="0.2">
      <c r="A2084" s="1">
        <v>45299</v>
      </c>
      <c r="B2084">
        <v>4.8380000000000001</v>
      </c>
      <c r="C2084">
        <v>4.7</v>
      </c>
      <c r="D2084">
        <v>3.3050000000000002</v>
      </c>
      <c r="E2084">
        <v>3.3620000000000001</v>
      </c>
      <c r="F2084">
        <v>1.5449999999999999</v>
      </c>
      <c r="G2084">
        <v>3.5289999999999999</v>
      </c>
      <c r="H2084">
        <v>3.2</v>
      </c>
      <c r="I2084">
        <v>4.1440000000000001</v>
      </c>
      <c r="J2084">
        <v>3.46</v>
      </c>
      <c r="K2084">
        <v>4.8410000000000002</v>
      </c>
      <c r="L2084">
        <v>2.0939999999999999</v>
      </c>
    </row>
    <row r="2085" spans="1:12" x14ac:dyDescent="0.2">
      <c r="A2085" s="1">
        <v>45300</v>
      </c>
      <c r="B2085">
        <v>4.8600000000000003</v>
      </c>
      <c r="C2085">
        <v>4.6970000000000001</v>
      </c>
      <c r="D2085">
        <v>3.3370000000000002</v>
      </c>
      <c r="E2085">
        <v>3.3730000000000002</v>
      </c>
      <c r="F2085">
        <v>1.556</v>
      </c>
      <c r="G2085">
        <v>3.5329999999999999</v>
      </c>
      <c r="H2085">
        <v>3.2</v>
      </c>
      <c r="I2085">
        <v>4.1079999999999997</v>
      </c>
      <c r="J2085">
        <v>3.49</v>
      </c>
      <c r="K2085">
        <v>4.8289999999999997</v>
      </c>
      <c r="L2085">
        <v>2.0750000000000002</v>
      </c>
    </row>
    <row r="2086" spans="1:12" x14ac:dyDescent="0.2">
      <c r="A2086" s="1">
        <v>45301</v>
      </c>
      <c r="B2086">
        <v>4.8929999999999998</v>
      </c>
      <c r="C2086">
        <v>4.6829999999999998</v>
      </c>
      <c r="D2086">
        <v>3.3460000000000001</v>
      </c>
      <c r="E2086">
        <v>3.3959999999999999</v>
      </c>
      <c r="F2086">
        <v>1.5640000000000001</v>
      </c>
      <c r="G2086">
        <v>3.5459999999999998</v>
      </c>
      <c r="H2086">
        <v>3.2</v>
      </c>
      <c r="I2086">
        <v>4.1289999999999996</v>
      </c>
      <c r="J2086">
        <v>3.4990000000000001</v>
      </c>
      <c r="K2086">
        <v>4.8250000000000002</v>
      </c>
      <c r="L2086">
        <v>2.0840000000000001</v>
      </c>
    </row>
    <row r="2087" spans="1:12" x14ac:dyDescent="0.2">
      <c r="A2087" s="1">
        <v>45302</v>
      </c>
      <c r="B2087">
        <v>4.923</v>
      </c>
      <c r="C2087">
        <v>4.6680000000000001</v>
      </c>
      <c r="D2087">
        <v>3.3460000000000001</v>
      </c>
      <c r="E2087">
        <v>3.3759999999999999</v>
      </c>
      <c r="F2087">
        <v>1.542</v>
      </c>
      <c r="G2087">
        <v>3.5409999999999999</v>
      </c>
      <c r="H2087">
        <v>3.2</v>
      </c>
      <c r="I2087">
        <v>4.1239999999999997</v>
      </c>
      <c r="J2087">
        <v>3.448</v>
      </c>
      <c r="K2087">
        <v>4.7469999999999999</v>
      </c>
      <c r="L2087">
        <v>2.0720000000000001</v>
      </c>
    </row>
    <row r="2088" spans="1:12" x14ac:dyDescent="0.2">
      <c r="A2088" s="1">
        <v>45303</v>
      </c>
      <c r="B2088">
        <v>4.9139999999999997</v>
      </c>
      <c r="C2088">
        <v>4.6040000000000001</v>
      </c>
      <c r="D2088">
        <v>3.3</v>
      </c>
      <c r="E2088">
        <v>3.3050000000000002</v>
      </c>
      <c r="F2088">
        <v>1.528</v>
      </c>
      <c r="G2088">
        <v>3.5209999999999999</v>
      </c>
      <c r="H2088">
        <v>3.2</v>
      </c>
      <c r="I2088">
        <v>4.0999999999999996</v>
      </c>
      <c r="J2088">
        <v>3.3420000000000001</v>
      </c>
      <c r="K2088">
        <v>4.67</v>
      </c>
      <c r="L2088">
        <v>2.0680000000000001</v>
      </c>
    </row>
    <row r="2089" spans="1:12" x14ac:dyDescent="0.2">
      <c r="A2089" s="1">
        <v>45306</v>
      </c>
      <c r="B2089">
        <v>4.93</v>
      </c>
      <c r="C2089">
        <v>4.6159999999999997</v>
      </c>
      <c r="D2089">
        <v>3.2730000000000001</v>
      </c>
      <c r="E2089">
        <v>3.3370000000000002</v>
      </c>
      <c r="F2089">
        <v>1.5429999999999999</v>
      </c>
      <c r="G2089">
        <v>3.5209999999999999</v>
      </c>
      <c r="H2089">
        <v>3.2</v>
      </c>
      <c r="I2089">
        <v>4.0919999999999996</v>
      </c>
      <c r="J2089">
        <v>3.38</v>
      </c>
      <c r="K2089">
        <v>4.67</v>
      </c>
      <c r="L2089">
        <v>2.0670000000000002</v>
      </c>
    </row>
    <row r="2090" spans="1:12" x14ac:dyDescent="0.2">
      <c r="A2090" s="1">
        <v>45307</v>
      </c>
      <c r="B2090">
        <v>4.9329999999999998</v>
      </c>
      <c r="C2090">
        <v>4.6950000000000003</v>
      </c>
      <c r="D2090">
        <v>3.28</v>
      </c>
      <c r="E2090">
        <v>3.3410000000000002</v>
      </c>
      <c r="F2090">
        <v>1.548</v>
      </c>
      <c r="G2090">
        <v>3.5049999999999999</v>
      </c>
      <c r="H2090">
        <v>3.2</v>
      </c>
      <c r="I2090">
        <v>4.1260000000000003</v>
      </c>
      <c r="J2090">
        <v>3.3980000000000001</v>
      </c>
      <c r="K2090">
        <v>4.7240000000000002</v>
      </c>
      <c r="L2090">
        <v>2.089</v>
      </c>
    </row>
    <row r="2091" spans="1:12" x14ac:dyDescent="0.2">
      <c r="A2091" s="1">
        <v>45308</v>
      </c>
      <c r="B2091">
        <v>5.0519999999999996</v>
      </c>
      <c r="C2091">
        <v>4.7949999999999999</v>
      </c>
      <c r="D2091">
        <v>3.34</v>
      </c>
      <c r="E2091">
        <v>3.4089999999999998</v>
      </c>
      <c r="F2091">
        <v>1.554</v>
      </c>
      <c r="G2091">
        <v>3.54</v>
      </c>
      <c r="H2091">
        <v>3.2</v>
      </c>
      <c r="I2091">
        <v>4.165</v>
      </c>
      <c r="J2091">
        <v>3.4670000000000001</v>
      </c>
      <c r="K2091">
        <v>4.827</v>
      </c>
      <c r="L2091">
        <v>2.0840000000000001</v>
      </c>
    </row>
    <row r="2092" spans="1:12" x14ac:dyDescent="0.2">
      <c r="A2092" s="1">
        <v>45309</v>
      </c>
      <c r="B2092">
        <v>4.96</v>
      </c>
      <c r="C2092">
        <v>4.8019999999999996</v>
      </c>
      <c r="D2092">
        <v>3.3340000000000001</v>
      </c>
      <c r="E2092">
        <v>3.419</v>
      </c>
      <c r="F2092">
        <v>1.5409999999999999</v>
      </c>
      <c r="G2092">
        <v>3.5569999999999999</v>
      </c>
      <c r="H2092">
        <v>3.2</v>
      </c>
      <c r="I2092">
        <v>4.1849999999999996</v>
      </c>
      <c r="J2092">
        <v>3.464</v>
      </c>
      <c r="K2092">
        <v>4.8179999999999996</v>
      </c>
      <c r="L2092">
        <v>2.0760000000000001</v>
      </c>
    </row>
    <row r="2093" spans="1:12" x14ac:dyDescent="0.2">
      <c r="A2093" s="1">
        <v>45310</v>
      </c>
      <c r="B2093">
        <v>4.9400000000000004</v>
      </c>
      <c r="C2093">
        <v>4.82</v>
      </c>
      <c r="D2093">
        <v>3.4319999999999999</v>
      </c>
      <c r="E2093">
        <v>3.4430000000000001</v>
      </c>
      <c r="F2093">
        <v>1.552</v>
      </c>
      <c r="G2093">
        <v>3.5910000000000002</v>
      </c>
      <c r="H2093">
        <v>3.2</v>
      </c>
      <c r="I2093">
        <v>4.1859999999999999</v>
      </c>
      <c r="J2093">
        <v>3.4969999999999999</v>
      </c>
      <c r="K2093">
        <v>4.859</v>
      </c>
      <c r="L2093">
        <v>2.0619999999999998</v>
      </c>
    </row>
    <row r="2094" spans="1:12" x14ac:dyDescent="0.2">
      <c r="A2094" s="1">
        <v>45313</v>
      </c>
      <c r="B2094">
        <v>4.9370000000000003</v>
      </c>
      <c r="C2094">
        <v>4.8179999999999996</v>
      </c>
      <c r="D2094">
        <v>3.3620000000000001</v>
      </c>
      <c r="E2094">
        <v>3.4289999999999998</v>
      </c>
      <c r="F2094">
        <v>1.581</v>
      </c>
      <c r="G2094">
        <v>3.581</v>
      </c>
      <c r="H2094">
        <v>3.2</v>
      </c>
      <c r="I2094">
        <v>4.1619999999999999</v>
      </c>
      <c r="J2094">
        <v>3.4780000000000002</v>
      </c>
      <c r="K2094">
        <v>4.8630000000000004</v>
      </c>
      <c r="L2094">
        <v>2.0590000000000002</v>
      </c>
    </row>
    <row r="2095" spans="1:12" x14ac:dyDescent="0.2">
      <c r="A2095" s="1">
        <v>45314</v>
      </c>
      <c r="B2095">
        <v>4.9340000000000002</v>
      </c>
      <c r="C2095">
        <v>4.819</v>
      </c>
      <c r="D2095">
        <v>3.4180000000000001</v>
      </c>
      <c r="E2095">
        <v>3.4369999999999998</v>
      </c>
      <c r="F2095">
        <v>1.599</v>
      </c>
      <c r="G2095">
        <v>3.5910000000000002</v>
      </c>
      <c r="H2095">
        <v>3.2</v>
      </c>
      <c r="I2095">
        <v>4.1310000000000002</v>
      </c>
      <c r="J2095">
        <v>3.4870000000000001</v>
      </c>
      <c r="K2095">
        <v>4.8380000000000001</v>
      </c>
      <c r="L2095">
        <v>2.0569999999999999</v>
      </c>
    </row>
    <row r="2096" spans="1:12" x14ac:dyDescent="0.2">
      <c r="A2096" s="1">
        <v>45315</v>
      </c>
      <c r="B2096">
        <v>4.9710000000000001</v>
      </c>
      <c r="C2096">
        <v>4.79</v>
      </c>
      <c r="D2096">
        <v>3.351</v>
      </c>
      <c r="E2096">
        <v>3.4220000000000002</v>
      </c>
      <c r="F2096">
        <v>1.585</v>
      </c>
      <c r="G2096">
        <v>3.585</v>
      </c>
      <c r="H2096">
        <v>3.2</v>
      </c>
      <c r="I2096">
        <v>4.141</v>
      </c>
      <c r="J2096">
        <v>3.4849999999999999</v>
      </c>
      <c r="K2096">
        <v>4.819</v>
      </c>
      <c r="L2096">
        <v>2.0499999999999998</v>
      </c>
    </row>
    <row r="2097" spans="1:12" x14ac:dyDescent="0.2">
      <c r="A2097" s="1">
        <v>45316</v>
      </c>
      <c r="B2097">
        <v>4.9820000000000002</v>
      </c>
      <c r="C2097">
        <v>4.75</v>
      </c>
      <c r="D2097">
        <v>3.2829999999999999</v>
      </c>
      <c r="E2097">
        <v>3.3410000000000002</v>
      </c>
      <c r="F2097">
        <v>1.5620000000000001</v>
      </c>
      <c r="G2097">
        <v>3.56</v>
      </c>
      <c r="H2097">
        <v>3.2</v>
      </c>
      <c r="I2097">
        <v>4.141</v>
      </c>
      <c r="J2097">
        <v>3.4159999999999999</v>
      </c>
      <c r="K2097">
        <v>4.7629999999999999</v>
      </c>
      <c r="L2097">
        <v>2.012</v>
      </c>
    </row>
    <row r="2098" spans="1:12" x14ac:dyDescent="0.2">
      <c r="A2098" s="1">
        <v>45317</v>
      </c>
      <c r="B2098">
        <v>4.8970000000000002</v>
      </c>
      <c r="C2098">
        <v>4.7789999999999999</v>
      </c>
      <c r="D2098">
        <v>3.2709999999999999</v>
      </c>
      <c r="E2098">
        <v>3.35</v>
      </c>
      <c r="F2098">
        <v>1.5529999999999999</v>
      </c>
      <c r="G2098">
        <v>3.5659999999999998</v>
      </c>
      <c r="H2098">
        <v>3.2</v>
      </c>
      <c r="I2098">
        <v>4.141</v>
      </c>
      <c r="J2098">
        <v>3.4159999999999999</v>
      </c>
      <c r="K2098">
        <v>4.7789999999999999</v>
      </c>
      <c r="L2098">
        <v>2.0009999999999999</v>
      </c>
    </row>
    <row r="2099" spans="1:12" x14ac:dyDescent="0.2">
      <c r="A2099" s="1">
        <v>45320</v>
      </c>
      <c r="B2099">
        <v>4.8929999999999998</v>
      </c>
      <c r="C2099">
        <v>4.7750000000000004</v>
      </c>
      <c r="D2099">
        <v>3.238</v>
      </c>
      <c r="E2099">
        <v>3.3079999999999998</v>
      </c>
      <c r="F2099">
        <v>1.526</v>
      </c>
      <c r="G2099">
        <v>3.5640000000000001</v>
      </c>
      <c r="H2099">
        <v>3.2</v>
      </c>
      <c r="I2099">
        <v>4.1310000000000002</v>
      </c>
      <c r="J2099">
        <v>3.3660000000000001</v>
      </c>
      <c r="K2099">
        <v>4.7619999999999996</v>
      </c>
      <c r="L2099">
        <v>2.0009999999999999</v>
      </c>
    </row>
    <row r="2100" spans="1:12" x14ac:dyDescent="0.2">
      <c r="A2100" s="1">
        <v>45321</v>
      </c>
      <c r="B2100">
        <v>4.9249999999999998</v>
      </c>
      <c r="C2100">
        <v>4.7949999999999999</v>
      </c>
      <c r="D2100">
        <v>3.25</v>
      </c>
      <c r="E2100">
        <v>3.2839999999999998</v>
      </c>
      <c r="F2100">
        <v>1.542</v>
      </c>
      <c r="G2100">
        <v>3.5720000000000001</v>
      </c>
      <c r="H2100">
        <v>3.2</v>
      </c>
      <c r="I2100">
        <v>4.1150000000000002</v>
      </c>
      <c r="J2100">
        <v>3.4009999999999998</v>
      </c>
      <c r="K2100">
        <v>4.79</v>
      </c>
      <c r="L2100">
        <v>2.0009999999999999</v>
      </c>
    </row>
    <row r="2101" spans="1:12" x14ac:dyDescent="0.2">
      <c r="A2101" s="1">
        <v>45322</v>
      </c>
      <c r="B2101">
        <v>4.8179999999999996</v>
      </c>
      <c r="C2101">
        <v>4.7469999999999999</v>
      </c>
      <c r="D2101">
        <v>3.1520000000000001</v>
      </c>
      <c r="E2101">
        <v>3.2189999999999999</v>
      </c>
      <c r="F2101">
        <v>1.5149999999999999</v>
      </c>
      <c r="G2101">
        <v>3.5550000000000002</v>
      </c>
      <c r="H2101">
        <v>3.2</v>
      </c>
      <c r="I2101">
        <v>3.9990000000000001</v>
      </c>
      <c r="J2101">
        <v>3.3250000000000002</v>
      </c>
      <c r="K2101">
        <v>4.7149999999999999</v>
      </c>
      <c r="L2101">
        <v>2.0009999999999999</v>
      </c>
    </row>
    <row r="2102" spans="1:12" x14ac:dyDescent="0.2">
      <c r="A2102" s="1">
        <v>45323</v>
      </c>
      <c r="B2102">
        <v>4.8490000000000002</v>
      </c>
      <c r="C2102">
        <v>4.7430000000000003</v>
      </c>
      <c r="D2102">
        <v>3.198</v>
      </c>
      <c r="E2102">
        <v>3.2650000000000001</v>
      </c>
      <c r="F2102">
        <v>1.091</v>
      </c>
      <c r="G2102">
        <v>3.5409999999999999</v>
      </c>
      <c r="H2102">
        <v>3.2</v>
      </c>
      <c r="I2102">
        <v>4.0279999999999996</v>
      </c>
      <c r="J2102">
        <v>3.371</v>
      </c>
      <c r="K2102">
        <v>4.6890000000000001</v>
      </c>
      <c r="L2102">
        <v>2.0009999999999999</v>
      </c>
    </row>
    <row r="2103" spans="1:12" x14ac:dyDescent="0.2">
      <c r="A2103" s="1">
        <v>45324</v>
      </c>
      <c r="B2103">
        <v>4.899</v>
      </c>
      <c r="C2103">
        <v>4.8120000000000003</v>
      </c>
      <c r="D2103">
        <v>3.3159999999999998</v>
      </c>
      <c r="E2103">
        <v>3.387</v>
      </c>
      <c r="F2103">
        <v>1.129</v>
      </c>
      <c r="G2103">
        <v>3.5550000000000002</v>
      </c>
      <c r="H2103">
        <v>3.2</v>
      </c>
      <c r="I2103">
        <v>4.0090000000000003</v>
      </c>
      <c r="J2103">
        <v>3.468</v>
      </c>
      <c r="K2103">
        <v>4.8070000000000004</v>
      </c>
      <c r="L2103">
        <v>1.893</v>
      </c>
    </row>
    <row r="2104" spans="1:12" x14ac:dyDescent="0.2">
      <c r="A2104" s="1">
        <v>45327</v>
      </c>
      <c r="B2104">
        <v>4.9340000000000002</v>
      </c>
      <c r="C2104">
        <v>4.8499999999999996</v>
      </c>
      <c r="D2104">
        <v>3.3239999999999998</v>
      </c>
      <c r="E2104">
        <v>3.4039999999999999</v>
      </c>
      <c r="F2104">
        <v>1.1930000000000001</v>
      </c>
      <c r="G2104">
        <v>3.5750000000000002</v>
      </c>
      <c r="H2104">
        <v>3.2</v>
      </c>
      <c r="I2104">
        <v>4.0860000000000003</v>
      </c>
      <c r="J2104">
        <v>3.4889999999999999</v>
      </c>
      <c r="K2104">
        <v>4.8680000000000003</v>
      </c>
      <c r="L2104">
        <v>1.893</v>
      </c>
    </row>
    <row r="2105" spans="1:12" x14ac:dyDescent="0.2">
      <c r="A2105" s="1">
        <v>45328</v>
      </c>
      <c r="B2105">
        <v>4.8330000000000002</v>
      </c>
      <c r="C2105">
        <v>4.8120000000000003</v>
      </c>
      <c r="D2105">
        <v>3.3159999999999998</v>
      </c>
      <c r="E2105">
        <v>3.3839999999999999</v>
      </c>
      <c r="F2105">
        <v>1.179</v>
      </c>
      <c r="G2105">
        <v>3.5750000000000002</v>
      </c>
      <c r="H2105">
        <v>3.2</v>
      </c>
      <c r="I2105">
        <v>4.093</v>
      </c>
      <c r="J2105">
        <v>3.4740000000000002</v>
      </c>
      <c r="K2105">
        <v>4.8140000000000001</v>
      </c>
      <c r="L2105">
        <v>1.893</v>
      </c>
    </row>
    <row r="2106" spans="1:12" x14ac:dyDescent="0.2">
      <c r="A2106" s="1">
        <v>45329</v>
      </c>
      <c r="B2106">
        <v>4.8609999999999998</v>
      </c>
      <c r="C2106">
        <v>4.8159999999999998</v>
      </c>
      <c r="D2106">
        <v>3.32</v>
      </c>
      <c r="E2106">
        <v>3.3919999999999999</v>
      </c>
      <c r="F2106">
        <v>1.1850000000000001</v>
      </c>
      <c r="G2106">
        <v>3.5870000000000002</v>
      </c>
      <c r="H2106">
        <v>3.2</v>
      </c>
      <c r="I2106">
        <v>4.0620000000000003</v>
      </c>
      <c r="J2106">
        <v>3.5</v>
      </c>
      <c r="K2106">
        <v>4.8209999999999997</v>
      </c>
      <c r="L2106">
        <v>1.893</v>
      </c>
    </row>
    <row r="2107" spans="1:12" x14ac:dyDescent="0.2">
      <c r="A2107" s="1">
        <v>45330</v>
      </c>
      <c r="B2107">
        <v>4.8810000000000002</v>
      </c>
      <c r="C2107">
        <v>4.8390000000000004</v>
      </c>
      <c r="D2107">
        <v>3.3420000000000001</v>
      </c>
      <c r="E2107">
        <v>3.4279999999999999</v>
      </c>
      <c r="F2107">
        <v>1.218</v>
      </c>
      <c r="G2107">
        <v>3.61</v>
      </c>
      <c r="H2107">
        <v>3.2</v>
      </c>
      <c r="I2107">
        <v>4.069</v>
      </c>
      <c r="J2107">
        <v>3.5270000000000001</v>
      </c>
      <c r="K2107">
        <v>4.8460000000000001</v>
      </c>
      <c r="L2107">
        <v>1.893</v>
      </c>
    </row>
    <row r="2108" spans="1:12" x14ac:dyDescent="0.2">
      <c r="A2108" s="1">
        <v>45331</v>
      </c>
      <c r="B2108">
        <v>4.8959999999999999</v>
      </c>
      <c r="C2108">
        <v>4.8529999999999998</v>
      </c>
      <c r="D2108">
        <v>3.3769999999999998</v>
      </c>
      <c r="E2108">
        <v>3.4609999999999999</v>
      </c>
      <c r="F2108">
        <v>1.236</v>
      </c>
      <c r="G2108">
        <v>3.6219999999999999</v>
      </c>
      <c r="H2108">
        <v>3.2</v>
      </c>
      <c r="I2108">
        <v>4.09</v>
      </c>
      <c r="J2108">
        <v>3.5619999999999998</v>
      </c>
      <c r="K2108">
        <v>4.8659999999999997</v>
      </c>
      <c r="L2108">
        <v>1.893</v>
      </c>
    </row>
    <row r="2109" spans="1:12" x14ac:dyDescent="0.2">
      <c r="A2109" s="1">
        <v>45334</v>
      </c>
      <c r="B2109">
        <v>4.8929999999999998</v>
      </c>
      <c r="C2109">
        <v>4.8650000000000002</v>
      </c>
      <c r="D2109">
        <v>3.347</v>
      </c>
      <c r="E2109">
        <v>3.4359999999999999</v>
      </c>
      <c r="F2109">
        <v>1.196</v>
      </c>
      <c r="G2109">
        <v>3.6230000000000002</v>
      </c>
      <c r="H2109">
        <v>3.2</v>
      </c>
      <c r="I2109">
        <v>4.141</v>
      </c>
      <c r="J2109">
        <v>3.5089999999999999</v>
      </c>
      <c r="K2109">
        <v>4.8769999999999998</v>
      </c>
      <c r="L2109">
        <v>1.893</v>
      </c>
    </row>
    <row r="2110" spans="1:12" x14ac:dyDescent="0.2">
      <c r="A2110" s="1">
        <v>45335</v>
      </c>
      <c r="B2110">
        <v>4.99</v>
      </c>
      <c r="C2110">
        <v>4.9390000000000001</v>
      </c>
      <c r="D2110">
        <v>3.4220000000000002</v>
      </c>
      <c r="E2110">
        <v>3.5049999999999999</v>
      </c>
      <c r="F2110">
        <v>1.1299999999999999</v>
      </c>
      <c r="G2110">
        <v>3.6509999999999998</v>
      </c>
      <c r="H2110">
        <v>3.2</v>
      </c>
      <c r="I2110">
        <v>4.1420000000000003</v>
      </c>
      <c r="J2110">
        <v>3.5619999999999998</v>
      </c>
      <c r="K2110">
        <v>5.0170000000000003</v>
      </c>
      <c r="L2110">
        <v>1.893</v>
      </c>
    </row>
    <row r="2111" spans="1:12" x14ac:dyDescent="0.2">
      <c r="A2111" s="1">
        <v>45336</v>
      </c>
      <c r="B2111">
        <v>4.9139999999999997</v>
      </c>
      <c r="C2111">
        <v>4.8940000000000001</v>
      </c>
      <c r="D2111">
        <v>3.391</v>
      </c>
      <c r="E2111">
        <v>3.4689999999999999</v>
      </c>
      <c r="F2111">
        <v>1.1379999999999999</v>
      </c>
      <c r="G2111">
        <v>3.6629999999999998</v>
      </c>
      <c r="H2111">
        <v>3.2</v>
      </c>
      <c r="I2111">
        <v>4.1760000000000002</v>
      </c>
      <c r="J2111">
        <v>3.5129999999999999</v>
      </c>
      <c r="K2111">
        <v>4.9489999999999998</v>
      </c>
      <c r="L2111">
        <v>1.893</v>
      </c>
    </row>
    <row r="2112" spans="1:12" x14ac:dyDescent="0.2">
      <c r="A2112" s="1">
        <v>45337</v>
      </c>
      <c r="B2112">
        <v>4.8760000000000003</v>
      </c>
      <c r="C2112">
        <v>4.87</v>
      </c>
      <c r="D2112">
        <v>3.3929999999999998</v>
      </c>
      <c r="E2112">
        <v>3.488</v>
      </c>
      <c r="F2112">
        <v>1.145</v>
      </c>
      <c r="G2112">
        <v>3.6629999999999998</v>
      </c>
      <c r="H2112">
        <v>3.2</v>
      </c>
      <c r="I2112">
        <v>4.0659999999999998</v>
      </c>
      <c r="J2112">
        <v>3.5150000000000001</v>
      </c>
      <c r="K2112">
        <v>4.9539999999999997</v>
      </c>
      <c r="L2112">
        <v>1.893</v>
      </c>
    </row>
    <row r="2113" spans="1:12" x14ac:dyDescent="0.2">
      <c r="A2113" s="1">
        <v>45338</v>
      </c>
      <c r="B2113">
        <v>4.9169999999999998</v>
      </c>
      <c r="C2113">
        <v>4.8979999999999997</v>
      </c>
      <c r="D2113">
        <v>3.43</v>
      </c>
      <c r="E2113">
        <v>3.508</v>
      </c>
      <c r="F2113">
        <v>1.1850000000000001</v>
      </c>
      <c r="G2113">
        <v>3.6779999999999999</v>
      </c>
      <c r="H2113">
        <v>3.2</v>
      </c>
      <c r="I2113">
        <v>4.1100000000000003</v>
      </c>
      <c r="J2113">
        <v>3.5489999999999999</v>
      </c>
      <c r="K2113">
        <v>4.9740000000000002</v>
      </c>
      <c r="L2113">
        <v>1.893</v>
      </c>
    </row>
    <row r="2114" spans="1:12" x14ac:dyDescent="0.2">
      <c r="A2114" s="1">
        <v>45341</v>
      </c>
      <c r="B2114">
        <v>4.915</v>
      </c>
      <c r="C2114">
        <v>4.9550000000000001</v>
      </c>
      <c r="D2114">
        <v>3.383</v>
      </c>
      <c r="E2114">
        <v>3.5270000000000001</v>
      </c>
      <c r="F2114">
        <v>1.1619999999999999</v>
      </c>
      <c r="G2114">
        <v>3.6840000000000002</v>
      </c>
      <c r="H2114">
        <v>3.2</v>
      </c>
      <c r="I2114">
        <v>4.09</v>
      </c>
      <c r="J2114">
        <v>3.5470000000000002</v>
      </c>
      <c r="K2114">
        <v>4.9740000000000002</v>
      </c>
      <c r="L2114">
        <v>1.901</v>
      </c>
    </row>
    <row r="2115" spans="1:12" x14ac:dyDescent="0.2">
      <c r="A2115" s="1">
        <v>45342</v>
      </c>
      <c r="B2115">
        <v>4.9039999999999999</v>
      </c>
      <c r="C2115">
        <v>4.8049999999999997</v>
      </c>
      <c r="D2115">
        <v>3.34</v>
      </c>
      <c r="E2115">
        <v>3.4780000000000002</v>
      </c>
      <c r="F2115">
        <v>1.139</v>
      </c>
      <c r="G2115">
        <v>3.6760000000000002</v>
      </c>
      <c r="H2115">
        <v>3.2</v>
      </c>
      <c r="I2115">
        <v>4.0860000000000003</v>
      </c>
      <c r="J2115">
        <v>3.5270000000000001</v>
      </c>
      <c r="K2115">
        <v>4.9450000000000003</v>
      </c>
      <c r="L2115">
        <v>1.8240000000000001</v>
      </c>
    </row>
    <row r="2116" spans="1:12" x14ac:dyDescent="0.2">
      <c r="A2116" s="1">
        <v>45343</v>
      </c>
      <c r="B2116">
        <v>4.9779999999999998</v>
      </c>
      <c r="C2116">
        <v>4.8019999999999996</v>
      </c>
      <c r="D2116">
        <v>3.3919999999999999</v>
      </c>
      <c r="E2116">
        <v>3.5209999999999999</v>
      </c>
      <c r="F2116">
        <v>1.17</v>
      </c>
      <c r="G2116">
        <v>3.6760000000000002</v>
      </c>
      <c r="H2116">
        <v>3.2</v>
      </c>
      <c r="I2116">
        <v>4.0780000000000003</v>
      </c>
      <c r="J2116">
        <v>3.5710000000000002</v>
      </c>
      <c r="K2116">
        <v>4.9870000000000001</v>
      </c>
      <c r="L2116">
        <v>1.7709999999999999</v>
      </c>
    </row>
    <row r="2117" spans="1:12" x14ac:dyDescent="0.2">
      <c r="A2117" s="1">
        <v>45344</v>
      </c>
      <c r="B2117">
        <v>4.9349999999999996</v>
      </c>
      <c r="C2117">
        <v>4.8170000000000002</v>
      </c>
      <c r="D2117">
        <v>3.4390000000000001</v>
      </c>
      <c r="E2117">
        <v>3.544</v>
      </c>
      <c r="F2117">
        <v>1.177</v>
      </c>
      <c r="G2117">
        <v>3.6739999999999999</v>
      </c>
      <c r="H2117">
        <v>3.2</v>
      </c>
      <c r="I2117">
        <v>4.0910000000000002</v>
      </c>
      <c r="J2117">
        <v>3.6070000000000002</v>
      </c>
      <c r="K2117">
        <v>5.0090000000000003</v>
      </c>
      <c r="L2117">
        <v>1.764</v>
      </c>
    </row>
    <row r="2118" spans="1:12" x14ac:dyDescent="0.2">
      <c r="A2118" s="1">
        <v>45345</v>
      </c>
      <c r="B2118">
        <v>4.883</v>
      </c>
      <c r="C2118">
        <v>4.8040000000000003</v>
      </c>
      <c r="D2118">
        <v>3.4009999999999998</v>
      </c>
      <c r="E2118">
        <v>3.528</v>
      </c>
      <c r="F2118">
        <v>1.1519999999999999</v>
      </c>
      <c r="G2118">
        <v>3.6859999999999999</v>
      </c>
      <c r="H2118">
        <v>3.2</v>
      </c>
      <c r="I2118">
        <v>4.1280000000000001</v>
      </c>
      <c r="J2118">
        <v>3.581</v>
      </c>
      <c r="K2118">
        <v>4.9989999999999997</v>
      </c>
      <c r="L2118">
        <v>1.758</v>
      </c>
    </row>
    <row r="2119" spans="1:12" x14ac:dyDescent="0.2">
      <c r="A2119" s="1">
        <v>45348</v>
      </c>
      <c r="B2119">
        <v>4.6029999999999998</v>
      </c>
      <c r="C2119">
        <v>4.82</v>
      </c>
      <c r="D2119">
        <v>3.4460000000000002</v>
      </c>
      <c r="E2119">
        <v>3.5630000000000002</v>
      </c>
      <c r="F2119">
        <v>1.1679999999999999</v>
      </c>
      <c r="G2119">
        <v>3.69</v>
      </c>
      <c r="H2119">
        <v>3.2</v>
      </c>
      <c r="I2119">
        <v>4.093</v>
      </c>
      <c r="J2119">
        <v>3.625</v>
      </c>
      <c r="K2119">
        <v>5.0339999999999998</v>
      </c>
      <c r="L2119">
        <v>1.762</v>
      </c>
    </row>
    <row r="2120" spans="1:12" x14ac:dyDescent="0.2">
      <c r="A2120" s="1">
        <v>45349</v>
      </c>
      <c r="B2120">
        <v>4.6429999999999998</v>
      </c>
      <c r="C2120">
        <v>4.8220000000000001</v>
      </c>
      <c r="D2120">
        <v>3.4390000000000001</v>
      </c>
      <c r="E2120">
        <v>3.5179999999999998</v>
      </c>
      <c r="F2120">
        <v>1.18</v>
      </c>
      <c r="G2120">
        <v>3.698</v>
      </c>
      <c r="H2120">
        <v>3.2</v>
      </c>
      <c r="I2120">
        <v>4.0919999999999996</v>
      </c>
      <c r="J2120">
        <v>3.6190000000000002</v>
      </c>
      <c r="K2120">
        <v>5.024</v>
      </c>
      <c r="L2120">
        <v>1.76</v>
      </c>
    </row>
    <row r="2121" spans="1:12" x14ac:dyDescent="0.2">
      <c r="A2121" s="1">
        <v>45350</v>
      </c>
      <c r="B2121">
        <v>4.6429999999999998</v>
      </c>
      <c r="C2121">
        <v>4.7809999999999997</v>
      </c>
      <c r="D2121">
        <v>3.4289999999999998</v>
      </c>
      <c r="E2121">
        <v>3.5089999999999999</v>
      </c>
      <c r="F2121">
        <v>1.1819999999999999</v>
      </c>
      <c r="G2121">
        <v>3.694</v>
      </c>
      <c r="H2121">
        <v>3.2</v>
      </c>
      <c r="I2121">
        <v>4.0999999999999996</v>
      </c>
      <c r="J2121">
        <v>3.6059999999999999</v>
      </c>
      <c r="K2121">
        <v>5.0069999999999997</v>
      </c>
      <c r="L2121">
        <v>1.774</v>
      </c>
    </row>
    <row r="2122" spans="1:12" x14ac:dyDescent="0.2">
      <c r="A2122" s="1">
        <v>45351</v>
      </c>
      <c r="B2122">
        <v>4.5990000000000002</v>
      </c>
      <c r="C2122">
        <v>4.7560000000000002</v>
      </c>
      <c r="D2122">
        <v>3.4340000000000002</v>
      </c>
      <c r="E2122">
        <v>3.51</v>
      </c>
      <c r="F2122">
        <v>1.131</v>
      </c>
      <c r="G2122">
        <v>3.6880000000000002</v>
      </c>
      <c r="H2122">
        <v>3.2</v>
      </c>
      <c r="I2122">
        <v>4.0819999999999999</v>
      </c>
      <c r="J2122">
        <v>3.6110000000000002</v>
      </c>
      <c r="K2122">
        <v>5.0039999999999996</v>
      </c>
      <c r="L2122">
        <v>1.7729999999999999</v>
      </c>
    </row>
    <row r="2123" spans="1:12" x14ac:dyDescent="0.2">
      <c r="A2123" s="1">
        <v>45352</v>
      </c>
      <c r="B2123">
        <v>4.601</v>
      </c>
      <c r="C2123">
        <v>4.7009999999999996</v>
      </c>
      <c r="D2123">
        <v>3.45</v>
      </c>
      <c r="E2123">
        <v>3.5510000000000002</v>
      </c>
      <c r="F2123">
        <v>1.135</v>
      </c>
      <c r="G2123">
        <v>3.6840000000000002</v>
      </c>
      <c r="H2123">
        <v>3.2</v>
      </c>
      <c r="I2123">
        <v>4.0940000000000003</v>
      </c>
      <c r="J2123">
        <v>3.637</v>
      </c>
      <c r="K2123">
        <v>4.9450000000000003</v>
      </c>
      <c r="L2123">
        <v>1.7749999999999999</v>
      </c>
    </row>
    <row r="2124" spans="1:12" x14ac:dyDescent="0.2">
      <c r="A2124" s="1">
        <v>45355</v>
      </c>
      <c r="B2124">
        <v>4.625</v>
      </c>
      <c r="C2124">
        <v>4.7140000000000004</v>
      </c>
      <c r="D2124">
        <v>3.4489999999999998</v>
      </c>
      <c r="E2124">
        <v>3.5430000000000001</v>
      </c>
      <c r="F2124">
        <v>1.1220000000000001</v>
      </c>
      <c r="G2124">
        <v>3.673</v>
      </c>
      <c r="H2124">
        <v>3.2</v>
      </c>
      <c r="I2124">
        <v>4.085</v>
      </c>
      <c r="J2124">
        <v>3.6339999999999999</v>
      </c>
      <c r="K2124">
        <v>4.992</v>
      </c>
      <c r="L2124">
        <v>1.762</v>
      </c>
    </row>
    <row r="2125" spans="1:12" x14ac:dyDescent="0.2">
      <c r="A2125" s="1">
        <v>45356</v>
      </c>
      <c r="B2125">
        <v>4.6070000000000002</v>
      </c>
      <c r="C2125">
        <v>4.6669999999999998</v>
      </c>
      <c r="D2125">
        <v>3.415</v>
      </c>
      <c r="E2125">
        <v>3.4950000000000001</v>
      </c>
      <c r="F2125">
        <v>1.1379999999999999</v>
      </c>
      <c r="G2125">
        <v>3.665</v>
      </c>
      <c r="H2125">
        <v>3.2</v>
      </c>
      <c r="I2125">
        <v>4.0830000000000002</v>
      </c>
      <c r="J2125">
        <v>3.6120000000000001</v>
      </c>
      <c r="K2125">
        <v>4.9489999999999998</v>
      </c>
      <c r="L2125">
        <v>1.754</v>
      </c>
    </row>
    <row r="2126" spans="1:12" x14ac:dyDescent="0.2">
      <c r="A2126" s="1">
        <v>45357</v>
      </c>
      <c r="B2126">
        <v>4.569</v>
      </c>
      <c r="C2126">
        <v>4.694</v>
      </c>
      <c r="D2126">
        <v>3.4289999999999998</v>
      </c>
      <c r="E2126">
        <v>3.5219999999999998</v>
      </c>
      <c r="F2126">
        <v>1.147</v>
      </c>
      <c r="G2126">
        <v>3.6589999999999998</v>
      </c>
      <c r="H2126">
        <v>3.2</v>
      </c>
      <c r="I2126">
        <v>4.0519999999999996</v>
      </c>
      <c r="J2126">
        <v>3.61</v>
      </c>
      <c r="K2126">
        <v>4.9619999999999997</v>
      </c>
      <c r="L2126">
        <v>1.7430000000000001</v>
      </c>
    </row>
    <row r="2127" spans="1:12" x14ac:dyDescent="0.2">
      <c r="A2127" s="1">
        <v>45358</v>
      </c>
      <c r="B2127">
        <v>4.6059999999999999</v>
      </c>
      <c r="C2127">
        <v>4.702</v>
      </c>
      <c r="D2127">
        <v>3.4039999999999999</v>
      </c>
      <c r="E2127">
        <v>3.484</v>
      </c>
      <c r="F2127">
        <v>1.133</v>
      </c>
      <c r="G2127">
        <v>3.5270000000000001</v>
      </c>
      <c r="H2127">
        <v>3.2</v>
      </c>
      <c r="I2127">
        <v>4.0730000000000004</v>
      </c>
      <c r="J2127">
        <v>3.5950000000000002</v>
      </c>
      <c r="K2127">
        <v>4.9390000000000001</v>
      </c>
      <c r="L2127">
        <v>1.738</v>
      </c>
    </row>
    <row r="2128" spans="1:12" x14ac:dyDescent="0.2">
      <c r="A2128" s="1">
        <v>45359</v>
      </c>
      <c r="B2128">
        <v>4.5620000000000003</v>
      </c>
      <c r="C2128">
        <v>4.6820000000000004</v>
      </c>
      <c r="D2128">
        <v>3.3860000000000001</v>
      </c>
      <c r="E2128">
        <v>3.4569999999999999</v>
      </c>
      <c r="F2128">
        <v>1.109</v>
      </c>
      <c r="G2128">
        <v>3.5019999999999998</v>
      </c>
      <c r="H2128">
        <v>3.2</v>
      </c>
      <c r="I2128">
        <v>4.0570000000000004</v>
      </c>
      <c r="J2128">
        <v>3.5649999999999999</v>
      </c>
      <c r="K2128">
        <v>4.93</v>
      </c>
      <c r="L2128">
        <v>1.74</v>
      </c>
    </row>
    <row r="2129" spans="1:12" x14ac:dyDescent="0.2">
      <c r="A2129" s="1">
        <v>45362</v>
      </c>
      <c r="B2129">
        <v>4.5350000000000001</v>
      </c>
      <c r="C2129">
        <v>4.6929999999999996</v>
      </c>
      <c r="D2129">
        <v>3.3980000000000001</v>
      </c>
      <c r="E2129">
        <v>3.5110000000000001</v>
      </c>
      <c r="F2129">
        <v>1.127</v>
      </c>
      <c r="G2129">
        <v>3.5059999999999998</v>
      </c>
      <c r="H2129">
        <v>3.2</v>
      </c>
      <c r="I2129">
        <v>4.0460000000000003</v>
      </c>
      <c r="J2129">
        <v>3.589</v>
      </c>
      <c r="K2129">
        <v>4.9630000000000001</v>
      </c>
      <c r="L2129">
        <v>1.74</v>
      </c>
    </row>
    <row r="2130" spans="1:12" x14ac:dyDescent="0.2">
      <c r="A2130" s="1">
        <v>45363</v>
      </c>
      <c r="B2130">
        <v>4.5229999999999997</v>
      </c>
      <c r="C2130">
        <v>4.7380000000000004</v>
      </c>
      <c r="D2130">
        <v>3.4279999999999999</v>
      </c>
      <c r="E2130">
        <v>3.528</v>
      </c>
      <c r="F2130">
        <v>1.1559999999999999</v>
      </c>
      <c r="G2130">
        <v>3.508</v>
      </c>
      <c r="H2130">
        <v>3.2</v>
      </c>
      <c r="I2130">
        <v>4.0519999999999996</v>
      </c>
      <c r="J2130">
        <v>3.5920000000000001</v>
      </c>
      <c r="K2130">
        <v>5.0019999999999998</v>
      </c>
      <c r="L2130">
        <v>1.7569999999999999</v>
      </c>
    </row>
    <row r="2131" spans="1:12" x14ac:dyDescent="0.2">
      <c r="A2131" s="1">
        <v>45364</v>
      </c>
      <c r="B2131">
        <v>4.5679999999999996</v>
      </c>
      <c r="C2131">
        <v>4.7389999999999999</v>
      </c>
      <c r="D2131">
        <v>3.4279999999999999</v>
      </c>
      <c r="E2131">
        <v>3.5449999999999999</v>
      </c>
      <c r="F2131">
        <v>1.1639999999999999</v>
      </c>
      <c r="G2131">
        <v>3.5110000000000001</v>
      </c>
      <c r="H2131">
        <v>3.2</v>
      </c>
      <c r="I2131">
        <v>4.093</v>
      </c>
      <c r="J2131">
        <v>3.5680000000000001</v>
      </c>
      <c r="K2131">
        <v>5.0350000000000001</v>
      </c>
      <c r="L2131">
        <v>1.7829999999999999</v>
      </c>
    </row>
    <row r="2132" spans="1:12" x14ac:dyDescent="0.2">
      <c r="A2132" s="1">
        <v>45365</v>
      </c>
      <c r="B2132">
        <v>4.5890000000000004</v>
      </c>
      <c r="C2132">
        <v>4.7679999999999998</v>
      </c>
      <c r="D2132">
        <v>3.4329999999999998</v>
      </c>
      <c r="E2132">
        <v>3.5379999999999998</v>
      </c>
      <c r="F2132">
        <v>1.159</v>
      </c>
      <c r="G2132">
        <v>3.5179999999999998</v>
      </c>
      <c r="H2132">
        <v>3.2</v>
      </c>
      <c r="I2132">
        <v>4.1180000000000003</v>
      </c>
      <c r="J2132">
        <v>3.5670000000000002</v>
      </c>
      <c r="K2132">
        <v>5.0670000000000002</v>
      </c>
      <c r="L2132">
        <v>1.82</v>
      </c>
    </row>
    <row r="2133" spans="1:12" x14ac:dyDescent="0.2">
      <c r="A2133" s="1">
        <v>45366</v>
      </c>
      <c r="B2133">
        <v>4.601</v>
      </c>
      <c r="C2133">
        <v>4.7709999999999999</v>
      </c>
      <c r="D2133">
        <v>3.4609999999999999</v>
      </c>
      <c r="E2133">
        <v>3.5640000000000001</v>
      </c>
      <c r="F2133">
        <v>1.228</v>
      </c>
      <c r="G2133">
        <v>3.5259999999999998</v>
      </c>
      <c r="H2133">
        <v>3.2</v>
      </c>
      <c r="I2133">
        <v>4.1509999999999998</v>
      </c>
      <c r="J2133">
        <v>3.58</v>
      </c>
      <c r="K2133">
        <v>5.0730000000000004</v>
      </c>
      <c r="L2133">
        <v>1.8120000000000001</v>
      </c>
    </row>
    <row r="2134" spans="1:12" x14ac:dyDescent="0.2">
      <c r="A2134" s="1">
        <v>45369</v>
      </c>
      <c r="B2134">
        <v>4.5679999999999996</v>
      </c>
      <c r="C2134">
        <v>4.798</v>
      </c>
      <c r="D2134">
        <v>3.452</v>
      </c>
      <c r="E2134">
        <v>3.5649999999999999</v>
      </c>
      <c r="F2134">
        <v>1.214</v>
      </c>
      <c r="G2134">
        <v>3.5369999999999999</v>
      </c>
      <c r="H2134">
        <v>3.2</v>
      </c>
      <c r="I2134">
        <v>4.141</v>
      </c>
      <c r="J2134">
        <v>3.5950000000000002</v>
      </c>
      <c r="K2134">
        <v>5.0839999999999996</v>
      </c>
      <c r="L2134">
        <v>1.764</v>
      </c>
    </row>
    <row r="2135" spans="1:12" x14ac:dyDescent="0.2">
      <c r="A2135" s="1">
        <v>45370</v>
      </c>
      <c r="B2135">
        <v>4.5179999999999998</v>
      </c>
      <c r="C2135">
        <v>4.7060000000000004</v>
      </c>
      <c r="D2135">
        <v>3.423</v>
      </c>
      <c r="E2135">
        <v>3.5510000000000002</v>
      </c>
      <c r="F2135">
        <v>1.196</v>
      </c>
      <c r="G2135">
        <v>3.536</v>
      </c>
      <c r="H2135">
        <v>3.2</v>
      </c>
      <c r="I2135">
        <v>4.0940000000000003</v>
      </c>
      <c r="J2135">
        <v>3.5920000000000001</v>
      </c>
      <c r="K2135">
        <v>5.0919999999999996</v>
      </c>
      <c r="L2135">
        <v>1.74</v>
      </c>
    </row>
    <row r="2136" spans="1:12" x14ac:dyDescent="0.2">
      <c r="A2136" s="1">
        <v>45371</v>
      </c>
      <c r="B2136">
        <v>4.5259999999999998</v>
      </c>
      <c r="C2136">
        <v>4.6890000000000001</v>
      </c>
      <c r="D2136">
        <v>3.4220000000000002</v>
      </c>
      <c r="E2136">
        <v>3.5379999999999998</v>
      </c>
      <c r="F2136">
        <v>1.1579999999999999</v>
      </c>
      <c r="G2136">
        <v>3.532</v>
      </c>
      <c r="H2136">
        <v>3.2</v>
      </c>
      <c r="I2136">
        <v>4.0759999999999996</v>
      </c>
      <c r="J2136">
        <v>3.5960000000000001</v>
      </c>
      <c r="K2136">
        <v>4.9870000000000001</v>
      </c>
      <c r="L2136">
        <v>1.754</v>
      </c>
    </row>
    <row r="2137" spans="1:12" x14ac:dyDescent="0.2">
      <c r="A2137" s="1">
        <v>45372</v>
      </c>
      <c r="B2137">
        <v>4.492</v>
      </c>
      <c r="C2137">
        <v>4.681</v>
      </c>
      <c r="D2137">
        <v>3.3879999999999999</v>
      </c>
      <c r="E2137">
        <v>3.5209999999999999</v>
      </c>
      <c r="F2137">
        <v>1.0109999999999999</v>
      </c>
      <c r="G2137">
        <v>3.5169999999999999</v>
      </c>
      <c r="H2137">
        <v>3.2</v>
      </c>
      <c r="I2137">
        <v>4.1210000000000004</v>
      </c>
      <c r="J2137">
        <v>3.5529999999999999</v>
      </c>
      <c r="K2137">
        <v>4.9980000000000002</v>
      </c>
      <c r="L2137">
        <v>1.754</v>
      </c>
    </row>
    <row r="2138" spans="1:12" x14ac:dyDescent="0.2">
      <c r="A2138" s="1">
        <v>45373</v>
      </c>
      <c r="B2138">
        <v>4.4459999999999997</v>
      </c>
      <c r="C2138">
        <v>4.6710000000000003</v>
      </c>
      <c r="D2138">
        <v>3.36</v>
      </c>
      <c r="E2138">
        <v>3.4769999999999999</v>
      </c>
      <c r="F2138">
        <v>0.98199999999999998</v>
      </c>
      <c r="G2138">
        <v>3.5019999999999998</v>
      </c>
      <c r="H2138">
        <v>3.2</v>
      </c>
      <c r="I2138">
        <v>4.1020000000000003</v>
      </c>
      <c r="J2138">
        <v>3.5369999999999999</v>
      </c>
      <c r="K2138">
        <v>4.97</v>
      </c>
      <c r="L2138">
        <v>1.756</v>
      </c>
    </row>
    <row r="2139" spans="1:12" x14ac:dyDescent="0.2">
      <c r="A2139" s="1">
        <v>45376</v>
      </c>
      <c r="B2139">
        <v>4.4880000000000004</v>
      </c>
      <c r="C2139">
        <v>4.6870000000000003</v>
      </c>
      <c r="D2139">
        <v>3.367</v>
      </c>
      <c r="E2139">
        <v>3.5089999999999999</v>
      </c>
      <c r="F2139">
        <v>0.99199999999999999</v>
      </c>
      <c r="G2139">
        <v>3.5110000000000001</v>
      </c>
      <c r="H2139">
        <v>3.2</v>
      </c>
      <c r="I2139">
        <v>4.0880000000000001</v>
      </c>
      <c r="J2139">
        <v>3.56</v>
      </c>
      <c r="K2139">
        <v>4.9820000000000002</v>
      </c>
      <c r="L2139">
        <v>1.7689999999999999</v>
      </c>
    </row>
    <row r="2140" spans="1:12" x14ac:dyDescent="0.2">
      <c r="A2140" s="1">
        <v>45377</v>
      </c>
      <c r="B2140">
        <v>4.4909999999999997</v>
      </c>
      <c r="C2140">
        <v>4.7050000000000001</v>
      </c>
      <c r="D2140">
        <v>3.375</v>
      </c>
      <c r="E2140">
        <v>3.4590000000000001</v>
      </c>
      <c r="F2140">
        <v>0.99399999999999999</v>
      </c>
      <c r="G2140">
        <v>3.5129999999999999</v>
      </c>
      <c r="H2140">
        <v>3.2</v>
      </c>
      <c r="I2140">
        <v>4.0960000000000001</v>
      </c>
      <c r="J2140">
        <v>3.536</v>
      </c>
      <c r="K2140">
        <v>4.9950000000000001</v>
      </c>
      <c r="L2140">
        <v>1.7749999999999999</v>
      </c>
    </row>
    <row r="2141" spans="1:12" x14ac:dyDescent="0.2">
      <c r="A2141" s="1">
        <v>45378</v>
      </c>
      <c r="B2141">
        <v>4.4690000000000003</v>
      </c>
      <c r="C2141">
        <v>4.7</v>
      </c>
      <c r="D2141">
        <v>3.3370000000000002</v>
      </c>
      <c r="E2141">
        <v>3.4390000000000001</v>
      </c>
      <c r="F2141">
        <v>0.98399999999999999</v>
      </c>
      <c r="G2141">
        <v>3.4980000000000002</v>
      </c>
      <c r="H2141">
        <v>3.2</v>
      </c>
      <c r="I2141">
        <v>4.0919999999999996</v>
      </c>
      <c r="J2141">
        <v>3.5259999999999998</v>
      </c>
      <c r="K2141">
        <v>4.9939999999999998</v>
      </c>
      <c r="L2141">
        <v>1.7509999999999999</v>
      </c>
    </row>
    <row r="2142" spans="1:12" x14ac:dyDescent="0.2">
      <c r="A2142" s="1">
        <v>45379</v>
      </c>
      <c r="B2142">
        <v>4.4980000000000002</v>
      </c>
      <c r="C2142">
        <v>4.7169999999999996</v>
      </c>
      <c r="D2142">
        <v>3.343</v>
      </c>
      <c r="E2142">
        <v>3.468</v>
      </c>
      <c r="F2142">
        <v>0.98799999999999999</v>
      </c>
      <c r="G2142">
        <v>3.508</v>
      </c>
      <c r="H2142">
        <v>3.2</v>
      </c>
      <c r="I2142">
        <v>4.08</v>
      </c>
      <c r="J2142">
        <v>3.5619999999999998</v>
      </c>
      <c r="K2142">
        <v>5.0289999999999999</v>
      </c>
      <c r="L2142">
        <v>1.748</v>
      </c>
    </row>
    <row r="2143" spans="1:12" x14ac:dyDescent="0.2">
      <c r="A2143" s="1">
        <v>45380</v>
      </c>
      <c r="B2143">
        <v>4.4980000000000002</v>
      </c>
      <c r="C2143">
        <v>4.7699999999999996</v>
      </c>
      <c r="D2143">
        <v>3.343</v>
      </c>
      <c r="E2143">
        <v>3.468</v>
      </c>
      <c r="F2143">
        <v>0.98799999999999999</v>
      </c>
      <c r="G2143">
        <v>3.508</v>
      </c>
      <c r="H2143">
        <v>3.2</v>
      </c>
      <c r="I2143">
        <v>4.08</v>
      </c>
      <c r="J2143">
        <v>3.5619999999999998</v>
      </c>
      <c r="K2143">
        <v>5.0289999999999999</v>
      </c>
      <c r="L2143">
        <v>1.726</v>
      </c>
    </row>
    <row r="2144" spans="1:12" x14ac:dyDescent="0.2">
      <c r="A2144" s="1">
        <v>45383</v>
      </c>
      <c r="B2144">
        <v>4.4980000000000002</v>
      </c>
      <c r="C2144">
        <v>4.758</v>
      </c>
      <c r="D2144">
        <v>3.343</v>
      </c>
      <c r="E2144">
        <v>3.468</v>
      </c>
      <c r="F2144">
        <v>0.98799999999999999</v>
      </c>
      <c r="G2144">
        <v>3.508</v>
      </c>
      <c r="H2144">
        <v>3.2</v>
      </c>
      <c r="I2144">
        <v>4.08</v>
      </c>
      <c r="J2144">
        <v>3.5619999999999998</v>
      </c>
      <c r="K2144">
        <v>5.0670000000000002</v>
      </c>
      <c r="L2144">
        <v>1.7330000000000001</v>
      </c>
    </row>
    <row r="2145" spans="1:12" x14ac:dyDescent="0.2">
      <c r="A2145" s="1">
        <v>45384</v>
      </c>
      <c r="B2145">
        <v>4.5510000000000002</v>
      </c>
      <c r="C2145">
        <v>4.74</v>
      </c>
      <c r="D2145">
        <v>3.3519999999999999</v>
      </c>
      <c r="E2145">
        <v>3.4340000000000002</v>
      </c>
      <c r="F2145">
        <v>1.008</v>
      </c>
      <c r="G2145">
        <v>3.5129999999999999</v>
      </c>
      <c r="H2145">
        <v>3.2</v>
      </c>
      <c r="I2145">
        <v>4.0039999999999996</v>
      </c>
      <c r="J2145">
        <v>3.5539999999999998</v>
      </c>
      <c r="K2145">
        <v>5.0460000000000003</v>
      </c>
      <c r="L2145">
        <v>1.7190000000000001</v>
      </c>
    </row>
    <row r="2146" spans="1:12" x14ac:dyDescent="0.2">
      <c r="A2146" s="1">
        <v>45385</v>
      </c>
      <c r="B2146">
        <v>4.5309999999999997</v>
      </c>
      <c r="C2146">
        <v>4.7110000000000003</v>
      </c>
      <c r="D2146">
        <v>3.3540000000000001</v>
      </c>
      <c r="E2146">
        <v>3.464</v>
      </c>
      <c r="F2146">
        <v>1.052</v>
      </c>
      <c r="G2146">
        <v>3.5169999999999999</v>
      </c>
      <c r="H2146">
        <v>3.2</v>
      </c>
      <c r="I2146">
        <v>4.0460000000000003</v>
      </c>
      <c r="J2146">
        <v>3.5750000000000002</v>
      </c>
      <c r="K2146">
        <v>5.0359999999999996</v>
      </c>
      <c r="L2146">
        <v>1.712</v>
      </c>
    </row>
    <row r="2147" spans="1:12" x14ac:dyDescent="0.2">
      <c r="A2147" s="1">
        <v>45386</v>
      </c>
      <c r="B2147">
        <v>4.51</v>
      </c>
      <c r="C2147">
        <v>4.6959999999999997</v>
      </c>
      <c r="D2147">
        <v>3.3809999999999998</v>
      </c>
      <c r="E2147">
        <v>3.444</v>
      </c>
      <c r="F2147">
        <v>1.008</v>
      </c>
      <c r="G2147">
        <v>3.516</v>
      </c>
      <c r="H2147">
        <v>3.2</v>
      </c>
      <c r="I2147">
        <v>4.0679999999999996</v>
      </c>
      <c r="J2147">
        <v>3.5750000000000002</v>
      </c>
      <c r="K2147">
        <v>5.0069999999999997</v>
      </c>
      <c r="L2147">
        <v>1.712</v>
      </c>
    </row>
    <row r="2148" spans="1:12" x14ac:dyDescent="0.2">
      <c r="A2148" s="1">
        <v>45387</v>
      </c>
      <c r="B2148">
        <v>4.5469999999999997</v>
      </c>
      <c r="C2148">
        <v>4.6669999999999998</v>
      </c>
      <c r="D2148">
        <v>3.3610000000000002</v>
      </c>
      <c r="E2148">
        <v>3.4510000000000001</v>
      </c>
      <c r="F2148">
        <v>0.999</v>
      </c>
      <c r="G2148">
        <v>3.5249999999999999</v>
      </c>
      <c r="H2148">
        <v>3.2</v>
      </c>
      <c r="I2148">
        <v>4.0259999999999998</v>
      </c>
      <c r="J2148">
        <v>3.5880000000000001</v>
      </c>
      <c r="K2148">
        <v>5.0620000000000003</v>
      </c>
      <c r="L2148">
        <v>1.712</v>
      </c>
    </row>
    <row r="2149" spans="1:12" x14ac:dyDescent="0.2">
      <c r="A2149" s="1">
        <v>45390</v>
      </c>
      <c r="B2149">
        <v>4.55</v>
      </c>
      <c r="C2149">
        <v>4.67</v>
      </c>
      <c r="D2149">
        <v>3.359</v>
      </c>
      <c r="E2149">
        <v>3.4980000000000002</v>
      </c>
      <c r="F2149">
        <v>0.98199999999999998</v>
      </c>
      <c r="G2149">
        <v>3.5459999999999998</v>
      </c>
      <c r="H2149">
        <v>3.2</v>
      </c>
      <c r="I2149">
        <v>4.0789999999999997</v>
      </c>
      <c r="J2149">
        <v>3.605</v>
      </c>
      <c r="K2149">
        <v>5.0839999999999996</v>
      </c>
      <c r="L2149">
        <v>1.6970000000000001</v>
      </c>
    </row>
    <row r="2150" spans="1:12" x14ac:dyDescent="0.2">
      <c r="A2150" s="1">
        <v>45391</v>
      </c>
      <c r="B2150">
        <v>4.524</v>
      </c>
      <c r="C2150">
        <v>4.67</v>
      </c>
      <c r="D2150">
        <v>3.355</v>
      </c>
      <c r="E2150">
        <v>3.4889999999999999</v>
      </c>
      <c r="F2150">
        <v>0.98</v>
      </c>
      <c r="G2150">
        <v>3.548</v>
      </c>
      <c r="H2150">
        <v>3.2</v>
      </c>
      <c r="I2150">
        <v>4.048</v>
      </c>
      <c r="J2150">
        <v>3.5760000000000001</v>
      </c>
      <c r="K2150">
        <v>5.0419999999999998</v>
      </c>
      <c r="L2150">
        <v>1.6839999999999999</v>
      </c>
    </row>
    <row r="2151" spans="1:12" x14ac:dyDescent="0.2">
      <c r="A2151" s="1">
        <v>45392</v>
      </c>
      <c r="B2151">
        <v>4.6520000000000001</v>
      </c>
      <c r="C2151">
        <v>4.7690000000000001</v>
      </c>
      <c r="D2151">
        <v>3.415</v>
      </c>
      <c r="E2151">
        <v>3.5289999999999999</v>
      </c>
      <c r="F2151">
        <v>1.0029999999999999</v>
      </c>
      <c r="G2151">
        <v>3.5569999999999999</v>
      </c>
      <c r="H2151">
        <v>3.2</v>
      </c>
      <c r="I2151">
        <v>4.0339999999999998</v>
      </c>
      <c r="J2151">
        <v>3.5819999999999999</v>
      </c>
      <c r="K2151">
        <v>5.2050000000000001</v>
      </c>
      <c r="L2151">
        <v>1.6859999999999999</v>
      </c>
    </row>
    <row r="2152" spans="1:12" x14ac:dyDescent="0.2">
      <c r="A2152" s="1">
        <v>45393</v>
      </c>
      <c r="B2152">
        <v>4.6769999999999996</v>
      </c>
      <c r="C2152">
        <v>4.7720000000000002</v>
      </c>
      <c r="D2152">
        <v>3.3980000000000001</v>
      </c>
      <c r="E2152">
        <v>3.536</v>
      </c>
      <c r="F2152">
        <v>1.026</v>
      </c>
      <c r="G2152">
        <v>3.5950000000000002</v>
      </c>
      <c r="H2152">
        <v>3.2</v>
      </c>
      <c r="I2152">
        <v>4.1189999999999998</v>
      </c>
      <c r="J2152">
        <v>3.58</v>
      </c>
      <c r="K2152">
        <v>5.1619999999999999</v>
      </c>
      <c r="L2152">
        <v>1.681</v>
      </c>
    </row>
    <row r="2153" spans="1:12" x14ac:dyDescent="0.2">
      <c r="A2153" s="1">
        <v>45394</v>
      </c>
      <c r="B2153">
        <v>4.6390000000000002</v>
      </c>
      <c r="C2153">
        <v>4.7290000000000001</v>
      </c>
      <c r="D2153">
        <v>3.355</v>
      </c>
      <c r="E2153">
        <v>3.4529999999999998</v>
      </c>
      <c r="F2153">
        <v>0.98299999999999998</v>
      </c>
      <c r="G2153">
        <v>3.536</v>
      </c>
      <c r="H2153">
        <v>3.2</v>
      </c>
      <c r="I2153">
        <v>4.1159999999999997</v>
      </c>
      <c r="J2153">
        <v>3.5</v>
      </c>
      <c r="K2153">
        <v>5.1379999999999999</v>
      </c>
      <c r="L2153">
        <v>1.6779999999999999</v>
      </c>
    </row>
    <row r="2154" spans="1:12" x14ac:dyDescent="0.2">
      <c r="A2154" s="1">
        <v>45397</v>
      </c>
      <c r="B2154">
        <v>4.6609999999999996</v>
      </c>
      <c r="C2154">
        <v>4.7569999999999997</v>
      </c>
      <c r="D2154">
        <v>3.3780000000000001</v>
      </c>
      <c r="E2154">
        <v>3.5150000000000001</v>
      </c>
      <c r="F2154">
        <v>1.016</v>
      </c>
      <c r="G2154">
        <v>3.55</v>
      </c>
      <c r="H2154">
        <v>3.2</v>
      </c>
      <c r="I2154">
        <v>4.1109999999999998</v>
      </c>
      <c r="J2154">
        <v>3.5310000000000001</v>
      </c>
      <c r="K2154">
        <v>5.1639999999999997</v>
      </c>
      <c r="L2154">
        <v>1.6839999999999999</v>
      </c>
    </row>
    <row r="2155" spans="1:12" x14ac:dyDescent="0.2">
      <c r="A2155" s="1">
        <v>45398</v>
      </c>
      <c r="B2155">
        <v>4.734</v>
      </c>
      <c r="C2155">
        <v>4.7149999999999999</v>
      </c>
      <c r="D2155">
        <v>3.3809999999999998</v>
      </c>
      <c r="E2155">
        <v>3.5329999999999999</v>
      </c>
      <c r="F2155">
        <v>1.0289999999999999</v>
      </c>
      <c r="G2155">
        <v>3.5470000000000002</v>
      </c>
      <c r="H2155">
        <v>3.2</v>
      </c>
      <c r="I2155">
        <v>4.1379999999999999</v>
      </c>
      <c r="J2155">
        <v>3.5630000000000002</v>
      </c>
      <c r="K2155">
        <v>5.1870000000000003</v>
      </c>
      <c r="L2155">
        <v>1.6930000000000001</v>
      </c>
    </row>
    <row r="2156" spans="1:12" x14ac:dyDescent="0.2">
      <c r="A2156" s="1">
        <v>45399</v>
      </c>
      <c r="B2156">
        <v>4.7130000000000001</v>
      </c>
      <c r="C2156">
        <v>4.7169999999999996</v>
      </c>
      <c r="D2156">
        <v>3.3650000000000002</v>
      </c>
      <c r="E2156">
        <v>3.532</v>
      </c>
      <c r="F2156">
        <v>1.008</v>
      </c>
      <c r="G2156">
        <v>3.5640000000000001</v>
      </c>
      <c r="H2156">
        <v>3.2</v>
      </c>
      <c r="I2156">
        <v>4.1749999999999998</v>
      </c>
      <c r="J2156">
        <v>3.5609999999999999</v>
      </c>
      <c r="K2156">
        <v>5.1609999999999996</v>
      </c>
      <c r="L2156">
        <v>1.69</v>
      </c>
    </row>
    <row r="2157" spans="1:12" x14ac:dyDescent="0.2">
      <c r="A2157" s="1">
        <v>45400</v>
      </c>
      <c r="B2157">
        <v>4.7279999999999998</v>
      </c>
      <c r="C2157">
        <v>4.7450000000000001</v>
      </c>
      <c r="D2157">
        <v>3.3860000000000001</v>
      </c>
      <c r="E2157">
        <v>3.5249999999999999</v>
      </c>
      <c r="F2157">
        <v>1.0149999999999999</v>
      </c>
      <c r="G2157">
        <v>3.5539999999999998</v>
      </c>
      <c r="H2157">
        <v>3.2</v>
      </c>
      <c r="I2157">
        <v>4.1050000000000004</v>
      </c>
      <c r="J2157">
        <v>3.5680000000000001</v>
      </c>
      <c r="K2157">
        <v>5.1749999999999998</v>
      </c>
      <c r="L2157">
        <v>1.68</v>
      </c>
    </row>
    <row r="2158" spans="1:12" x14ac:dyDescent="0.2">
      <c r="A2158" s="1">
        <v>45401</v>
      </c>
      <c r="B2158">
        <v>4.6740000000000004</v>
      </c>
      <c r="C2158">
        <v>4.7469999999999999</v>
      </c>
      <c r="D2158">
        <v>3.3919999999999999</v>
      </c>
      <c r="E2158">
        <v>3.5379999999999998</v>
      </c>
      <c r="F2158">
        <v>1.046</v>
      </c>
      <c r="G2158">
        <v>3.5489999999999999</v>
      </c>
      <c r="H2158">
        <v>3.2</v>
      </c>
      <c r="I2158">
        <v>4.0609999999999999</v>
      </c>
      <c r="J2158">
        <v>3.573</v>
      </c>
      <c r="K2158">
        <v>5.1669999999999998</v>
      </c>
      <c r="L2158">
        <v>1.6739999999999999</v>
      </c>
    </row>
    <row r="2159" spans="1:12" x14ac:dyDescent="0.2">
      <c r="A2159" s="1">
        <v>45404</v>
      </c>
      <c r="B2159">
        <v>4.6050000000000004</v>
      </c>
      <c r="C2159">
        <v>4.7510000000000003</v>
      </c>
      <c r="D2159">
        <v>3.3759999999999999</v>
      </c>
      <c r="E2159">
        <v>3.516</v>
      </c>
      <c r="F2159">
        <v>1.0089999999999999</v>
      </c>
      <c r="G2159">
        <v>3.5510000000000002</v>
      </c>
      <c r="H2159">
        <v>3.2</v>
      </c>
      <c r="I2159">
        <v>4.0860000000000003</v>
      </c>
      <c r="J2159">
        <v>3.5510000000000002</v>
      </c>
      <c r="K2159">
        <v>5.1689999999999996</v>
      </c>
      <c r="L2159">
        <v>1.665</v>
      </c>
    </row>
    <row r="2160" spans="1:12" x14ac:dyDescent="0.2">
      <c r="A2160" s="1">
        <v>45405</v>
      </c>
      <c r="B2160">
        <v>4.6449999999999996</v>
      </c>
      <c r="C2160">
        <v>4.76</v>
      </c>
      <c r="D2160">
        <v>3.367</v>
      </c>
      <c r="E2160">
        <v>3.4780000000000002</v>
      </c>
      <c r="F2160">
        <v>0.99399999999999999</v>
      </c>
      <c r="G2160">
        <v>3.536</v>
      </c>
      <c r="H2160">
        <v>3.2</v>
      </c>
      <c r="I2160">
        <v>4.0709999999999997</v>
      </c>
      <c r="J2160">
        <v>3.5579999999999998</v>
      </c>
      <c r="K2160">
        <v>5.1420000000000003</v>
      </c>
      <c r="L2160">
        <v>1.653</v>
      </c>
    </row>
    <row r="2161" spans="1:12" x14ac:dyDescent="0.2">
      <c r="A2161" s="1">
        <v>45406</v>
      </c>
      <c r="B2161">
        <v>4.72</v>
      </c>
      <c r="C2161">
        <v>4.7610000000000001</v>
      </c>
      <c r="D2161">
        <v>3.3969999999999998</v>
      </c>
      <c r="E2161">
        <v>3.5150000000000001</v>
      </c>
      <c r="F2161">
        <v>1.01</v>
      </c>
      <c r="G2161">
        <v>3.5390000000000001</v>
      </c>
      <c r="H2161">
        <v>3.2</v>
      </c>
      <c r="I2161">
        <v>4.2290000000000001</v>
      </c>
      <c r="J2161">
        <v>3.5880000000000001</v>
      </c>
      <c r="K2161">
        <v>5.1609999999999996</v>
      </c>
      <c r="L2161">
        <v>1.655</v>
      </c>
    </row>
    <row r="2162" spans="1:12" x14ac:dyDescent="0.2">
      <c r="A2162" s="1">
        <v>45407</v>
      </c>
      <c r="B2162">
        <v>4.75</v>
      </c>
      <c r="C2162">
        <v>4.7869999999999999</v>
      </c>
      <c r="D2162">
        <v>3.43</v>
      </c>
      <c r="E2162">
        <v>3.5419999999999998</v>
      </c>
      <c r="F2162">
        <v>1.02</v>
      </c>
      <c r="G2162">
        <v>3.5430000000000001</v>
      </c>
      <c r="H2162">
        <v>3.2</v>
      </c>
      <c r="I2162">
        <v>4.2290000000000001</v>
      </c>
      <c r="J2162">
        <v>3.6179999999999999</v>
      </c>
      <c r="K2162">
        <v>5.2110000000000003</v>
      </c>
      <c r="L2162">
        <v>1.5920000000000001</v>
      </c>
    </row>
    <row r="2163" spans="1:12" x14ac:dyDescent="0.2">
      <c r="A2163" s="1">
        <v>45408</v>
      </c>
      <c r="B2163">
        <v>4.7480000000000002</v>
      </c>
      <c r="C2163">
        <v>4.7720000000000002</v>
      </c>
      <c r="D2163">
        <v>3.4369999999999998</v>
      </c>
      <c r="E2163">
        <v>3.5459999999999998</v>
      </c>
      <c r="F2163">
        <v>1.01</v>
      </c>
      <c r="G2163">
        <v>3.5430000000000001</v>
      </c>
      <c r="H2163">
        <v>3.2</v>
      </c>
      <c r="I2163">
        <v>4.3090000000000002</v>
      </c>
      <c r="J2163">
        <v>3.5920000000000001</v>
      </c>
      <c r="K2163">
        <v>5.2050000000000001</v>
      </c>
      <c r="L2163">
        <v>1.617</v>
      </c>
    </row>
    <row r="2164" spans="1:12" x14ac:dyDescent="0.2">
      <c r="A2164" s="1">
        <v>45411</v>
      </c>
      <c r="B2164">
        <v>4.7489999999999997</v>
      </c>
      <c r="C2164">
        <v>4.7670000000000003</v>
      </c>
      <c r="D2164">
        <v>3.399</v>
      </c>
      <c r="E2164">
        <v>3.5139999999999998</v>
      </c>
      <c r="F2164">
        <v>0.99099999999999999</v>
      </c>
      <c r="G2164">
        <v>3.5470000000000002</v>
      </c>
      <c r="H2164">
        <v>3.2</v>
      </c>
      <c r="I2164">
        <v>4.3</v>
      </c>
      <c r="J2164">
        <v>3.5739999999999998</v>
      </c>
      <c r="K2164">
        <v>5.1989999999999998</v>
      </c>
      <c r="L2164">
        <v>1.617</v>
      </c>
    </row>
    <row r="2165" spans="1:12" x14ac:dyDescent="0.2">
      <c r="A2165" s="1">
        <v>45412</v>
      </c>
      <c r="B2165">
        <v>4.7670000000000003</v>
      </c>
      <c r="C2165">
        <v>4.7830000000000004</v>
      </c>
      <c r="D2165">
        <v>3.4390000000000001</v>
      </c>
      <c r="E2165">
        <v>3.55</v>
      </c>
      <c r="F2165">
        <v>1.0089999999999999</v>
      </c>
      <c r="G2165">
        <v>3.5459999999999998</v>
      </c>
      <c r="H2165">
        <v>3.2</v>
      </c>
      <c r="I2165">
        <v>4.2830000000000004</v>
      </c>
      <c r="J2165">
        <v>3.6179999999999999</v>
      </c>
      <c r="K2165">
        <v>5.2439999999999998</v>
      </c>
      <c r="L2165">
        <v>1.617</v>
      </c>
    </row>
    <row r="2166" spans="1:12" x14ac:dyDescent="0.2">
      <c r="A2166" s="1">
        <v>45413</v>
      </c>
      <c r="B2166">
        <v>4.766</v>
      </c>
      <c r="C2166">
        <v>4.7610000000000001</v>
      </c>
      <c r="D2166">
        <v>3.4390000000000001</v>
      </c>
      <c r="E2166">
        <v>3.55</v>
      </c>
      <c r="F2166">
        <v>1.0089999999999999</v>
      </c>
      <c r="G2166">
        <v>3.5459999999999998</v>
      </c>
      <c r="H2166">
        <v>3.2</v>
      </c>
      <c r="I2166">
        <v>4.3479999999999999</v>
      </c>
      <c r="J2166">
        <v>3.6179999999999999</v>
      </c>
      <c r="K2166">
        <v>5.2080000000000002</v>
      </c>
      <c r="L2166">
        <v>1.617</v>
      </c>
    </row>
    <row r="2167" spans="1:12" x14ac:dyDescent="0.2">
      <c r="A2167" s="1">
        <v>45414</v>
      </c>
      <c r="B2167">
        <v>4.7089999999999996</v>
      </c>
      <c r="C2167">
        <v>4.7409999999999997</v>
      </c>
      <c r="D2167">
        <v>3.4129999999999998</v>
      </c>
      <c r="E2167">
        <v>3.5230000000000001</v>
      </c>
      <c r="F2167">
        <v>1.044</v>
      </c>
      <c r="G2167">
        <v>3.5449999999999999</v>
      </c>
      <c r="H2167">
        <v>3.2</v>
      </c>
      <c r="I2167">
        <v>4.3250000000000002</v>
      </c>
      <c r="J2167">
        <v>3.593</v>
      </c>
      <c r="K2167">
        <v>5.1630000000000003</v>
      </c>
      <c r="L2167">
        <v>1.617</v>
      </c>
    </row>
    <row r="2168" spans="1:12" x14ac:dyDescent="0.2">
      <c r="A2168" s="1">
        <v>45415</v>
      </c>
      <c r="B2168">
        <v>4.6509999999999998</v>
      </c>
      <c r="C2168">
        <v>4.6900000000000004</v>
      </c>
      <c r="D2168">
        <v>3.3879999999999999</v>
      </c>
      <c r="E2168">
        <v>3.4860000000000002</v>
      </c>
      <c r="F2168">
        <v>1.0309999999999999</v>
      </c>
      <c r="G2168">
        <v>3.5339999999999998</v>
      </c>
      <c r="H2168">
        <v>3.2</v>
      </c>
      <c r="I2168">
        <v>4.3120000000000003</v>
      </c>
      <c r="J2168">
        <v>3.5430000000000001</v>
      </c>
      <c r="K2168">
        <v>5.125</v>
      </c>
      <c r="L2168">
        <v>1.617</v>
      </c>
    </row>
    <row r="2169" spans="1:12" x14ac:dyDescent="0.2">
      <c r="A2169" s="1">
        <v>45418</v>
      </c>
      <c r="B2169">
        <v>4.6509999999999998</v>
      </c>
      <c r="C2169">
        <v>4.6820000000000004</v>
      </c>
      <c r="D2169">
        <v>3.38</v>
      </c>
      <c r="E2169">
        <v>3.4980000000000002</v>
      </c>
      <c r="F2169">
        <v>1.0229999999999999</v>
      </c>
      <c r="G2169">
        <v>3.5270000000000001</v>
      </c>
      <c r="H2169">
        <v>3.2</v>
      </c>
      <c r="I2169">
        <v>4.3090000000000002</v>
      </c>
      <c r="J2169">
        <v>3.5339999999999998</v>
      </c>
      <c r="K2169">
        <v>5.1269999999999998</v>
      </c>
      <c r="L2169">
        <v>1.6930000000000001</v>
      </c>
    </row>
    <row r="2170" spans="1:12" x14ac:dyDescent="0.2">
      <c r="A2170" s="1">
        <v>45419</v>
      </c>
      <c r="B2170">
        <v>4.6399999999999997</v>
      </c>
      <c r="C2170">
        <v>4.6609999999999996</v>
      </c>
      <c r="D2170">
        <v>3.3679999999999999</v>
      </c>
      <c r="E2170">
        <v>3.4710000000000001</v>
      </c>
      <c r="F2170">
        <v>1.0189999999999999</v>
      </c>
      <c r="G2170">
        <v>3.5089999999999999</v>
      </c>
      <c r="H2170">
        <v>3.2</v>
      </c>
      <c r="I2170">
        <v>4.2130000000000001</v>
      </c>
      <c r="J2170">
        <v>3.5350000000000001</v>
      </c>
      <c r="K2170">
        <v>5.1420000000000003</v>
      </c>
      <c r="L2170">
        <v>1.694</v>
      </c>
    </row>
    <row r="2171" spans="1:12" x14ac:dyDescent="0.2">
      <c r="A2171" s="1">
        <v>45420</v>
      </c>
      <c r="B2171">
        <v>4.6399999999999997</v>
      </c>
      <c r="C2171">
        <v>4.6680000000000001</v>
      </c>
      <c r="D2171">
        <v>3.3929999999999998</v>
      </c>
      <c r="E2171">
        <v>3.4990000000000001</v>
      </c>
      <c r="F2171">
        <v>1.012</v>
      </c>
      <c r="G2171">
        <v>3.4820000000000002</v>
      </c>
      <c r="H2171">
        <v>3.2</v>
      </c>
      <c r="I2171">
        <v>4.2380000000000004</v>
      </c>
      <c r="J2171">
        <v>3.55</v>
      </c>
      <c r="K2171">
        <v>5.1470000000000002</v>
      </c>
      <c r="L2171">
        <v>1.696</v>
      </c>
    </row>
    <row r="2172" spans="1:12" x14ac:dyDescent="0.2">
      <c r="A2172" s="1">
        <v>45421</v>
      </c>
      <c r="B2172">
        <v>4.6120000000000001</v>
      </c>
      <c r="C2172">
        <v>4.6639999999999997</v>
      </c>
      <c r="D2172">
        <v>3.399</v>
      </c>
      <c r="E2172">
        <v>3.5</v>
      </c>
      <c r="F2172">
        <v>1.012</v>
      </c>
      <c r="G2172">
        <v>3.4820000000000002</v>
      </c>
      <c r="H2172">
        <v>3.2</v>
      </c>
      <c r="I2172">
        <v>4.26</v>
      </c>
      <c r="J2172">
        <v>3.544</v>
      </c>
      <c r="K2172">
        <v>5.141</v>
      </c>
      <c r="L2172">
        <v>1.708</v>
      </c>
    </row>
    <row r="2173" spans="1:12" x14ac:dyDescent="0.2">
      <c r="A2173" s="1">
        <v>45422</v>
      </c>
      <c r="B2173">
        <v>4.6440000000000001</v>
      </c>
      <c r="C2173">
        <v>4.7270000000000003</v>
      </c>
      <c r="D2173">
        <v>3.411</v>
      </c>
      <c r="E2173">
        <v>3.5179999999999998</v>
      </c>
      <c r="F2173">
        <v>1.0489999999999999</v>
      </c>
      <c r="G2173">
        <v>3.4590000000000001</v>
      </c>
      <c r="H2173">
        <v>3.2</v>
      </c>
      <c r="I2173">
        <v>4.2430000000000003</v>
      </c>
      <c r="J2173">
        <v>3.5430000000000001</v>
      </c>
      <c r="K2173">
        <v>5.1769999999999996</v>
      </c>
      <c r="L2173">
        <v>1.7010000000000001</v>
      </c>
    </row>
    <row r="2174" spans="1:12" x14ac:dyDescent="0.2">
      <c r="A2174" s="1">
        <v>45425</v>
      </c>
      <c r="B2174">
        <v>4.6689999999999996</v>
      </c>
      <c r="C2174">
        <v>4.7320000000000002</v>
      </c>
      <c r="D2174">
        <v>3.3719999999999999</v>
      </c>
      <c r="E2174">
        <v>3.512</v>
      </c>
      <c r="F2174">
        <v>1.044</v>
      </c>
      <c r="G2174">
        <v>3.4540000000000002</v>
      </c>
      <c r="H2174">
        <v>3.2</v>
      </c>
      <c r="I2174">
        <v>4.2519999999999998</v>
      </c>
      <c r="J2174">
        <v>3.5339999999999998</v>
      </c>
      <c r="K2174">
        <v>5.181</v>
      </c>
      <c r="L2174">
        <v>1.651</v>
      </c>
    </row>
    <row r="2175" spans="1:12" x14ac:dyDescent="0.2">
      <c r="A2175" s="1">
        <v>45426</v>
      </c>
      <c r="B2175">
        <v>4.657</v>
      </c>
      <c r="C2175">
        <v>4.7220000000000004</v>
      </c>
      <c r="D2175">
        <v>3.391</v>
      </c>
      <c r="E2175">
        <v>3.52</v>
      </c>
      <c r="F2175">
        <v>1.0620000000000001</v>
      </c>
      <c r="G2175">
        <v>3.4510000000000001</v>
      </c>
      <c r="H2175">
        <v>3.2</v>
      </c>
      <c r="I2175">
        <v>4.234</v>
      </c>
      <c r="J2175">
        <v>3.54</v>
      </c>
      <c r="K2175">
        <v>5.1689999999999996</v>
      </c>
      <c r="L2175">
        <v>1.635</v>
      </c>
    </row>
    <row r="2176" spans="1:12" x14ac:dyDescent="0.2">
      <c r="A2176" s="1">
        <v>45427</v>
      </c>
      <c r="B2176">
        <v>4.5890000000000004</v>
      </c>
      <c r="C2176">
        <v>4.6829999999999998</v>
      </c>
      <c r="D2176">
        <v>3.3450000000000002</v>
      </c>
      <c r="E2176">
        <v>3.4809999999999999</v>
      </c>
      <c r="F2176">
        <v>1.032</v>
      </c>
      <c r="G2176">
        <v>3.4369999999999998</v>
      </c>
      <c r="H2176">
        <v>3.2</v>
      </c>
      <c r="I2176">
        <v>4.2460000000000004</v>
      </c>
      <c r="J2176">
        <v>3.488</v>
      </c>
      <c r="K2176">
        <v>5.09</v>
      </c>
      <c r="L2176">
        <v>1.627</v>
      </c>
    </row>
    <row r="2177" spans="1:12" x14ac:dyDescent="0.2">
      <c r="A2177" s="1">
        <v>45428</v>
      </c>
      <c r="B2177">
        <v>4.62</v>
      </c>
      <c r="C2177">
        <v>4.6890000000000001</v>
      </c>
      <c r="D2177">
        <v>3.3519999999999999</v>
      </c>
      <c r="E2177">
        <v>3.488</v>
      </c>
      <c r="F2177">
        <v>1.026</v>
      </c>
      <c r="G2177">
        <v>3.4329999999999998</v>
      </c>
      <c r="H2177">
        <v>3.2</v>
      </c>
      <c r="I2177">
        <v>4.1879999999999997</v>
      </c>
      <c r="J2177">
        <v>3.5059999999999998</v>
      </c>
      <c r="K2177">
        <v>5.1219999999999999</v>
      </c>
      <c r="L2177">
        <v>1.631</v>
      </c>
    </row>
    <row r="2178" spans="1:12" x14ac:dyDescent="0.2">
      <c r="A2178" s="1">
        <v>45429</v>
      </c>
      <c r="B2178">
        <v>4.6619999999999999</v>
      </c>
      <c r="C2178">
        <v>4.6920000000000002</v>
      </c>
      <c r="D2178">
        <v>3.3769999999999998</v>
      </c>
      <c r="E2178">
        <v>3.5150000000000001</v>
      </c>
      <c r="F2178">
        <v>1.0429999999999999</v>
      </c>
      <c r="G2178">
        <v>3.4220000000000002</v>
      </c>
      <c r="H2178">
        <v>3.2</v>
      </c>
      <c r="I2178">
        <v>4.1870000000000003</v>
      </c>
      <c r="J2178">
        <v>3.5289999999999999</v>
      </c>
      <c r="K2178">
        <v>5.1340000000000003</v>
      </c>
      <c r="L2178">
        <v>1.621</v>
      </c>
    </row>
    <row r="2179" spans="1:12" x14ac:dyDescent="0.2">
      <c r="A2179" s="1">
        <v>45432</v>
      </c>
      <c r="B2179">
        <v>4.6829999999999998</v>
      </c>
      <c r="C2179">
        <v>4.7469999999999999</v>
      </c>
      <c r="D2179">
        <v>3.3740000000000001</v>
      </c>
      <c r="E2179">
        <v>3.5059999999999998</v>
      </c>
      <c r="F2179">
        <v>1.0429999999999999</v>
      </c>
      <c r="G2179">
        <v>3.4260000000000002</v>
      </c>
      <c r="H2179">
        <v>3.2</v>
      </c>
      <c r="I2179">
        <v>4.2030000000000003</v>
      </c>
      <c r="J2179">
        <v>3.5289999999999999</v>
      </c>
      <c r="K2179">
        <v>5.1520000000000001</v>
      </c>
      <c r="L2179">
        <v>1.5980000000000001</v>
      </c>
    </row>
    <row r="2180" spans="1:12" x14ac:dyDescent="0.2">
      <c r="A2180" s="1">
        <v>45433</v>
      </c>
      <c r="B2180">
        <v>4.657</v>
      </c>
      <c r="C2180">
        <v>4.6580000000000004</v>
      </c>
      <c r="D2180">
        <v>3.3639999999999999</v>
      </c>
      <c r="E2180">
        <v>3.5019999999999998</v>
      </c>
      <c r="F2180">
        <v>1.054</v>
      </c>
      <c r="G2180">
        <v>3.4220000000000002</v>
      </c>
      <c r="H2180">
        <v>3.2</v>
      </c>
      <c r="I2180">
        <v>4.2249999999999996</v>
      </c>
      <c r="J2180">
        <v>3.5219999999999998</v>
      </c>
      <c r="K2180">
        <v>5.14</v>
      </c>
      <c r="L2180">
        <v>1.6220000000000001</v>
      </c>
    </row>
    <row r="2181" spans="1:12" x14ac:dyDescent="0.2">
      <c r="A2181" s="1">
        <v>45434</v>
      </c>
      <c r="B2181">
        <v>4.8079999999999998</v>
      </c>
      <c r="C2181">
        <v>4.6449999999999996</v>
      </c>
      <c r="D2181">
        <v>3.3919999999999999</v>
      </c>
      <c r="E2181">
        <v>3.5059999999999998</v>
      </c>
      <c r="F2181">
        <v>1.0720000000000001</v>
      </c>
      <c r="G2181">
        <v>3.41</v>
      </c>
      <c r="H2181">
        <v>3.2</v>
      </c>
      <c r="I2181">
        <v>4.2649999999999997</v>
      </c>
      <c r="J2181">
        <v>3.55</v>
      </c>
      <c r="K2181">
        <v>5.1660000000000004</v>
      </c>
      <c r="L2181">
        <v>1.62</v>
      </c>
    </row>
    <row r="2182" spans="1:12" x14ac:dyDescent="0.2">
      <c r="A2182" s="1">
        <v>45435</v>
      </c>
      <c r="B2182">
        <v>4.8559999999999999</v>
      </c>
      <c r="C2182">
        <v>4.6459999999999999</v>
      </c>
      <c r="D2182">
        <v>3.4180000000000001</v>
      </c>
      <c r="E2182">
        <v>3.536</v>
      </c>
      <c r="F2182">
        <v>1.0980000000000001</v>
      </c>
      <c r="G2182">
        <v>3.4169999999999998</v>
      </c>
      <c r="H2182">
        <v>3.2</v>
      </c>
      <c r="I2182">
        <v>4.2610000000000001</v>
      </c>
      <c r="J2182">
        <v>3.5859999999999999</v>
      </c>
      <c r="K2182">
        <v>5.2009999999999996</v>
      </c>
      <c r="L2182">
        <v>1.615</v>
      </c>
    </row>
    <row r="2183" spans="1:12" x14ac:dyDescent="0.2">
      <c r="A2183" s="1">
        <v>45436</v>
      </c>
      <c r="B2183">
        <v>4.8470000000000004</v>
      </c>
      <c r="C2183">
        <v>4.6509999999999998</v>
      </c>
      <c r="D2183">
        <v>3.4409999999999998</v>
      </c>
      <c r="E2183">
        <v>3.544</v>
      </c>
      <c r="F2183">
        <v>1.101</v>
      </c>
      <c r="G2183">
        <v>3.4180000000000001</v>
      </c>
      <c r="H2183">
        <v>3.2</v>
      </c>
      <c r="I2183">
        <v>4.2859999999999996</v>
      </c>
      <c r="J2183">
        <v>3.6070000000000002</v>
      </c>
      <c r="K2183">
        <v>5.2030000000000003</v>
      </c>
      <c r="L2183">
        <v>1.635</v>
      </c>
    </row>
    <row r="2184" spans="1:12" x14ac:dyDescent="0.2">
      <c r="A2184" s="1">
        <v>45439</v>
      </c>
      <c r="B2184">
        <v>4.8470000000000004</v>
      </c>
      <c r="C2184">
        <v>4.6639999999999997</v>
      </c>
      <c r="D2184">
        <v>3.4169999999999998</v>
      </c>
      <c r="E2184">
        <v>3.524</v>
      </c>
      <c r="F2184">
        <v>1.111</v>
      </c>
      <c r="G2184">
        <v>3.4140000000000001</v>
      </c>
      <c r="H2184">
        <v>3.2</v>
      </c>
      <c r="I2184">
        <v>4.2859999999999996</v>
      </c>
      <c r="J2184">
        <v>3.5649999999999999</v>
      </c>
      <c r="K2184">
        <v>5.2030000000000003</v>
      </c>
      <c r="L2184">
        <v>1.645</v>
      </c>
    </row>
    <row r="2185" spans="1:12" x14ac:dyDescent="0.2">
      <c r="A2185" s="1">
        <v>45440</v>
      </c>
      <c r="B2185">
        <v>4.8559999999999999</v>
      </c>
      <c r="C2185">
        <v>4.6630000000000003</v>
      </c>
      <c r="D2185">
        <v>3.423</v>
      </c>
      <c r="E2185">
        <v>3.53</v>
      </c>
      <c r="F2185">
        <v>1.1060000000000001</v>
      </c>
      <c r="G2185">
        <v>3.41</v>
      </c>
      <c r="H2185">
        <v>3.2</v>
      </c>
      <c r="I2185">
        <v>4.2869999999999999</v>
      </c>
      <c r="J2185">
        <v>3.573</v>
      </c>
      <c r="K2185">
        <v>5.22</v>
      </c>
      <c r="L2185">
        <v>1.651</v>
      </c>
    </row>
    <row r="2186" spans="1:12" x14ac:dyDescent="0.2">
      <c r="A2186" s="1">
        <v>45441</v>
      </c>
      <c r="B2186">
        <v>4.899</v>
      </c>
      <c r="C2186">
        <v>4.6779999999999999</v>
      </c>
      <c r="D2186">
        <v>3.431</v>
      </c>
      <c r="E2186">
        <v>3.5409999999999999</v>
      </c>
      <c r="F2186">
        <v>1.1359999999999999</v>
      </c>
      <c r="G2186">
        <v>3.4140000000000001</v>
      </c>
      <c r="H2186">
        <v>3.2</v>
      </c>
      <c r="I2186">
        <v>4.3639999999999999</v>
      </c>
      <c r="J2186">
        <v>3.585</v>
      </c>
      <c r="K2186">
        <v>5.2169999999999996</v>
      </c>
      <c r="L2186">
        <v>1.65</v>
      </c>
    </row>
    <row r="2187" spans="1:12" x14ac:dyDescent="0.2">
      <c r="A2187" s="1">
        <v>45442</v>
      </c>
      <c r="B2187">
        <v>4.8099999999999996</v>
      </c>
      <c r="C2187">
        <v>4.6609999999999996</v>
      </c>
      <c r="D2187">
        <v>3.4089999999999998</v>
      </c>
      <c r="E2187">
        <v>3.5329999999999999</v>
      </c>
      <c r="F2187">
        <v>1.1839999999999999</v>
      </c>
      <c r="G2187">
        <v>3.4220000000000002</v>
      </c>
      <c r="H2187">
        <v>3.2</v>
      </c>
      <c r="I2187">
        <v>4.37</v>
      </c>
      <c r="J2187">
        <v>3.5590000000000002</v>
      </c>
      <c r="K2187">
        <v>5.1929999999999996</v>
      </c>
      <c r="L2187">
        <v>1.6459999999999999</v>
      </c>
    </row>
    <row r="2188" spans="1:12" x14ac:dyDescent="0.2">
      <c r="A2188" s="1">
        <v>45443</v>
      </c>
      <c r="B2188">
        <v>4.8330000000000002</v>
      </c>
      <c r="C2188">
        <v>4.6040000000000001</v>
      </c>
      <c r="D2188">
        <v>3.4340000000000002</v>
      </c>
      <c r="E2188">
        <v>3.556</v>
      </c>
      <c r="F2188">
        <v>1.1599999999999999</v>
      </c>
      <c r="G2188">
        <v>3.4159999999999999</v>
      </c>
      <c r="H2188">
        <v>3.2</v>
      </c>
      <c r="I2188">
        <v>4.3520000000000003</v>
      </c>
      <c r="J2188">
        <v>3.59</v>
      </c>
      <c r="K2188">
        <v>5.1820000000000004</v>
      </c>
      <c r="L2188">
        <v>1.647</v>
      </c>
    </row>
    <row r="2189" spans="1:12" x14ac:dyDescent="0.2">
      <c r="A2189" s="1">
        <v>45446</v>
      </c>
      <c r="B2189">
        <v>4.7690000000000001</v>
      </c>
      <c r="C2189">
        <v>4.5810000000000004</v>
      </c>
      <c r="D2189">
        <v>3.391</v>
      </c>
      <c r="E2189">
        <v>3.4950000000000001</v>
      </c>
      <c r="F2189">
        <v>1.1599999999999999</v>
      </c>
      <c r="G2189">
        <v>3.4129999999999998</v>
      </c>
      <c r="H2189">
        <v>3.2</v>
      </c>
      <c r="I2189">
        <v>4.3360000000000003</v>
      </c>
      <c r="J2189">
        <v>3.544</v>
      </c>
      <c r="K2189">
        <v>5.15</v>
      </c>
      <c r="L2189">
        <v>1.64</v>
      </c>
    </row>
    <row r="2190" spans="1:12" x14ac:dyDescent="0.2">
      <c r="A2190" s="1">
        <v>45447</v>
      </c>
      <c r="B2190">
        <v>4.7770000000000001</v>
      </c>
      <c r="C2190">
        <v>4.5860000000000003</v>
      </c>
      <c r="D2190">
        <v>3.3740000000000001</v>
      </c>
      <c r="E2190">
        <v>3.4780000000000002</v>
      </c>
      <c r="F2190">
        <v>1.141</v>
      </c>
      <c r="G2190">
        <v>3.4039999999999999</v>
      </c>
      <c r="H2190">
        <v>3.2</v>
      </c>
      <c r="I2190">
        <v>4.3079999999999998</v>
      </c>
      <c r="J2190">
        <v>3.528</v>
      </c>
      <c r="K2190">
        <v>5.1239999999999997</v>
      </c>
      <c r="L2190">
        <v>1.6379999999999999</v>
      </c>
    </row>
    <row r="2191" spans="1:12" x14ac:dyDescent="0.2">
      <c r="A2191" s="1">
        <v>45448</v>
      </c>
      <c r="B2191">
        <v>4.78</v>
      </c>
      <c r="C2191">
        <v>4.468</v>
      </c>
      <c r="D2191">
        <v>3.3610000000000002</v>
      </c>
      <c r="E2191">
        <v>3.47</v>
      </c>
      <c r="F2191">
        <v>1.1279999999999999</v>
      </c>
      <c r="G2191">
        <v>3.399</v>
      </c>
      <c r="H2191">
        <v>3.2</v>
      </c>
      <c r="I2191">
        <v>4.3040000000000003</v>
      </c>
      <c r="J2191">
        <v>3.512</v>
      </c>
      <c r="K2191">
        <v>5.0999999999999996</v>
      </c>
      <c r="L2191">
        <v>1.6279999999999999</v>
      </c>
    </row>
    <row r="2192" spans="1:12" x14ac:dyDescent="0.2">
      <c r="A2192" s="1">
        <v>45449</v>
      </c>
      <c r="B2192">
        <v>4.7359999999999998</v>
      </c>
      <c r="C2192">
        <v>4.4480000000000004</v>
      </c>
      <c r="D2192">
        <v>3.3919999999999999</v>
      </c>
      <c r="E2192">
        <v>3.5019999999999998</v>
      </c>
      <c r="F2192">
        <v>1.1080000000000001</v>
      </c>
      <c r="G2192">
        <v>3.399</v>
      </c>
      <c r="H2192">
        <v>3.2</v>
      </c>
      <c r="I2192">
        <v>4.2919999999999998</v>
      </c>
      <c r="J2192">
        <v>3.5470000000000002</v>
      </c>
      <c r="K2192">
        <v>5.0890000000000004</v>
      </c>
      <c r="L2192">
        <v>1.6140000000000001</v>
      </c>
    </row>
    <row r="2193" spans="1:12" x14ac:dyDescent="0.2">
      <c r="A2193" s="1">
        <v>45450</v>
      </c>
      <c r="B2193">
        <v>4.8120000000000003</v>
      </c>
      <c r="C2193">
        <v>4.4829999999999997</v>
      </c>
      <c r="D2193">
        <v>3.427</v>
      </c>
      <c r="E2193">
        <v>3.5489999999999999</v>
      </c>
      <c r="F2193">
        <v>1.111</v>
      </c>
      <c r="G2193">
        <v>3.4009999999999998</v>
      </c>
      <c r="H2193">
        <v>3.2</v>
      </c>
      <c r="I2193">
        <v>4.28</v>
      </c>
      <c r="J2193">
        <v>3.5680000000000001</v>
      </c>
      <c r="K2193">
        <v>5.181</v>
      </c>
      <c r="L2193">
        <v>1.61</v>
      </c>
    </row>
    <row r="2194" spans="1:12" x14ac:dyDescent="0.2">
      <c r="A2194" s="1">
        <v>45453</v>
      </c>
      <c r="B2194">
        <v>4.8179999999999996</v>
      </c>
      <c r="C2194">
        <v>4.4779999999999998</v>
      </c>
      <c r="D2194">
        <v>3.42</v>
      </c>
      <c r="E2194">
        <v>3.5339999999999998</v>
      </c>
      <c r="F2194">
        <v>1.115</v>
      </c>
      <c r="G2194">
        <v>3.4020000000000001</v>
      </c>
      <c r="H2194">
        <v>3.2</v>
      </c>
      <c r="I2194">
        <v>4.28</v>
      </c>
      <c r="J2194">
        <v>3.5870000000000002</v>
      </c>
      <c r="K2194">
        <v>5.1790000000000003</v>
      </c>
      <c r="L2194">
        <v>1.61</v>
      </c>
    </row>
    <row r="2195" spans="1:12" x14ac:dyDescent="0.2">
      <c r="A2195" s="1">
        <v>45454</v>
      </c>
      <c r="B2195">
        <v>4.7670000000000003</v>
      </c>
      <c r="C2195">
        <v>4.4550000000000001</v>
      </c>
      <c r="D2195">
        <v>3.4009999999999998</v>
      </c>
      <c r="E2195">
        <v>3.5259999999999998</v>
      </c>
      <c r="F2195">
        <v>1.0680000000000001</v>
      </c>
      <c r="G2195">
        <v>3.3959999999999999</v>
      </c>
      <c r="H2195">
        <v>3.2</v>
      </c>
      <c r="I2195">
        <v>4.3170000000000002</v>
      </c>
      <c r="J2195">
        <v>3.569</v>
      </c>
      <c r="K2195">
        <v>5.1749999999999998</v>
      </c>
      <c r="L2195">
        <v>1.587</v>
      </c>
    </row>
    <row r="2196" spans="1:12" x14ac:dyDescent="0.2">
      <c r="A2196" s="1">
        <v>45455</v>
      </c>
      <c r="B2196">
        <v>4.6900000000000004</v>
      </c>
      <c r="C2196">
        <v>4.4119999999999999</v>
      </c>
      <c r="D2196">
        <v>3.3610000000000002</v>
      </c>
      <c r="E2196">
        <v>3.4729999999999999</v>
      </c>
      <c r="F2196">
        <v>1.0429999999999999</v>
      </c>
      <c r="G2196">
        <v>3.371</v>
      </c>
      <c r="H2196">
        <v>3.2</v>
      </c>
      <c r="I2196">
        <v>4.3079999999999998</v>
      </c>
      <c r="J2196">
        <v>3.5169999999999999</v>
      </c>
      <c r="K2196">
        <v>5.1219999999999999</v>
      </c>
      <c r="L2196">
        <v>1.589</v>
      </c>
    </row>
    <row r="2197" spans="1:12" x14ac:dyDescent="0.2">
      <c r="A2197" s="1">
        <v>45456</v>
      </c>
      <c r="B2197">
        <v>4.6840000000000002</v>
      </c>
      <c r="C2197">
        <v>4.3979999999999997</v>
      </c>
      <c r="D2197">
        <v>3.3340000000000001</v>
      </c>
      <c r="E2197">
        <v>3.4689999999999999</v>
      </c>
      <c r="F2197">
        <v>1.038</v>
      </c>
      <c r="G2197">
        <v>3.2709999999999999</v>
      </c>
      <c r="H2197">
        <v>3.2</v>
      </c>
      <c r="I2197">
        <v>4.2859999999999996</v>
      </c>
      <c r="J2197">
        <v>3.5430000000000001</v>
      </c>
      <c r="K2197">
        <v>5.0780000000000003</v>
      </c>
      <c r="L2197">
        <v>1.5880000000000001</v>
      </c>
    </row>
    <row r="2198" spans="1:12" x14ac:dyDescent="0.2">
      <c r="A2198" s="1">
        <v>45457</v>
      </c>
      <c r="B2198">
        <v>4.6609999999999996</v>
      </c>
      <c r="C2198">
        <v>4.3659999999999997</v>
      </c>
      <c r="D2198">
        <v>3.242</v>
      </c>
      <c r="E2198">
        <v>3.4350000000000001</v>
      </c>
      <c r="F2198">
        <v>0.99299999999999999</v>
      </c>
      <c r="G2198">
        <v>3.2269999999999999</v>
      </c>
      <c r="H2198">
        <v>3.2</v>
      </c>
      <c r="I2198">
        <v>4.2450000000000001</v>
      </c>
      <c r="J2198">
        <v>3.5230000000000001</v>
      </c>
      <c r="K2198">
        <v>5.0659999999999998</v>
      </c>
      <c r="L2198">
        <v>1.587</v>
      </c>
    </row>
    <row r="2199" spans="1:12" x14ac:dyDescent="0.2">
      <c r="A2199" s="1">
        <v>45460</v>
      </c>
      <c r="B2199">
        <v>4.6970000000000001</v>
      </c>
      <c r="C2199">
        <v>4.3860000000000001</v>
      </c>
      <c r="D2199">
        <v>3.14</v>
      </c>
      <c r="E2199">
        <v>3.4540000000000002</v>
      </c>
      <c r="F2199">
        <v>1.0269999999999999</v>
      </c>
      <c r="G2199">
        <v>3.21</v>
      </c>
      <c r="H2199">
        <v>3.2</v>
      </c>
      <c r="I2199">
        <v>4.25</v>
      </c>
      <c r="J2199">
        <v>3.5489999999999999</v>
      </c>
      <c r="K2199">
        <v>5.1139999999999999</v>
      </c>
      <c r="L2199">
        <v>1.593</v>
      </c>
    </row>
    <row r="2200" spans="1:12" x14ac:dyDescent="0.2">
      <c r="A2200" s="1">
        <v>45461</v>
      </c>
      <c r="B2200">
        <v>4.6269999999999998</v>
      </c>
      <c r="C2200">
        <v>4.3780000000000001</v>
      </c>
      <c r="D2200">
        <v>3.177</v>
      </c>
      <c r="E2200">
        <v>3.4590000000000001</v>
      </c>
      <c r="F2200">
        <v>1.0229999999999999</v>
      </c>
      <c r="G2200">
        <v>3.2090000000000001</v>
      </c>
      <c r="H2200">
        <v>3.2</v>
      </c>
      <c r="I2200">
        <v>4.2889999999999997</v>
      </c>
      <c r="J2200">
        <v>3.528</v>
      </c>
      <c r="K2200">
        <v>5.093</v>
      </c>
      <c r="L2200">
        <v>1.595</v>
      </c>
    </row>
    <row r="2201" spans="1:12" x14ac:dyDescent="0.2">
      <c r="A2201" s="1">
        <v>45462</v>
      </c>
      <c r="B2201">
        <v>4.6580000000000004</v>
      </c>
      <c r="C2201">
        <v>4.3550000000000004</v>
      </c>
      <c r="D2201">
        <v>3.1629999999999998</v>
      </c>
      <c r="E2201">
        <v>3.464</v>
      </c>
      <c r="F2201">
        <v>1.046</v>
      </c>
      <c r="G2201">
        <v>3.2149999999999999</v>
      </c>
      <c r="H2201">
        <v>3.2</v>
      </c>
      <c r="I2201">
        <v>4.3079999999999998</v>
      </c>
      <c r="J2201">
        <v>3.5419999999999998</v>
      </c>
      <c r="K2201">
        <v>5.093</v>
      </c>
      <c r="L2201">
        <v>1.593</v>
      </c>
    </row>
    <row r="2202" spans="1:12" x14ac:dyDescent="0.2">
      <c r="A2202" s="1">
        <v>45463</v>
      </c>
      <c r="B2202">
        <v>4.63</v>
      </c>
      <c r="C2202">
        <v>4.375</v>
      </c>
      <c r="D2202">
        <v>3.1709999999999998</v>
      </c>
      <c r="E2202">
        <v>3.4550000000000001</v>
      </c>
      <c r="F2202">
        <v>0.93500000000000005</v>
      </c>
      <c r="G2202">
        <v>3.2120000000000002</v>
      </c>
      <c r="H2202">
        <v>3.2</v>
      </c>
      <c r="I2202">
        <v>4.3140000000000001</v>
      </c>
      <c r="J2202">
        <v>3.5369999999999999</v>
      </c>
      <c r="K2202">
        <v>5.1100000000000003</v>
      </c>
      <c r="L2202">
        <v>1.5840000000000001</v>
      </c>
    </row>
    <row r="2203" spans="1:12" x14ac:dyDescent="0.2">
      <c r="A2203" s="1">
        <v>45464</v>
      </c>
      <c r="B2203">
        <v>4.6909999999999998</v>
      </c>
      <c r="C2203">
        <v>4.375</v>
      </c>
      <c r="D2203">
        <v>3.1629999999999998</v>
      </c>
      <c r="E2203">
        <v>3.464</v>
      </c>
      <c r="F2203">
        <v>0.93100000000000005</v>
      </c>
      <c r="G2203">
        <v>3.2120000000000002</v>
      </c>
      <c r="H2203">
        <v>3.2</v>
      </c>
      <c r="I2203">
        <v>4.3040000000000003</v>
      </c>
      <c r="J2203">
        <v>3.5129999999999999</v>
      </c>
      <c r="K2203">
        <v>5.101</v>
      </c>
      <c r="L2203">
        <v>1.585</v>
      </c>
    </row>
    <row r="2204" spans="1:12" x14ac:dyDescent="0.2">
      <c r="A2204" s="1">
        <v>45467</v>
      </c>
      <c r="B2204">
        <v>4.6500000000000004</v>
      </c>
      <c r="C2204">
        <v>4.383</v>
      </c>
      <c r="D2204">
        <v>3.1949999999999998</v>
      </c>
      <c r="E2204">
        <v>3.452</v>
      </c>
      <c r="F2204">
        <v>0.93799999999999994</v>
      </c>
      <c r="G2204">
        <v>3.1949999999999998</v>
      </c>
      <c r="H2204">
        <v>3.2</v>
      </c>
      <c r="I2204">
        <v>4.3230000000000004</v>
      </c>
      <c r="J2204">
        <v>3.5129999999999999</v>
      </c>
      <c r="K2204">
        <v>5.0979999999999999</v>
      </c>
      <c r="L2204">
        <v>1.5820000000000001</v>
      </c>
    </row>
    <row r="2205" spans="1:12" x14ac:dyDescent="0.2">
      <c r="A2205" s="1">
        <v>45468</v>
      </c>
      <c r="B2205">
        <v>4.66</v>
      </c>
      <c r="C2205">
        <v>4.4160000000000004</v>
      </c>
      <c r="D2205">
        <v>3.2050000000000001</v>
      </c>
      <c r="E2205">
        <v>3.4340000000000002</v>
      </c>
      <c r="F2205">
        <v>0.93400000000000005</v>
      </c>
      <c r="G2205">
        <v>3.1840000000000002</v>
      </c>
      <c r="H2205">
        <v>3.2</v>
      </c>
      <c r="I2205">
        <v>4.3220000000000001</v>
      </c>
      <c r="J2205">
        <v>3.4969999999999999</v>
      </c>
      <c r="K2205">
        <v>5.1100000000000003</v>
      </c>
      <c r="L2205">
        <v>1.5589999999999999</v>
      </c>
    </row>
    <row r="2206" spans="1:12" x14ac:dyDescent="0.2">
      <c r="A2206" s="1">
        <v>45469</v>
      </c>
      <c r="B2206">
        <v>4.6870000000000003</v>
      </c>
      <c r="C2206">
        <v>4.4539999999999997</v>
      </c>
      <c r="D2206">
        <v>3.2240000000000002</v>
      </c>
      <c r="E2206">
        <v>3.4510000000000001</v>
      </c>
      <c r="F2206">
        <v>0.93</v>
      </c>
      <c r="G2206">
        <v>3.1850000000000001</v>
      </c>
      <c r="H2206">
        <v>3.2</v>
      </c>
      <c r="I2206">
        <v>4.4390000000000001</v>
      </c>
      <c r="J2206">
        <v>3.5129999999999999</v>
      </c>
      <c r="K2206">
        <v>5.1369999999999996</v>
      </c>
      <c r="L2206">
        <v>1.54</v>
      </c>
    </row>
    <row r="2207" spans="1:12" x14ac:dyDescent="0.2">
      <c r="A2207" s="1">
        <v>45470</v>
      </c>
      <c r="B2207">
        <v>4.6619999999999999</v>
      </c>
      <c r="C2207">
        <v>4.452</v>
      </c>
      <c r="D2207">
        <v>3.2130000000000001</v>
      </c>
      <c r="E2207">
        <v>3.4689999999999999</v>
      </c>
      <c r="F2207">
        <v>0.92400000000000004</v>
      </c>
      <c r="G2207">
        <v>3.15</v>
      </c>
      <c r="H2207">
        <v>3.2</v>
      </c>
      <c r="I2207">
        <v>4.4740000000000002</v>
      </c>
      <c r="J2207">
        <v>3.5</v>
      </c>
      <c r="K2207">
        <v>5.1079999999999997</v>
      </c>
      <c r="L2207">
        <v>1.5369999999999999</v>
      </c>
    </row>
    <row r="2208" spans="1:12" x14ac:dyDescent="0.2">
      <c r="A2208" s="1">
        <v>45471</v>
      </c>
      <c r="B2208">
        <v>4.6870000000000003</v>
      </c>
      <c r="C2208">
        <v>4.4400000000000004</v>
      </c>
      <c r="D2208">
        <v>3.2090000000000001</v>
      </c>
      <c r="E2208">
        <v>3.4710000000000001</v>
      </c>
      <c r="F2208">
        <v>0.92200000000000004</v>
      </c>
      <c r="G2208">
        <v>3.1480000000000001</v>
      </c>
      <c r="H2208">
        <v>3.2</v>
      </c>
      <c r="I2208">
        <v>4.4160000000000004</v>
      </c>
      <c r="J2208">
        <v>3.512</v>
      </c>
      <c r="K2208">
        <v>5.1180000000000003</v>
      </c>
      <c r="L2208">
        <v>1.53</v>
      </c>
    </row>
    <row r="2209" spans="1:12" x14ac:dyDescent="0.2">
      <c r="A2209" s="1">
        <v>45474</v>
      </c>
      <c r="B2209">
        <v>4.718</v>
      </c>
      <c r="C2209">
        <v>4.49</v>
      </c>
      <c r="D2209">
        <v>3.2629999999999999</v>
      </c>
      <c r="E2209">
        <v>3.4849999999999999</v>
      </c>
      <c r="F2209">
        <v>0.96199999999999997</v>
      </c>
      <c r="G2209">
        <v>3.1579999999999999</v>
      </c>
      <c r="H2209">
        <v>3.2</v>
      </c>
      <c r="I2209">
        <v>4.4260000000000002</v>
      </c>
      <c r="J2209">
        <v>3.5190000000000001</v>
      </c>
      <c r="K2209">
        <v>5.1100000000000003</v>
      </c>
      <c r="L2209">
        <v>1.542</v>
      </c>
    </row>
    <row r="2210" spans="1:12" x14ac:dyDescent="0.2">
      <c r="A2210" s="1">
        <v>45475</v>
      </c>
      <c r="B2210">
        <v>4.7190000000000003</v>
      </c>
      <c r="C2210">
        <v>4.4729999999999999</v>
      </c>
      <c r="D2210">
        <v>3.2469999999999999</v>
      </c>
      <c r="E2210">
        <v>3.4780000000000002</v>
      </c>
      <c r="F2210">
        <v>0.97599999999999998</v>
      </c>
      <c r="G2210">
        <v>3.1680000000000001</v>
      </c>
      <c r="H2210">
        <v>3.2</v>
      </c>
      <c r="I2210">
        <v>4.4210000000000003</v>
      </c>
      <c r="J2210">
        <v>3.5350000000000001</v>
      </c>
      <c r="K2210">
        <v>5.0860000000000003</v>
      </c>
      <c r="L2210">
        <v>1.5209999999999999</v>
      </c>
    </row>
    <row r="2211" spans="1:12" x14ac:dyDescent="0.2">
      <c r="A2211" s="1">
        <v>45476</v>
      </c>
      <c r="B2211">
        <v>4.7080000000000002</v>
      </c>
      <c r="C2211">
        <v>4.4610000000000003</v>
      </c>
      <c r="D2211">
        <v>3.258</v>
      </c>
      <c r="E2211">
        <v>3.4809999999999999</v>
      </c>
      <c r="F2211">
        <v>0.94899999999999995</v>
      </c>
      <c r="G2211">
        <v>3.173</v>
      </c>
      <c r="H2211">
        <v>3.2</v>
      </c>
      <c r="I2211">
        <v>4.444</v>
      </c>
      <c r="J2211">
        <v>3.5209999999999999</v>
      </c>
      <c r="K2211">
        <v>5.0490000000000004</v>
      </c>
      <c r="L2211">
        <v>1.5129999999999999</v>
      </c>
    </row>
    <row r="2212" spans="1:12" x14ac:dyDescent="0.2">
      <c r="A2212" s="1">
        <v>45477</v>
      </c>
      <c r="B2212">
        <v>4.6909999999999998</v>
      </c>
      <c r="C2212">
        <v>4.4569999999999999</v>
      </c>
      <c r="D2212">
        <v>3.2669999999999999</v>
      </c>
      <c r="E2212">
        <v>3.4780000000000002</v>
      </c>
      <c r="F2212">
        <v>0.95299999999999996</v>
      </c>
      <c r="G2212">
        <v>3.173</v>
      </c>
      <c r="H2212">
        <v>3.2</v>
      </c>
      <c r="I2212">
        <v>4.45</v>
      </c>
      <c r="J2212">
        <v>3.5209999999999999</v>
      </c>
      <c r="K2212">
        <v>5.0490000000000004</v>
      </c>
      <c r="L2212">
        <v>1.5129999999999999</v>
      </c>
    </row>
    <row r="2213" spans="1:12" x14ac:dyDescent="0.2">
      <c r="A2213" s="1">
        <v>45478</v>
      </c>
      <c r="B2213">
        <v>4.6310000000000002</v>
      </c>
      <c r="C2213">
        <v>4.3929999999999998</v>
      </c>
      <c r="D2213">
        <v>3.2269999999999999</v>
      </c>
      <c r="E2213">
        <v>3.4630000000000001</v>
      </c>
      <c r="F2213">
        <v>0.93899999999999995</v>
      </c>
      <c r="G2213">
        <v>3.1579999999999999</v>
      </c>
      <c r="H2213">
        <v>3.2</v>
      </c>
      <c r="I2213">
        <v>4.444</v>
      </c>
      <c r="J2213">
        <v>3.4849999999999999</v>
      </c>
      <c r="K2213">
        <v>5.0019999999999998</v>
      </c>
      <c r="L2213">
        <v>1.5149999999999999</v>
      </c>
    </row>
    <row r="2214" spans="1:12" x14ac:dyDescent="0.2">
      <c r="A2214" s="1">
        <v>45481</v>
      </c>
      <c r="B2214">
        <v>4.6319999999999997</v>
      </c>
      <c r="C2214">
        <v>4.3890000000000002</v>
      </c>
      <c r="D2214">
        <v>3.2509999999999999</v>
      </c>
      <c r="E2214">
        <v>3.4529999999999998</v>
      </c>
      <c r="F2214">
        <v>0.94699999999999995</v>
      </c>
      <c r="G2214">
        <v>3.1709999999999998</v>
      </c>
      <c r="H2214">
        <v>3.2</v>
      </c>
      <c r="I2214">
        <v>4.4390000000000001</v>
      </c>
      <c r="J2214">
        <v>3.48</v>
      </c>
      <c r="K2214">
        <v>5.0119999999999996</v>
      </c>
      <c r="L2214">
        <v>1.581</v>
      </c>
    </row>
    <row r="2215" spans="1:12" x14ac:dyDescent="0.2">
      <c r="A2215" s="1">
        <v>45482</v>
      </c>
      <c r="B2215">
        <v>4.6349999999999998</v>
      </c>
      <c r="C2215">
        <v>4.3890000000000002</v>
      </c>
      <c r="D2215">
        <v>3.2469999999999999</v>
      </c>
      <c r="E2215">
        <v>3.4489999999999998</v>
      </c>
      <c r="F2215">
        <v>0.94699999999999995</v>
      </c>
      <c r="G2215">
        <v>3.1640000000000001</v>
      </c>
      <c r="H2215">
        <v>3.2</v>
      </c>
      <c r="I2215">
        <v>4.4349999999999996</v>
      </c>
      <c r="J2215">
        <v>3.492</v>
      </c>
      <c r="K2215">
        <v>5.0369999999999999</v>
      </c>
      <c r="L2215">
        <v>1.546</v>
      </c>
    </row>
    <row r="2216" spans="1:12" x14ac:dyDescent="0.2">
      <c r="A2216" s="1">
        <v>45483</v>
      </c>
      <c r="B2216">
        <v>4.6500000000000004</v>
      </c>
      <c r="C2216">
        <v>4.383</v>
      </c>
      <c r="D2216">
        <v>3.2360000000000002</v>
      </c>
      <c r="E2216">
        <v>3.444</v>
      </c>
      <c r="F2216">
        <v>0.93400000000000005</v>
      </c>
      <c r="G2216">
        <v>3.153</v>
      </c>
      <c r="H2216">
        <v>3.2</v>
      </c>
      <c r="I2216">
        <v>4.4059999999999997</v>
      </c>
      <c r="J2216">
        <v>3.46</v>
      </c>
      <c r="K2216">
        <v>5.0019999999999998</v>
      </c>
      <c r="L2216">
        <v>1.5349999999999999</v>
      </c>
    </row>
    <row r="2217" spans="1:12" x14ac:dyDescent="0.2">
      <c r="A2217" s="1">
        <v>45484</v>
      </c>
      <c r="B2217">
        <v>4.6230000000000002</v>
      </c>
      <c r="C2217">
        <v>4.3479999999999999</v>
      </c>
      <c r="D2217">
        <v>3.17</v>
      </c>
      <c r="E2217">
        <v>3.383</v>
      </c>
      <c r="F2217">
        <v>0.89700000000000002</v>
      </c>
      <c r="G2217">
        <v>3.1280000000000001</v>
      </c>
      <c r="H2217">
        <v>3.2</v>
      </c>
      <c r="I2217">
        <v>4.4269999999999996</v>
      </c>
      <c r="J2217">
        <v>3.42</v>
      </c>
      <c r="K2217">
        <v>4.9020000000000001</v>
      </c>
      <c r="L2217">
        <v>1.53</v>
      </c>
    </row>
    <row r="2218" spans="1:12" x14ac:dyDescent="0.2">
      <c r="A2218" s="1">
        <v>45485</v>
      </c>
      <c r="B2218">
        <v>4.625</v>
      </c>
      <c r="C2218">
        <v>4.327</v>
      </c>
      <c r="D2218">
        <v>3.2</v>
      </c>
      <c r="E2218">
        <v>3.3959999999999999</v>
      </c>
      <c r="F2218">
        <v>0.90300000000000002</v>
      </c>
      <c r="G2218">
        <v>3.0329999999999999</v>
      </c>
      <c r="H2218">
        <v>3.2</v>
      </c>
      <c r="I2218">
        <v>4.4000000000000004</v>
      </c>
      <c r="J2218">
        <v>3.41</v>
      </c>
      <c r="K2218">
        <v>4.8630000000000004</v>
      </c>
      <c r="L2218">
        <v>1.5269999999999999</v>
      </c>
    </row>
    <row r="2219" spans="1:12" x14ac:dyDescent="0.2">
      <c r="A2219" s="1">
        <v>45488</v>
      </c>
      <c r="B2219">
        <v>4.6109999999999998</v>
      </c>
      <c r="C2219">
        <v>4.3109999999999999</v>
      </c>
      <c r="D2219">
        <v>3.1669999999999998</v>
      </c>
      <c r="E2219">
        <v>3.3940000000000001</v>
      </c>
      <c r="F2219">
        <v>0.88100000000000001</v>
      </c>
      <c r="G2219">
        <v>3.016</v>
      </c>
      <c r="H2219">
        <v>3.2</v>
      </c>
      <c r="I2219">
        <v>4.3970000000000002</v>
      </c>
      <c r="J2219">
        <v>3.3780000000000001</v>
      </c>
      <c r="K2219">
        <v>4.8460000000000001</v>
      </c>
      <c r="L2219">
        <v>1.524</v>
      </c>
    </row>
    <row r="2220" spans="1:12" x14ac:dyDescent="0.2">
      <c r="A2220" s="1">
        <v>45489</v>
      </c>
      <c r="B2220">
        <v>4.5759999999999996</v>
      </c>
      <c r="C2220">
        <v>4.2789999999999999</v>
      </c>
      <c r="D2220">
        <v>3.1480000000000001</v>
      </c>
      <c r="E2220">
        <v>3.327</v>
      </c>
      <c r="F2220">
        <v>0.88100000000000001</v>
      </c>
      <c r="G2220">
        <v>3.008</v>
      </c>
      <c r="H2220">
        <v>3.2</v>
      </c>
      <c r="I2220">
        <v>4.3570000000000002</v>
      </c>
      <c r="J2220">
        <v>3.3479999999999999</v>
      </c>
      <c r="K2220">
        <v>4.84</v>
      </c>
      <c r="L2220">
        <v>1.514</v>
      </c>
    </row>
    <row r="2221" spans="1:12" x14ac:dyDescent="0.2">
      <c r="A2221" s="1">
        <v>45490</v>
      </c>
      <c r="B2221">
        <v>4.6109999999999998</v>
      </c>
      <c r="C2221">
        <v>4.2460000000000004</v>
      </c>
      <c r="D2221">
        <v>3.145</v>
      </c>
      <c r="E2221">
        <v>3.3370000000000002</v>
      </c>
      <c r="F2221">
        <v>0.88500000000000001</v>
      </c>
      <c r="G2221">
        <v>2.9990000000000001</v>
      </c>
      <c r="H2221">
        <v>3.2</v>
      </c>
      <c r="I2221">
        <v>4.3570000000000002</v>
      </c>
      <c r="J2221">
        <v>3.3580000000000001</v>
      </c>
      <c r="K2221">
        <v>4.8499999999999996</v>
      </c>
      <c r="L2221">
        <v>1.5089999999999999</v>
      </c>
    </row>
    <row r="2222" spans="1:12" x14ac:dyDescent="0.2">
      <c r="A2222" s="1">
        <v>45491</v>
      </c>
      <c r="B2222">
        <v>4.5869999999999997</v>
      </c>
      <c r="C2222">
        <v>4.2160000000000002</v>
      </c>
      <c r="D2222">
        <v>3.1619999999999999</v>
      </c>
      <c r="E2222">
        <v>3.347</v>
      </c>
      <c r="F2222">
        <v>0.89300000000000002</v>
      </c>
      <c r="G2222">
        <v>2.99</v>
      </c>
      <c r="H2222">
        <v>3.2</v>
      </c>
      <c r="I2222">
        <v>4.3609999999999998</v>
      </c>
      <c r="J2222">
        <v>3.3679999999999999</v>
      </c>
      <c r="K2222">
        <v>4.867</v>
      </c>
      <c r="L2222">
        <v>1.5129999999999999</v>
      </c>
    </row>
    <row r="2223" spans="1:12" x14ac:dyDescent="0.2">
      <c r="A2223" s="1">
        <v>45492</v>
      </c>
      <c r="B2223">
        <v>4.5839999999999996</v>
      </c>
      <c r="C2223">
        <v>4.2279999999999998</v>
      </c>
      <c r="D2223">
        <v>3.1560000000000001</v>
      </c>
      <c r="E2223">
        <v>3.3479999999999999</v>
      </c>
      <c r="F2223">
        <v>0.91400000000000003</v>
      </c>
      <c r="G2223">
        <v>2.996</v>
      </c>
      <c r="H2223">
        <v>3.2</v>
      </c>
      <c r="I2223">
        <v>4.38</v>
      </c>
      <c r="J2223">
        <v>3.3650000000000002</v>
      </c>
      <c r="K2223">
        <v>4.8810000000000002</v>
      </c>
      <c r="L2223">
        <v>1.5089999999999999</v>
      </c>
    </row>
    <row r="2224" spans="1:12" x14ac:dyDescent="0.2">
      <c r="A2224" s="1">
        <v>45495</v>
      </c>
      <c r="B2224">
        <v>4.6440000000000001</v>
      </c>
      <c r="C2224">
        <v>4.2460000000000004</v>
      </c>
      <c r="D2224">
        <v>3.1709999999999998</v>
      </c>
      <c r="E2224">
        <v>3.375</v>
      </c>
      <c r="F2224">
        <v>0.90900000000000003</v>
      </c>
      <c r="G2224">
        <v>2.988</v>
      </c>
      <c r="H2224">
        <v>3.2</v>
      </c>
      <c r="I2224">
        <v>4.3769999999999998</v>
      </c>
      <c r="J2224">
        <v>3.3849999999999998</v>
      </c>
      <c r="K2224">
        <v>4.8929999999999998</v>
      </c>
      <c r="L2224">
        <v>1.47</v>
      </c>
    </row>
    <row r="2225" spans="1:12" x14ac:dyDescent="0.2">
      <c r="A2225" s="1">
        <v>45496</v>
      </c>
      <c r="B2225">
        <v>4.6100000000000003</v>
      </c>
      <c r="C2225">
        <v>4.2450000000000001</v>
      </c>
      <c r="D2225">
        <v>3.1429999999999998</v>
      </c>
      <c r="E2225">
        <v>3.359</v>
      </c>
      <c r="F2225">
        <v>0.89</v>
      </c>
      <c r="G2225">
        <v>2.9780000000000002</v>
      </c>
      <c r="H2225">
        <v>3.2</v>
      </c>
      <c r="I2225">
        <v>4.3899999999999997</v>
      </c>
      <c r="J2225">
        <v>3.3690000000000002</v>
      </c>
      <c r="K2225">
        <v>4.8769999999999998</v>
      </c>
      <c r="L2225">
        <v>1.46</v>
      </c>
    </row>
    <row r="2226" spans="1:12" x14ac:dyDescent="0.2">
      <c r="A2226" s="1">
        <v>45497</v>
      </c>
      <c r="B2226">
        <v>4.5910000000000002</v>
      </c>
      <c r="C2226">
        <v>4.1639999999999997</v>
      </c>
      <c r="D2226">
        <v>3.1080000000000001</v>
      </c>
      <c r="E2226">
        <v>3.3029999999999999</v>
      </c>
      <c r="F2226">
        <v>0.876</v>
      </c>
      <c r="G2226">
        <v>2.97</v>
      </c>
      <c r="H2226">
        <v>3.2</v>
      </c>
      <c r="I2226">
        <v>4.383</v>
      </c>
      <c r="J2226">
        <v>3.3359999999999999</v>
      </c>
      <c r="K2226">
        <v>4.8440000000000003</v>
      </c>
      <c r="L2226">
        <v>1.4550000000000001</v>
      </c>
    </row>
    <row r="2227" spans="1:12" x14ac:dyDescent="0.2">
      <c r="A2227" s="1">
        <v>45498</v>
      </c>
      <c r="B2227">
        <v>4.5590000000000002</v>
      </c>
      <c r="C2227">
        <v>4.1580000000000004</v>
      </c>
      <c r="D2227">
        <v>3.08</v>
      </c>
      <c r="E2227">
        <v>3.2879999999999998</v>
      </c>
      <c r="F2227">
        <v>0.84199999999999997</v>
      </c>
      <c r="G2227">
        <v>2.93</v>
      </c>
      <c r="H2227">
        <v>3.2</v>
      </c>
      <c r="I2227">
        <v>4.3680000000000003</v>
      </c>
      <c r="J2227">
        <v>3.3180000000000001</v>
      </c>
      <c r="K2227">
        <v>4.8410000000000002</v>
      </c>
      <c r="L2227">
        <v>1.45</v>
      </c>
    </row>
    <row r="2228" spans="1:12" x14ac:dyDescent="0.2">
      <c r="A2228" s="1">
        <v>45499</v>
      </c>
      <c r="B2228">
        <v>4.54</v>
      </c>
      <c r="C2228">
        <v>4.141</v>
      </c>
      <c r="D2228">
        <v>3.081</v>
      </c>
      <c r="E2228">
        <v>3.2709999999999999</v>
      </c>
      <c r="F2228">
        <v>0.84599999999999997</v>
      </c>
      <c r="G2228">
        <v>2.9279999999999999</v>
      </c>
      <c r="H2228">
        <v>3.2</v>
      </c>
      <c r="I2228">
        <v>4.37</v>
      </c>
      <c r="J2228">
        <v>3.3090000000000002</v>
      </c>
      <c r="K2228">
        <v>4.806</v>
      </c>
      <c r="L2228">
        <v>1.456</v>
      </c>
    </row>
    <row r="2229" spans="1:12" x14ac:dyDescent="0.2">
      <c r="A2229" s="1">
        <v>45502</v>
      </c>
      <c r="B2229">
        <v>4.5250000000000004</v>
      </c>
      <c r="C2229">
        <v>4.133</v>
      </c>
      <c r="D2229">
        <v>3.0529999999999999</v>
      </c>
      <c r="E2229">
        <v>3.2639999999999998</v>
      </c>
      <c r="F2229">
        <v>0.86799999999999999</v>
      </c>
      <c r="G2229">
        <v>2.9140000000000001</v>
      </c>
      <c r="H2229">
        <v>3.2</v>
      </c>
      <c r="I2229">
        <v>4.3819999999999997</v>
      </c>
      <c r="J2229">
        <v>3.2829999999999999</v>
      </c>
      <c r="K2229">
        <v>4.8230000000000004</v>
      </c>
      <c r="L2229">
        <v>1.456</v>
      </c>
    </row>
    <row r="2230" spans="1:12" x14ac:dyDescent="0.2">
      <c r="A2230" s="1">
        <v>45503</v>
      </c>
      <c r="B2230">
        <v>4.5170000000000003</v>
      </c>
      <c r="C2230">
        <v>4.08</v>
      </c>
      <c r="D2230">
        <v>3.0209999999999999</v>
      </c>
      <c r="E2230">
        <v>3.2320000000000002</v>
      </c>
      <c r="F2230">
        <v>0.86199999999999999</v>
      </c>
      <c r="G2230">
        <v>2.9089999999999998</v>
      </c>
      <c r="H2230">
        <v>3.2</v>
      </c>
      <c r="I2230">
        <v>4.383</v>
      </c>
      <c r="J2230">
        <v>3.2589999999999999</v>
      </c>
      <c r="K2230">
        <v>4.798</v>
      </c>
      <c r="L2230">
        <v>1.456</v>
      </c>
    </row>
    <row r="2231" spans="1:12" x14ac:dyDescent="0.2">
      <c r="A2231" s="1">
        <v>45504</v>
      </c>
      <c r="B2231">
        <v>4.4790000000000001</v>
      </c>
      <c r="C2231">
        <v>4.077</v>
      </c>
      <c r="D2231">
        <v>3.0019999999999998</v>
      </c>
      <c r="E2231">
        <v>3.2280000000000002</v>
      </c>
      <c r="F2231">
        <v>0.871</v>
      </c>
      <c r="G2231">
        <v>2.8849999999999998</v>
      </c>
      <c r="H2231">
        <v>3.2</v>
      </c>
      <c r="I2231">
        <v>4.2030000000000003</v>
      </c>
      <c r="J2231">
        <v>3.2349999999999999</v>
      </c>
      <c r="K2231">
        <v>4.75</v>
      </c>
      <c r="L2231">
        <v>1.425</v>
      </c>
    </row>
    <row r="2232" spans="1:12" x14ac:dyDescent="0.2">
      <c r="A2232" s="1">
        <v>45505</v>
      </c>
      <c r="B2232">
        <v>4.4219999999999997</v>
      </c>
      <c r="C2232">
        <v>3.9940000000000002</v>
      </c>
      <c r="D2232">
        <v>2.9729999999999999</v>
      </c>
      <c r="E2232">
        <v>3.2</v>
      </c>
      <c r="F2232">
        <v>0.871</v>
      </c>
      <c r="G2232">
        <v>2.8580000000000001</v>
      </c>
      <c r="H2232">
        <v>3.2</v>
      </c>
      <c r="I2232">
        <v>4.1929999999999996</v>
      </c>
      <c r="J2232">
        <v>3.214</v>
      </c>
      <c r="K2232">
        <v>4.6269999999999998</v>
      </c>
      <c r="L2232">
        <v>1.4079999999999999</v>
      </c>
    </row>
    <row r="2233" spans="1:12" x14ac:dyDescent="0.2">
      <c r="A2233" s="1">
        <v>45506</v>
      </c>
      <c r="B2233">
        <v>4.3179999999999996</v>
      </c>
      <c r="C2233">
        <v>3.863</v>
      </c>
      <c r="D2233">
        <v>2.843</v>
      </c>
      <c r="E2233">
        <v>3.0630000000000002</v>
      </c>
      <c r="F2233">
        <v>0.77900000000000003</v>
      </c>
      <c r="G2233">
        <v>2.8069999999999999</v>
      </c>
      <c r="H2233">
        <v>3.2</v>
      </c>
      <c r="I2233">
        <v>4.1669999999999998</v>
      </c>
      <c r="J2233">
        <v>3.1030000000000002</v>
      </c>
      <c r="K2233">
        <v>4.3659999999999997</v>
      </c>
      <c r="L2233">
        <v>1.3979999999999999</v>
      </c>
    </row>
    <row r="2234" spans="1:12" x14ac:dyDescent="0.2">
      <c r="A2234" s="1">
        <v>45509</v>
      </c>
      <c r="B2234">
        <v>4.3479999999999999</v>
      </c>
      <c r="C2234">
        <v>3.9079999999999999</v>
      </c>
      <c r="D2234">
        <v>2.8170000000000002</v>
      </c>
      <c r="E2234">
        <v>3.0670000000000002</v>
      </c>
      <c r="F2234">
        <v>0.71899999999999997</v>
      </c>
      <c r="G2234">
        <v>2.7509999999999999</v>
      </c>
      <c r="H2234">
        <v>3.2</v>
      </c>
      <c r="I2234">
        <v>4.1660000000000004</v>
      </c>
      <c r="J2234">
        <v>3.097</v>
      </c>
      <c r="K2234">
        <v>4.4020000000000001</v>
      </c>
      <c r="L2234">
        <v>1.393</v>
      </c>
    </row>
    <row r="2235" spans="1:12" x14ac:dyDescent="0.2">
      <c r="A2235" s="1">
        <v>45510</v>
      </c>
      <c r="B2235">
        <v>4.367</v>
      </c>
      <c r="C2235">
        <v>3.88</v>
      </c>
      <c r="D2235">
        <v>2.8530000000000002</v>
      </c>
      <c r="E2235">
        <v>3.1019999999999999</v>
      </c>
      <c r="F2235">
        <v>0.76900000000000002</v>
      </c>
      <c r="G2235">
        <v>2.7650000000000001</v>
      </c>
      <c r="H2235">
        <v>3.2</v>
      </c>
      <c r="I2235">
        <v>4.149</v>
      </c>
      <c r="J2235">
        <v>3.1219999999999999</v>
      </c>
      <c r="K2235">
        <v>4.5</v>
      </c>
      <c r="L2235">
        <v>1.4119999999999999</v>
      </c>
    </row>
    <row r="2236" spans="1:12" x14ac:dyDescent="0.2">
      <c r="A2236" s="1">
        <v>45511</v>
      </c>
      <c r="B2236">
        <v>4.3380000000000001</v>
      </c>
      <c r="C2236">
        <v>3.8820000000000001</v>
      </c>
      <c r="D2236">
        <v>2.875</v>
      </c>
      <c r="E2236">
        <v>3.0819999999999999</v>
      </c>
      <c r="F2236">
        <v>0.79</v>
      </c>
      <c r="G2236">
        <v>2.7669999999999999</v>
      </c>
      <c r="H2236">
        <v>3.2</v>
      </c>
      <c r="I2236">
        <v>4.1829999999999998</v>
      </c>
      <c r="J2236">
        <v>3.1379999999999999</v>
      </c>
      <c r="K2236">
        <v>4.4260000000000002</v>
      </c>
      <c r="L2236">
        <v>1.403</v>
      </c>
    </row>
    <row r="2237" spans="1:12" x14ac:dyDescent="0.2">
      <c r="A2237" s="1">
        <v>45512</v>
      </c>
      <c r="B2237">
        <v>4.3579999999999997</v>
      </c>
      <c r="C2237">
        <v>3.8849999999999998</v>
      </c>
      <c r="D2237">
        <v>2.8650000000000002</v>
      </c>
      <c r="E2237">
        <v>3.077</v>
      </c>
      <c r="F2237">
        <v>0.78100000000000003</v>
      </c>
      <c r="G2237">
        <v>2.7509999999999999</v>
      </c>
      <c r="H2237">
        <v>3.2</v>
      </c>
      <c r="I2237">
        <v>4.1680000000000001</v>
      </c>
      <c r="J2237">
        <v>3.125</v>
      </c>
      <c r="K2237">
        <v>4.4729999999999999</v>
      </c>
      <c r="L2237">
        <v>1.417</v>
      </c>
    </row>
    <row r="2238" spans="1:12" x14ac:dyDescent="0.2">
      <c r="A2238" s="1">
        <v>45513</v>
      </c>
      <c r="B2238">
        <v>4.3520000000000003</v>
      </c>
      <c r="C2238">
        <v>3.8769999999999998</v>
      </c>
      <c r="D2238">
        <v>2.8769999999999998</v>
      </c>
      <c r="E2238">
        <v>3.1150000000000002</v>
      </c>
      <c r="F2238">
        <v>0.77300000000000002</v>
      </c>
      <c r="G2238">
        <v>2.7309999999999999</v>
      </c>
      <c r="H2238">
        <v>3.2</v>
      </c>
      <c r="I2238">
        <v>4.1760000000000002</v>
      </c>
      <c r="J2238">
        <v>3.1269999999999998</v>
      </c>
      <c r="K2238">
        <v>4.4850000000000003</v>
      </c>
      <c r="L2238">
        <v>1.417</v>
      </c>
    </row>
    <row r="2239" spans="1:12" x14ac:dyDescent="0.2">
      <c r="A2239" s="1">
        <v>45516</v>
      </c>
      <c r="B2239">
        <v>4.3280000000000003</v>
      </c>
      <c r="C2239">
        <v>3.8730000000000002</v>
      </c>
      <c r="D2239">
        <v>2.8879999999999999</v>
      </c>
      <c r="E2239">
        <v>3.1150000000000002</v>
      </c>
      <c r="F2239">
        <v>0.76100000000000001</v>
      </c>
      <c r="G2239">
        <v>2.738</v>
      </c>
      <c r="H2239">
        <v>3.2</v>
      </c>
      <c r="I2239">
        <v>4.1890000000000001</v>
      </c>
      <c r="J2239">
        <v>3.1040000000000001</v>
      </c>
      <c r="K2239">
        <v>4.4809999999999999</v>
      </c>
      <c r="L2239">
        <v>1.417</v>
      </c>
    </row>
    <row r="2240" spans="1:12" x14ac:dyDescent="0.2">
      <c r="A2240" s="1">
        <v>45517</v>
      </c>
      <c r="B2240">
        <v>4.3170000000000002</v>
      </c>
      <c r="C2240">
        <v>3.8460000000000001</v>
      </c>
      <c r="D2240">
        <v>2.8580000000000001</v>
      </c>
      <c r="E2240">
        <v>3.0219999999999998</v>
      </c>
      <c r="F2240">
        <v>0.745</v>
      </c>
      <c r="G2240">
        <v>2.694</v>
      </c>
      <c r="H2240">
        <v>3.2</v>
      </c>
      <c r="I2240">
        <v>4.1779999999999999</v>
      </c>
      <c r="J2240">
        <v>3.06</v>
      </c>
      <c r="K2240">
        <v>4.399</v>
      </c>
      <c r="L2240">
        <v>1.508</v>
      </c>
    </row>
    <row r="2241" spans="1:12" x14ac:dyDescent="0.2">
      <c r="A2241" s="1">
        <v>45518</v>
      </c>
      <c r="B2241">
        <v>4.28</v>
      </c>
      <c r="C2241">
        <v>3.7749999999999999</v>
      </c>
      <c r="D2241">
        <v>2.8559999999999999</v>
      </c>
      <c r="E2241">
        <v>3.0190000000000001</v>
      </c>
      <c r="F2241">
        <v>0.746</v>
      </c>
      <c r="G2241">
        <v>2.6920000000000002</v>
      </c>
      <c r="H2241">
        <v>3.2</v>
      </c>
      <c r="I2241">
        <v>4.1260000000000003</v>
      </c>
      <c r="J2241">
        <v>3.06</v>
      </c>
      <c r="K2241">
        <v>4.431</v>
      </c>
      <c r="L2241">
        <v>1.522</v>
      </c>
    </row>
    <row r="2242" spans="1:12" x14ac:dyDescent="0.2">
      <c r="A2242" s="1">
        <v>45519</v>
      </c>
      <c r="B2242">
        <v>4.3520000000000003</v>
      </c>
      <c r="C2242">
        <v>3.806</v>
      </c>
      <c r="D2242">
        <v>2.9119999999999999</v>
      </c>
      <c r="E2242">
        <v>3.0840000000000001</v>
      </c>
      <c r="F2242">
        <v>0.79400000000000004</v>
      </c>
      <c r="G2242">
        <v>2.69</v>
      </c>
      <c r="H2242">
        <v>3.2</v>
      </c>
      <c r="I2242">
        <v>4.1390000000000002</v>
      </c>
      <c r="J2242">
        <v>3.125</v>
      </c>
      <c r="K2242">
        <v>4.5359999999999996</v>
      </c>
      <c r="L2242">
        <v>1.522</v>
      </c>
    </row>
    <row r="2243" spans="1:12" x14ac:dyDescent="0.2">
      <c r="A2243" s="1">
        <v>45520</v>
      </c>
      <c r="B2243">
        <v>4.375</v>
      </c>
      <c r="C2243">
        <v>3.7930000000000001</v>
      </c>
      <c r="D2243">
        <v>2.9060000000000001</v>
      </c>
      <c r="E2243">
        <v>3.0659999999999998</v>
      </c>
      <c r="F2243">
        <v>0.8</v>
      </c>
      <c r="G2243">
        <v>2.681</v>
      </c>
      <c r="H2243">
        <v>3.2</v>
      </c>
      <c r="I2243">
        <v>4.1909999999999998</v>
      </c>
      <c r="J2243">
        <v>3.0979999999999999</v>
      </c>
      <c r="K2243">
        <v>4.4809999999999999</v>
      </c>
      <c r="L2243">
        <v>1.53</v>
      </c>
    </row>
    <row r="2244" spans="1:12" x14ac:dyDescent="0.2">
      <c r="A2244" s="1">
        <v>45523</v>
      </c>
      <c r="B2244">
        <v>4.3849999999999998</v>
      </c>
      <c r="C2244">
        <v>3.8010000000000002</v>
      </c>
      <c r="D2244">
        <v>2.8610000000000002</v>
      </c>
      <c r="E2244">
        <v>3.0459999999999998</v>
      </c>
      <c r="F2244">
        <v>0.76400000000000001</v>
      </c>
      <c r="G2244">
        <v>2.6579999999999999</v>
      </c>
      <c r="H2244">
        <v>3.2</v>
      </c>
      <c r="I2244">
        <v>4.1890000000000001</v>
      </c>
      <c r="J2244">
        <v>3.1019999999999999</v>
      </c>
      <c r="K2244">
        <v>4.5</v>
      </c>
      <c r="L2244">
        <v>1.5389999999999999</v>
      </c>
    </row>
    <row r="2245" spans="1:12" x14ac:dyDescent="0.2">
      <c r="A2245" s="1">
        <v>45524</v>
      </c>
      <c r="B2245">
        <v>4.3780000000000001</v>
      </c>
      <c r="C2245">
        <v>3.758</v>
      </c>
      <c r="D2245">
        <v>2.8420000000000001</v>
      </c>
      <c r="E2245">
        <v>3.0329999999999999</v>
      </c>
      <c r="F2245">
        <v>0.747</v>
      </c>
      <c r="G2245">
        <v>2.66</v>
      </c>
      <c r="H2245">
        <v>3.2</v>
      </c>
      <c r="I2245">
        <v>4.2110000000000003</v>
      </c>
      <c r="J2245">
        <v>3.0830000000000002</v>
      </c>
      <c r="K2245">
        <v>4.4320000000000004</v>
      </c>
      <c r="L2245">
        <v>1.5409999999999999</v>
      </c>
    </row>
    <row r="2246" spans="1:12" x14ac:dyDescent="0.2">
      <c r="A2246" s="1">
        <v>45525</v>
      </c>
      <c r="B2246">
        <v>4.3460000000000001</v>
      </c>
      <c r="C2246">
        <v>3.742</v>
      </c>
      <c r="D2246">
        <v>2.8039999999999998</v>
      </c>
      <c r="E2246">
        <v>2.992</v>
      </c>
      <c r="F2246">
        <v>0.74399999999999999</v>
      </c>
      <c r="G2246">
        <v>2.6539999999999999</v>
      </c>
      <c r="H2246">
        <v>3.2</v>
      </c>
      <c r="I2246">
        <v>4.1779999999999999</v>
      </c>
      <c r="J2246">
        <v>3.0569999999999999</v>
      </c>
      <c r="K2246">
        <v>4.3920000000000003</v>
      </c>
      <c r="L2246">
        <v>1.5429999999999999</v>
      </c>
    </row>
    <row r="2247" spans="1:12" x14ac:dyDescent="0.2">
      <c r="A2247" s="1">
        <v>45526</v>
      </c>
      <c r="B2247">
        <v>4.3840000000000003</v>
      </c>
      <c r="C2247">
        <v>3.7629999999999999</v>
      </c>
      <c r="D2247">
        <v>2.839</v>
      </c>
      <c r="E2247">
        <v>3.016</v>
      </c>
      <c r="F2247">
        <v>0.78400000000000003</v>
      </c>
      <c r="G2247">
        <v>2.6280000000000001</v>
      </c>
      <c r="H2247">
        <v>3.2</v>
      </c>
      <c r="I2247">
        <v>4.1719999999999997</v>
      </c>
      <c r="J2247">
        <v>3.0750000000000002</v>
      </c>
      <c r="K2247">
        <v>4.4619999999999997</v>
      </c>
      <c r="L2247">
        <v>1.5169999999999999</v>
      </c>
    </row>
    <row r="2248" spans="1:12" x14ac:dyDescent="0.2">
      <c r="A2248" s="1">
        <v>45527</v>
      </c>
      <c r="B2248">
        <v>4.335</v>
      </c>
      <c r="C2248">
        <v>3.7469999999999999</v>
      </c>
      <c r="D2248">
        <v>2.8079999999999998</v>
      </c>
      <c r="E2248">
        <v>2.9929999999999999</v>
      </c>
      <c r="F2248">
        <v>0.75700000000000001</v>
      </c>
      <c r="G2248">
        <v>2.64</v>
      </c>
      <c r="H2248">
        <v>3.2</v>
      </c>
      <c r="I2248">
        <v>4.1760000000000002</v>
      </c>
      <c r="J2248">
        <v>3.06</v>
      </c>
      <c r="K2248">
        <v>4.3769999999999998</v>
      </c>
      <c r="L2248">
        <v>1.4950000000000001</v>
      </c>
    </row>
    <row r="2249" spans="1:12" x14ac:dyDescent="0.2">
      <c r="A2249" s="1">
        <v>45530</v>
      </c>
      <c r="B2249">
        <v>4.335</v>
      </c>
      <c r="C2249">
        <v>3.7490000000000001</v>
      </c>
      <c r="D2249">
        <v>2.8570000000000002</v>
      </c>
      <c r="E2249">
        <v>3.04</v>
      </c>
      <c r="F2249">
        <v>0.752</v>
      </c>
      <c r="G2249">
        <v>2.6440000000000001</v>
      </c>
      <c r="H2249">
        <v>3.2</v>
      </c>
      <c r="I2249">
        <v>4.1319999999999997</v>
      </c>
      <c r="J2249">
        <v>3.0649999999999999</v>
      </c>
      <c r="K2249">
        <v>4.4119999999999999</v>
      </c>
      <c r="L2249">
        <v>1.4930000000000001</v>
      </c>
    </row>
    <row r="2250" spans="1:12" x14ac:dyDescent="0.2">
      <c r="A2250" s="1">
        <v>45531</v>
      </c>
      <c r="B2250">
        <v>4.4569999999999999</v>
      </c>
      <c r="C2250">
        <v>3.742</v>
      </c>
      <c r="D2250">
        <v>2.8340000000000001</v>
      </c>
      <c r="E2250">
        <v>3.012</v>
      </c>
      <c r="F2250">
        <v>0.78500000000000003</v>
      </c>
      <c r="G2250">
        <v>2.633</v>
      </c>
      <c r="H2250">
        <v>3.2</v>
      </c>
      <c r="I2250">
        <v>4.1609999999999996</v>
      </c>
      <c r="J2250">
        <v>3.0779999999999998</v>
      </c>
      <c r="K2250">
        <v>4.3860000000000001</v>
      </c>
      <c r="L2250">
        <v>1.498</v>
      </c>
    </row>
    <row r="2251" spans="1:12" x14ac:dyDescent="0.2">
      <c r="A2251" s="1">
        <v>45532</v>
      </c>
      <c r="B2251">
        <v>4.4690000000000003</v>
      </c>
      <c r="C2251">
        <v>3.7360000000000002</v>
      </c>
      <c r="D2251">
        <v>2.82</v>
      </c>
      <c r="E2251">
        <v>3.004</v>
      </c>
      <c r="F2251">
        <v>0.76400000000000001</v>
      </c>
      <c r="G2251">
        <v>2.6139999999999999</v>
      </c>
      <c r="H2251">
        <v>3.2</v>
      </c>
      <c r="I2251">
        <v>4.1890000000000001</v>
      </c>
      <c r="J2251">
        <v>3.0680000000000001</v>
      </c>
      <c r="K2251">
        <v>4.3970000000000002</v>
      </c>
      <c r="L2251">
        <v>1.4930000000000001</v>
      </c>
    </row>
    <row r="2252" spans="1:12" x14ac:dyDescent="0.2">
      <c r="A2252" s="1">
        <v>45533</v>
      </c>
      <c r="B2252">
        <v>4.4619999999999997</v>
      </c>
      <c r="C2252">
        <v>3.75</v>
      </c>
      <c r="D2252">
        <v>2.7879999999999998</v>
      </c>
      <c r="E2252">
        <v>2.9780000000000002</v>
      </c>
      <c r="F2252">
        <v>0.76500000000000001</v>
      </c>
      <c r="G2252">
        <v>2.5619999999999998</v>
      </c>
      <c r="H2252">
        <v>3.2</v>
      </c>
      <c r="I2252">
        <v>4.2089999999999996</v>
      </c>
      <c r="J2252">
        <v>3.0209999999999999</v>
      </c>
      <c r="K2252">
        <v>4.415</v>
      </c>
      <c r="L2252">
        <v>1.4930000000000001</v>
      </c>
    </row>
    <row r="2253" spans="1:12" x14ac:dyDescent="0.2">
      <c r="A2253" s="1">
        <v>45534</v>
      </c>
      <c r="B2253">
        <v>4.4630000000000001</v>
      </c>
      <c r="C2253">
        <v>3.754</v>
      </c>
      <c r="D2253">
        <v>2.8250000000000002</v>
      </c>
      <c r="E2253">
        <v>3.024</v>
      </c>
      <c r="F2253">
        <v>0.77500000000000002</v>
      </c>
      <c r="G2253">
        <v>2.5619999999999998</v>
      </c>
      <c r="H2253">
        <v>3.2</v>
      </c>
      <c r="I2253">
        <v>4.1959999999999997</v>
      </c>
      <c r="J2253">
        <v>3.0449999999999999</v>
      </c>
      <c r="K2253">
        <v>4.4080000000000004</v>
      </c>
      <c r="L2253">
        <v>1.484</v>
      </c>
    </row>
    <row r="2254" spans="1:12" x14ac:dyDescent="0.2">
      <c r="A2254" s="1">
        <v>45537</v>
      </c>
      <c r="B2254">
        <v>4.4630000000000001</v>
      </c>
      <c r="C2254">
        <v>3.7970000000000002</v>
      </c>
      <c r="D2254">
        <v>2.8519999999999999</v>
      </c>
      <c r="E2254">
        <v>3.0409999999999999</v>
      </c>
      <c r="F2254">
        <v>0.77100000000000002</v>
      </c>
      <c r="G2254">
        <v>2.581</v>
      </c>
      <c r="H2254">
        <v>3.2</v>
      </c>
      <c r="I2254">
        <v>4.226</v>
      </c>
      <c r="J2254">
        <v>3.0670000000000002</v>
      </c>
      <c r="K2254">
        <v>4.4080000000000004</v>
      </c>
      <c r="L2254">
        <v>1.4670000000000001</v>
      </c>
    </row>
    <row r="2255" spans="1:12" x14ac:dyDescent="0.2">
      <c r="A2255" s="1">
        <v>45538</v>
      </c>
      <c r="B2255">
        <v>4.444</v>
      </c>
      <c r="C2255">
        <v>3.726</v>
      </c>
      <c r="D2255">
        <v>2.8290000000000002</v>
      </c>
      <c r="E2255">
        <v>3.0129999999999999</v>
      </c>
      <c r="F2255">
        <v>0.76500000000000001</v>
      </c>
      <c r="G2255">
        <v>2.5779999999999998</v>
      </c>
      <c r="H2255">
        <v>3.2</v>
      </c>
      <c r="I2255">
        <v>4.2119999999999997</v>
      </c>
      <c r="J2255">
        <v>3.069</v>
      </c>
      <c r="K2255">
        <v>4.3710000000000004</v>
      </c>
      <c r="L2255">
        <v>1.425</v>
      </c>
    </row>
    <row r="2256" spans="1:12" x14ac:dyDescent="0.2">
      <c r="A2256" s="1">
        <v>45539</v>
      </c>
      <c r="B2256">
        <v>4.4139999999999997</v>
      </c>
      <c r="C2256">
        <v>3.6549999999999998</v>
      </c>
      <c r="D2256">
        <v>2.7949999999999999</v>
      </c>
      <c r="E2256">
        <v>2.9849999999999999</v>
      </c>
      <c r="F2256">
        <v>0.755</v>
      </c>
      <c r="G2256">
        <v>2.5670000000000002</v>
      </c>
      <c r="H2256">
        <v>3.2</v>
      </c>
      <c r="I2256">
        <v>4.2080000000000002</v>
      </c>
      <c r="J2256">
        <v>3.036</v>
      </c>
      <c r="K2256">
        <v>4.2190000000000003</v>
      </c>
      <c r="L2256">
        <v>1.4350000000000001</v>
      </c>
    </row>
    <row r="2257" spans="1:12" x14ac:dyDescent="0.2">
      <c r="A2257" s="1">
        <v>45540</v>
      </c>
      <c r="B2257">
        <v>4.38</v>
      </c>
      <c r="C2257">
        <v>3.6389999999999998</v>
      </c>
      <c r="D2257">
        <v>2.7690000000000001</v>
      </c>
      <c r="E2257">
        <v>2.9590000000000001</v>
      </c>
      <c r="F2257">
        <v>0.77100000000000002</v>
      </c>
      <c r="G2257">
        <v>2.4590000000000001</v>
      </c>
      <c r="H2257">
        <v>3.2</v>
      </c>
      <c r="I2257">
        <v>4.194</v>
      </c>
      <c r="J2257">
        <v>3.0139999999999998</v>
      </c>
      <c r="K2257">
        <v>4.2</v>
      </c>
      <c r="L2257">
        <v>1.427</v>
      </c>
    </row>
    <row r="2258" spans="1:12" x14ac:dyDescent="0.2">
      <c r="A2258" s="1">
        <v>45541</v>
      </c>
      <c r="B2258">
        <v>4.3239999999999998</v>
      </c>
      <c r="C2258">
        <v>3.5840000000000001</v>
      </c>
      <c r="D2258">
        <v>2.6779999999999999</v>
      </c>
      <c r="E2258">
        <v>2.9060000000000001</v>
      </c>
      <c r="F2258">
        <v>0.76300000000000001</v>
      </c>
      <c r="G2258">
        <v>2.4540000000000002</v>
      </c>
      <c r="H2258">
        <v>3.2</v>
      </c>
      <c r="I2258">
        <v>4.173</v>
      </c>
      <c r="J2258">
        <v>2.9689999999999999</v>
      </c>
      <c r="K2258">
        <v>4.101</v>
      </c>
      <c r="L2258">
        <v>1.42</v>
      </c>
    </row>
    <row r="2259" spans="1:12" x14ac:dyDescent="0.2">
      <c r="A2259" s="1">
        <v>45544</v>
      </c>
      <c r="B2259">
        <v>4.2530000000000001</v>
      </c>
      <c r="C2259">
        <v>3.5840000000000001</v>
      </c>
      <c r="D2259">
        <v>2.6970000000000001</v>
      </c>
      <c r="E2259">
        <v>2.899</v>
      </c>
      <c r="F2259">
        <v>0.76</v>
      </c>
      <c r="G2259">
        <v>2.4470000000000001</v>
      </c>
      <c r="H2259">
        <v>3.2</v>
      </c>
      <c r="I2259">
        <v>4.2089999999999996</v>
      </c>
      <c r="J2259">
        <v>2.9609999999999999</v>
      </c>
      <c r="K2259">
        <v>4.1260000000000003</v>
      </c>
      <c r="L2259">
        <v>1.411</v>
      </c>
    </row>
    <row r="2260" spans="1:12" x14ac:dyDescent="0.2">
      <c r="A2260" s="1">
        <v>45545</v>
      </c>
      <c r="B2260">
        <v>4.2709999999999999</v>
      </c>
      <c r="C2260">
        <v>3.5630000000000002</v>
      </c>
      <c r="D2260">
        <v>2.677</v>
      </c>
      <c r="E2260">
        <v>2.8340000000000001</v>
      </c>
      <c r="F2260">
        <v>0.77300000000000002</v>
      </c>
      <c r="G2260">
        <v>2.4329999999999998</v>
      </c>
      <c r="H2260">
        <v>3.2</v>
      </c>
      <c r="I2260">
        <v>4.1970000000000001</v>
      </c>
      <c r="J2260">
        <v>2.9550000000000001</v>
      </c>
      <c r="K2260">
        <v>4.0620000000000003</v>
      </c>
      <c r="L2260">
        <v>1.36</v>
      </c>
    </row>
    <row r="2261" spans="1:12" x14ac:dyDescent="0.2">
      <c r="A2261" s="1">
        <v>45546</v>
      </c>
      <c r="B2261">
        <v>4.2460000000000004</v>
      </c>
      <c r="C2261">
        <v>3.51</v>
      </c>
      <c r="D2261">
        <v>2.665</v>
      </c>
      <c r="E2261">
        <v>2.83</v>
      </c>
      <c r="F2261">
        <v>0.72</v>
      </c>
      <c r="G2261">
        <v>2.3889999999999998</v>
      </c>
      <c r="H2261">
        <v>3.2</v>
      </c>
      <c r="I2261">
        <v>4.1849999999999996</v>
      </c>
      <c r="J2261">
        <v>2.9340000000000002</v>
      </c>
      <c r="K2261">
        <v>4.1219999999999999</v>
      </c>
      <c r="L2261">
        <v>1.3149999999999999</v>
      </c>
    </row>
    <row r="2262" spans="1:12" x14ac:dyDescent="0.2">
      <c r="A2262" s="1">
        <v>45547</v>
      </c>
      <c r="B2262">
        <v>4.2539999999999996</v>
      </c>
      <c r="C2262">
        <v>3.5</v>
      </c>
      <c r="D2262">
        <v>2.7309999999999999</v>
      </c>
      <c r="E2262">
        <v>2.879</v>
      </c>
      <c r="F2262">
        <v>0.72299999999999998</v>
      </c>
      <c r="G2262">
        <v>2.3929999999999998</v>
      </c>
      <c r="H2262">
        <v>3.2</v>
      </c>
      <c r="I2262">
        <v>4.1840000000000002</v>
      </c>
      <c r="J2262">
        <v>2.927</v>
      </c>
      <c r="K2262">
        <v>4.0839999999999996</v>
      </c>
      <c r="L2262">
        <v>1.2969999999999999</v>
      </c>
    </row>
    <row r="2263" spans="1:12" x14ac:dyDescent="0.2">
      <c r="A2263" s="1">
        <v>45548</v>
      </c>
      <c r="B2263">
        <v>4.2309999999999999</v>
      </c>
      <c r="C2263">
        <v>3.448</v>
      </c>
      <c r="D2263">
        <v>2.6909999999999998</v>
      </c>
      <c r="E2263">
        <v>2.855</v>
      </c>
      <c r="F2263">
        <v>0.73</v>
      </c>
      <c r="G2263">
        <v>2.3929999999999998</v>
      </c>
      <c r="H2263">
        <v>3.2</v>
      </c>
      <c r="I2263">
        <v>4.181</v>
      </c>
      <c r="J2263">
        <v>2.903</v>
      </c>
      <c r="K2263">
        <v>4.016</v>
      </c>
      <c r="L2263">
        <v>1.3049999999999999</v>
      </c>
    </row>
    <row r="2264" spans="1:12" x14ac:dyDescent="0.2">
      <c r="A2264" s="1">
        <v>45551</v>
      </c>
      <c r="B2264">
        <v>4.2009999999999996</v>
      </c>
      <c r="C2264">
        <v>3.3730000000000002</v>
      </c>
      <c r="D2264">
        <v>2.6629999999999998</v>
      </c>
      <c r="E2264">
        <v>2.839</v>
      </c>
      <c r="F2264">
        <v>0.71599999999999997</v>
      </c>
      <c r="G2264">
        <v>2.3820000000000001</v>
      </c>
      <c r="H2264">
        <v>3.2</v>
      </c>
      <c r="I2264">
        <v>4.1619999999999999</v>
      </c>
      <c r="J2264">
        <v>2.883</v>
      </c>
      <c r="K2264">
        <v>3.968</v>
      </c>
      <c r="L2264">
        <v>1.3049999999999999</v>
      </c>
    </row>
    <row r="2265" spans="1:12" x14ac:dyDescent="0.2">
      <c r="A2265" s="1">
        <v>45552</v>
      </c>
      <c r="B2265">
        <v>4.2409999999999997</v>
      </c>
      <c r="C2265">
        <v>3.35</v>
      </c>
      <c r="D2265">
        <v>2.669</v>
      </c>
      <c r="E2265">
        <v>2.847</v>
      </c>
      <c r="F2265">
        <v>0.70399999999999996</v>
      </c>
      <c r="G2265">
        <v>2.38</v>
      </c>
      <c r="H2265">
        <v>3.2</v>
      </c>
      <c r="I2265">
        <v>4.1479999999999997</v>
      </c>
      <c r="J2265">
        <v>2.8929999999999998</v>
      </c>
      <c r="K2265">
        <v>4.0060000000000002</v>
      </c>
      <c r="L2265">
        <v>1.3049999999999999</v>
      </c>
    </row>
    <row r="2266" spans="1:12" x14ac:dyDescent="0.2">
      <c r="A2266" s="1">
        <v>45553</v>
      </c>
      <c r="B2266">
        <v>4.3090000000000002</v>
      </c>
      <c r="C2266">
        <v>3.339</v>
      </c>
      <c r="D2266">
        <v>2.6840000000000002</v>
      </c>
      <c r="E2266">
        <v>2.8740000000000001</v>
      </c>
      <c r="F2266">
        <v>0.72599999999999998</v>
      </c>
      <c r="G2266">
        <v>2.3719999999999999</v>
      </c>
      <c r="H2266">
        <v>3.2</v>
      </c>
      <c r="I2266">
        <v>4.1539999999999999</v>
      </c>
      <c r="J2266">
        <v>2.92</v>
      </c>
      <c r="K2266">
        <v>3.984</v>
      </c>
      <c r="L2266">
        <v>1.34</v>
      </c>
    </row>
    <row r="2267" spans="1:12" x14ac:dyDescent="0.2">
      <c r="A2267" s="1">
        <v>45554</v>
      </c>
      <c r="B2267">
        <v>4.3250000000000002</v>
      </c>
      <c r="C2267">
        <v>3.347</v>
      </c>
      <c r="D2267">
        <v>2.6520000000000001</v>
      </c>
      <c r="E2267">
        <v>2.8439999999999999</v>
      </c>
      <c r="F2267">
        <v>0.72199999999999998</v>
      </c>
      <c r="G2267">
        <v>2.3420000000000001</v>
      </c>
      <c r="H2267">
        <v>3.2</v>
      </c>
      <c r="I2267">
        <v>4.1929999999999996</v>
      </c>
      <c r="J2267">
        <v>2.8929999999999998</v>
      </c>
      <c r="K2267">
        <v>3.9470000000000001</v>
      </c>
      <c r="L2267">
        <v>1.3680000000000001</v>
      </c>
    </row>
    <row r="2268" spans="1:12" x14ac:dyDescent="0.2">
      <c r="A2268" s="1">
        <v>45555</v>
      </c>
      <c r="B2268">
        <v>4.3289999999999997</v>
      </c>
      <c r="C2268">
        <v>3.355</v>
      </c>
      <c r="D2268">
        <v>2.657</v>
      </c>
      <c r="E2268">
        <v>2.851</v>
      </c>
      <c r="F2268">
        <v>0.73099999999999998</v>
      </c>
      <c r="G2268">
        <v>2.3199999999999998</v>
      </c>
      <c r="H2268">
        <v>3.2</v>
      </c>
      <c r="I2268">
        <v>4.1840000000000002</v>
      </c>
      <c r="J2268">
        <v>2.9119999999999999</v>
      </c>
      <c r="K2268">
        <v>3.94</v>
      </c>
      <c r="L2268">
        <v>1.385</v>
      </c>
    </row>
    <row r="2269" spans="1:12" x14ac:dyDescent="0.2">
      <c r="A2269" s="1">
        <v>45558</v>
      </c>
      <c r="B2269">
        <v>4.3220000000000001</v>
      </c>
      <c r="C2269">
        <v>3.343</v>
      </c>
      <c r="D2269">
        <v>2.5779999999999998</v>
      </c>
      <c r="E2269">
        <v>2.7839999999999998</v>
      </c>
      <c r="F2269">
        <v>0.69099999999999995</v>
      </c>
      <c r="G2269">
        <v>2.2770000000000001</v>
      </c>
      <c r="H2269">
        <v>3.2</v>
      </c>
      <c r="I2269">
        <v>4.2030000000000003</v>
      </c>
      <c r="J2269">
        <v>2.835</v>
      </c>
      <c r="K2269">
        <v>3.9329999999999998</v>
      </c>
      <c r="L2269">
        <v>1.375</v>
      </c>
    </row>
    <row r="2270" spans="1:12" x14ac:dyDescent="0.2">
      <c r="A2270" s="1">
        <v>45559</v>
      </c>
      <c r="B2270">
        <v>4.298</v>
      </c>
      <c r="C2270">
        <v>3.3290000000000002</v>
      </c>
      <c r="D2270">
        <v>2.528</v>
      </c>
      <c r="E2270">
        <v>2.7389999999999999</v>
      </c>
      <c r="F2270">
        <v>0.65900000000000003</v>
      </c>
      <c r="G2270">
        <v>2.2759999999999998</v>
      </c>
      <c r="H2270">
        <v>3.2</v>
      </c>
      <c r="I2270">
        <v>4.1280000000000001</v>
      </c>
      <c r="J2270">
        <v>2.7770000000000001</v>
      </c>
      <c r="K2270">
        <v>3.8940000000000001</v>
      </c>
      <c r="L2270">
        <v>1.3919999999999999</v>
      </c>
    </row>
    <row r="2271" spans="1:12" x14ac:dyDescent="0.2">
      <c r="A2271" s="1">
        <v>45560</v>
      </c>
      <c r="B2271">
        <v>4.3330000000000002</v>
      </c>
      <c r="C2271">
        <v>3.3359999999999999</v>
      </c>
      <c r="D2271">
        <v>2.5539999999999998</v>
      </c>
      <c r="E2271">
        <v>2.758</v>
      </c>
      <c r="F2271">
        <v>0.65700000000000003</v>
      </c>
      <c r="G2271">
        <v>2.2690000000000001</v>
      </c>
      <c r="H2271">
        <v>3.2</v>
      </c>
      <c r="I2271">
        <v>4.1390000000000002</v>
      </c>
      <c r="J2271">
        <v>2.79</v>
      </c>
      <c r="K2271">
        <v>3.919</v>
      </c>
      <c r="L2271">
        <v>1.375</v>
      </c>
    </row>
    <row r="2272" spans="1:12" x14ac:dyDescent="0.2">
      <c r="A2272" s="1">
        <v>45561</v>
      </c>
      <c r="B2272">
        <v>4.3360000000000003</v>
      </c>
      <c r="C2272">
        <v>3.3439999999999999</v>
      </c>
      <c r="D2272">
        <v>2.5499999999999998</v>
      </c>
      <c r="E2272">
        <v>2.7480000000000002</v>
      </c>
      <c r="F2272">
        <v>0.67200000000000004</v>
      </c>
      <c r="G2272">
        <v>2.258</v>
      </c>
      <c r="H2272">
        <v>3.2</v>
      </c>
      <c r="I2272">
        <v>4.1680000000000001</v>
      </c>
      <c r="J2272">
        <v>2.7639999999999998</v>
      </c>
      <c r="K2272">
        <v>3.9870000000000001</v>
      </c>
      <c r="L2272">
        <v>1.381</v>
      </c>
    </row>
    <row r="2273" spans="1:12" x14ac:dyDescent="0.2">
      <c r="A2273" s="1">
        <v>45562</v>
      </c>
      <c r="B2273">
        <v>4.319</v>
      </c>
      <c r="C2273">
        <v>3.31</v>
      </c>
      <c r="D2273">
        <v>2.5</v>
      </c>
      <c r="E2273">
        <v>2.6970000000000001</v>
      </c>
      <c r="F2273">
        <v>0.66200000000000003</v>
      </c>
      <c r="G2273">
        <v>2.2549999999999999</v>
      </c>
      <c r="H2273">
        <v>3.2</v>
      </c>
      <c r="I2273">
        <v>4.1920000000000002</v>
      </c>
      <c r="J2273">
        <v>2.7429999999999999</v>
      </c>
      <c r="K2273">
        <v>3.9289999999999998</v>
      </c>
      <c r="L2273">
        <v>1.4119999999999999</v>
      </c>
    </row>
    <row r="2274" spans="1:12" x14ac:dyDescent="0.2">
      <c r="A2274" s="1">
        <v>45565</v>
      </c>
      <c r="B2274">
        <v>4.3979999999999997</v>
      </c>
      <c r="C2274">
        <v>3.3479999999999999</v>
      </c>
      <c r="D2274">
        <v>2.468</v>
      </c>
      <c r="E2274">
        <v>2.6829999999999998</v>
      </c>
      <c r="F2274">
        <v>0.66100000000000003</v>
      </c>
      <c r="G2274">
        <v>2.258</v>
      </c>
      <c r="H2274">
        <v>3.2</v>
      </c>
      <c r="I2274">
        <v>4.1989999999999998</v>
      </c>
      <c r="J2274">
        <v>2.7360000000000002</v>
      </c>
      <c r="K2274">
        <v>4.0110000000000001</v>
      </c>
      <c r="L2274">
        <v>1.383</v>
      </c>
    </row>
    <row r="2275" spans="1:12" x14ac:dyDescent="0.2">
      <c r="A2275" s="1">
        <v>45566</v>
      </c>
      <c r="B2275">
        <v>4.3840000000000003</v>
      </c>
      <c r="C2275">
        <v>3.3250000000000002</v>
      </c>
      <c r="D2275">
        <v>2.4510000000000001</v>
      </c>
      <c r="E2275">
        <v>2.6520000000000001</v>
      </c>
      <c r="F2275">
        <v>0.66300000000000003</v>
      </c>
      <c r="G2275">
        <v>2.2530000000000001</v>
      </c>
      <c r="H2275">
        <v>3.2</v>
      </c>
      <c r="I2275">
        <v>3.83</v>
      </c>
      <c r="J2275">
        <v>2.706</v>
      </c>
      <c r="K2275">
        <v>3.9750000000000001</v>
      </c>
      <c r="L2275">
        <v>1.383</v>
      </c>
    </row>
    <row r="2276" spans="1:12" x14ac:dyDescent="0.2">
      <c r="A2276" s="1">
        <v>45567</v>
      </c>
      <c r="B2276">
        <v>4.3719999999999999</v>
      </c>
      <c r="C2276">
        <v>3.343</v>
      </c>
      <c r="D2276">
        <v>2.444</v>
      </c>
      <c r="E2276">
        <v>2.6509999999999998</v>
      </c>
      <c r="F2276">
        <v>0.66</v>
      </c>
      <c r="G2276">
        <v>2.254</v>
      </c>
      <c r="H2276">
        <v>3.2</v>
      </c>
      <c r="I2276">
        <v>3.8</v>
      </c>
      <c r="J2276">
        <v>2.71</v>
      </c>
      <c r="K2276">
        <v>3.9590000000000001</v>
      </c>
      <c r="L2276">
        <v>1.383</v>
      </c>
    </row>
    <row r="2277" spans="1:12" x14ac:dyDescent="0.2">
      <c r="A2277" s="1">
        <v>45568</v>
      </c>
      <c r="B2277">
        <v>4.3479999999999999</v>
      </c>
      <c r="C2277">
        <v>3.383</v>
      </c>
      <c r="D2277">
        <v>2.4580000000000002</v>
      </c>
      <c r="E2277">
        <v>2.6619999999999999</v>
      </c>
      <c r="F2277">
        <v>0.63800000000000001</v>
      </c>
      <c r="G2277">
        <v>2.2440000000000002</v>
      </c>
      <c r="H2277">
        <v>3.2</v>
      </c>
      <c r="I2277">
        <v>3.8279999999999998</v>
      </c>
      <c r="J2277">
        <v>2.7210000000000001</v>
      </c>
      <c r="K2277">
        <v>4.0140000000000002</v>
      </c>
      <c r="L2277">
        <v>1.383</v>
      </c>
    </row>
    <row r="2278" spans="1:12" x14ac:dyDescent="0.2">
      <c r="A2278" s="1">
        <v>45569</v>
      </c>
      <c r="B2278">
        <v>4.4539999999999997</v>
      </c>
      <c r="C2278">
        <v>3.5270000000000001</v>
      </c>
      <c r="D2278">
        <v>2.552</v>
      </c>
      <c r="E2278">
        <v>2.754</v>
      </c>
      <c r="F2278">
        <v>0.66300000000000003</v>
      </c>
      <c r="G2278">
        <v>2.266</v>
      </c>
      <c r="H2278">
        <v>3.2</v>
      </c>
      <c r="I2278">
        <v>3.8679999999999999</v>
      </c>
      <c r="J2278">
        <v>2.7930000000000001</v>
      </c>
      <c r="K2278">
        <v>4.181</v>
      </c>
      <c r="L2278">
        <v>1.383</v>
      </c>
    </row>
    <row r="2279" spans="1:12" x14ac:dyDescent="0.2">
      <c r="A2279" s="1">
        <v>45572</v>
      </c>
      <c r="B2279">
        <v>4.49</v>
      </c>
      <c r="C2279">
        <v>3.5920000000000001</v>
      </c>
      <c r="D2279">
        <v>2.58</v>
      </c>
      <c r="E2279">
        <v>2.7909999999999999</v>
      </c>
      <c r="F2279">
        <v>0.66300000000000003</v>
      </c>
      <c r="G2279">
        <v>2.3090000000000002</v>
      </c>
      <c r="H2279">
        <v>3.2</v>
      </c>
      <c r="I2279">
        <v>3.867</v>
      </c>
      <c r="J2279">
        <v>2.843</v>
      </c>
      <c r="K2279">
        <v>4.2309999999999999</v>
      </c>
      <c r="L2279">
        <v>1.383</v>
      </c>
    </row>
    <row r="2280" spans="1:12" x14ac:dyDescent="0.2">
      <c r="A2280" s="1">
        <v>45573</v>
      </c>
      <c r="B2280">
        <v>4.49</v>
      </c>
      <c r="C2280">
        <v>3.5609999999999999</v>
      </c>
      <c r="D2280">
        <v>2.5840000000000001</v>
      </c>
      <c r="E2280">
        <v>2.7650000000000001</v>
      </c>
      <c r="F2280">
        <v>0.67</v>
      </c>
      <c r="G2280">
        <v>2.3210000000000002</v>
      </c>
      <c r="H2280">
        <v>3.2</v>
      </c>
      <c r="I2280">
        <v>3.9689999999999999</v>
      </c>
      <c r="J2280">
        <v>2.8479999999999999</v>
      </c>
      <c r="K2280">
        <v>4.1980000000000004</v>
      </c>
      <c r="L2280">
        <v>1.3740000000000001</v>
      </c>
    </row>
    <row r="2281" spans="1:12" x14ac:dyDescent="0.2">
      <c r="A2281" s="1">
        <v>45574</v>
      </c>
      <c r="B2281">
        <v>4.4790000000000001</v>
      </c>
      <c r="C2281">
        <v>3.5190000000000001</v>
      </c>
      <c r="D2281">
        <v>2.6059999999999999</v>
      </c>
      <c r="E2281">
        <v>2.7639999999999998</v>
      </c>
      <c r="F2281">
        <v>0.67500000000000004</v>
      </c>
      <c r="G2281">
        <v>2.3199999999999998</v>
      </c>
      <c r="H2281">
        <v>3.2</v>
      </c>
      <c r="I2281">
        <v>3.988</v>
      </c>
      <c r="J2281">
        <v>2.859</v>
      </c>
      <c r="K2281">
        <v>4.25</v>
      </c>
      <c r="L2281">
        <v>1.3879999999999999</v>
      </c>
    </row>
    <row r="2282" spans="1:12" x14ac:dyDescent="0.2">
      <c r="A2282" s="1">
        <v>45575</v>
      </c>
      <c r="B2282">
        <v>4.4779999999999998</v>
      </c>
      <c r="C2282">
        <v>3.4729999999999999</v>
      </c>
      <c r="D2282">
        <v>2.61</v>
      </c>
      <c r="E2282">
        <v>2.7639999999999998</v>
      </c>
      <c r="F2282">
        <v>0.66600000000000004</v>
      </c>
      <c r="G2282">
        <v>2.3359999999999999</v>
      </c>
      <c r="H2282">
        <v>3.2</v>
      </c>
      <c r="I2282">
        <v>4.0259999999999998</v>
      </c>
      <c r="J2282">
        <v>2.859</v>
      </c>
      <c r="K2282">
        <v>4.202</v>
      </c>
      <c r="L2282">
        <v>1.403</v>
      </c>
    </row>
    <row r="2283" spans="1:12" x14ac:dyDescent="0.2">
      <c r="A2283" s="1">
        <v>45576</v>
      </c>
      <c r="B2283">
        <v>4.468</v>
      </c>
      <c r="C2283">
        <v>3.42</v>
      </c>
      <c r="D2283">
        <v>2.6070000000000002</v>
      </c>
      <c r="E2283">
        <v>2.76</v>
      </c>
      <c r="F2283">
        <v>0.66400000000000003</v>
      </c>
      <c r="G2283">
        <v>2.3410000000000002</v>
      </c>
      <c r="H2283">
        <v>3.2</v>
      </c>
      <c r="I2283">
        <v>4.0069999999999997</v>
      </c>
      <c r="J2283">
        <v>2.859</v>
      </c>
      <c r="K2283">
        <v>4.1879999999999997</v>
      </c>
      <c r="L2283">
        <v>1.4390000000000001</v>
      </c>
    </row>
    <row r="2284" spans="1:12" x14ac:dyDescent="0.2">
      <c r="A2284" s="1">
        <v>45579</v>
      </c>
      <c r="B2284">
        <v>4.4359999999999999</v>
      </c>
      <c r="C2284">
        <v>3.42</v>
      </c>
      <c r="D2284">
        <v>2.5840000000000001</v>
      </c>
      <c r="E2284">
        <v>2.742</v>
      </c>
      <c r="F2284">
        <v>0.65500000000000003</v>
      </c>
      <c r="G2284">
        <v>2.327</v>
      </c>
      <c r="H2284">
        <v>3.2</v>
      </c>
      <c r="I2284">
        <v>4.04</v>
      </c>
      <c r="J2284">
        <v>2.8420000000000001</v>
      </c>
      <c r="K2284">
        <v>4.1879999999999997</v>
      </c>
      <c r="L2284">
        <v>1.431</v>
      </c>
    </row>
    <row r="2285" spans="1:12" x14ac:dyDescent="0.2">
      <c r="A2285" s="1">
        <v>45580</v>
      </c>
      <c r="B2285">
        <v>4.4340000000000002</v>
      </c>
      <c r="C2285">
        <v>3.327</v>
      </c>
      <c r="D2285">
        <v>2.5459999999999998</v>
      </c>
      <c r="E2285">
        <v>2.71</v>
      </c>
      <c r="F2285">
        <v>0.626</v>
      </c>
      <c r="G2285">
        <v>2.3210000000000002</v>
      </c>
      <c r="H2285">
        <v>3.2</v>
      </c>
      <c r="I2285">
        <v>4.016</v>
      </c>
      <c r="J2285">
        <v>2.7989999999999999</v>
      </c>
      <c r="K2285">
        <v>4.1820000000000004</v>
      </c>
      <c r="L2285">
        <v>1.4339999999999999</v>
      </c>
    </row>
    <row r="2286" spans="1:12" x14ac:dyDescent="0.2">
      <c r="A2286" s="1">
        <v>45581</v>
      </c>
      <c r="B2286">
        <v>4.3609999999999998</v>
      </c>
      <c r="C2286">
        <v>3.3109999999999999</v>
      </c>
      <c r="D2286">
        <v>2.5129999999999999</v>
      </c>
      <c r="E2286">
        <v>2.67</v>
      </c>
      <c r="F2286">
        <v>0.61299999999999999</v>
      </c>
      <c r="G2286">
        <v>2.302</v>
      </c>
      <c r="H2286">
        <v>3.2</v>
      </c>
      <c r="I2286">
        <v>3.98</v>
      </c>
      <c r="J2286">
        <v>2.7610000000000001</v>
      </c>
      <c r="K2286">
        <v>4.1779999999999999</v>
      </c>
      <c r="L2286">
        <v>1.4330000000000001</v>
      </c>
    </row>
    <row r="2287" spans="1:12" x14ac:dyDescent="0.2">
      <c r="A2287" s="1">
        <v>45582</v>
      </c>
      <c r="B2287">
        <v>4.3760000000000003</v>
      </c>
      <c r="C2287">
        <v>3.3159999999999998</v>
      </c>
      <c r="D2287">
        <v>2.4649999999999999</v>
      </c>
      <c r="E2287">
        <v>2.6179999999999999</v>
      </c>
      <c r="F2287">
        <v>0.59199999999999997</v>
      </c>
      <c r="G2287">
        <v>2.2749999999999999</v>
      </c>
      <c r="H2287">
        <v>3.2</v>
      </c>
      <c r="I2287">
        <v>4.03</v>
      </c>
      <c r="J2287">
        <v>2.71</v>
      </c>
      <c r="K2287">
        <v>4.2140000000000004</v>
      </c>
      <c r="L2287">
        <v>1.419</v>
      </c>
    </row>
    <row r="2288" spans="1:12" x14ac:dyDescent="0.2">
      <c r="A2288" s="1">
        <v>45583</v>
      </c>
      <c r="B2288">
        <v>4.3570000000000002</v>
      </c>
      <c r="C2288">
        <v>3.294</v>
      </c>
      <c r="D2288">
        <v>2.4089999999999998</v>
      </c>
      <c r="E2288">
        <v>2.5619999999999998</v>
      </c>
      <c r="F2288">
        <v>0.55600000000000005</v>
      </c>
      <c r="G2288">
        <v>2.2429999999999999</v>
      </c>
      <c r="H2288">
        <v>3.2</v>
      </c>
      <c r="I2288">
        <v>4.0570000000000004</v>
      </c>
      <c r="J2288">
        <v>2.6629999999999998</v>
      </c>
      <c r="K2288">
        <v>4.1909999999999998</v>
      </c>
      <c r="L2288">
        <v>1.4219999999999999</v>
      </c>
    </row>
    <row r="2289" spans="1:12" x14ac:dyDescent="0.2">
      <c r="A2289" s="1">
        <v>45586</v>
      </c>
      <c r="B2289">
        <v>4.3949999999999996</v>
      </c>
      <c r="C2289">
        <v>3.31</v>
      </c>
      <c r="D2289">
        <v>2.4489999999999998</v>
      </c>
      <c r="E2289">
        <v>2.6120000000000001</v>
      </c>
      <c r="F2289">
        <v>0.59099999999999997</v>
      </c>
      <c r="G2289">
        <v>2.2360000000000002</v>
      </c>
      <c r="H2289">
        <v>3.2</v>
      </c>
      <c r="I2289">
        <v>4.03</v>
      </c>
      <c r="J2289">
        <v>2.7120000000000002</v>
      </c>
      <c r="K2289">
        <v>4.2539999999999996</v>
      </c>
      <c r="L2289">
        <v>1.4359999999999999</v>
      </c>
    </row>
    <row r="2290" spans="1:12" x14ac:dyDescent="0.2">
      <c r="A2290" s="1">
        <v>45587</v>
      </c>
      <c r="B2290">
        <v>4.41</v>
      </c>
      <c r="C2290">
        <v>3.3069999999999999</v>
      </c>
      <c r="D2290">
        <v>2.4540000000000002</v>
      </c>
      <c r="E2290">
        <v>2.625</v>
      </c>
      <c r="F2290">
        <v>0.60399999999999998</v>
      </c>
      <c r="G2290">
        <v>2.23</v>
      </c>
      <c r="H2290">
        <v>3.2</v>
      </c>
      <c r="I2290">
        <v>4.1230000000000002</v>
      </c>
      <c r="J2290">
        <v>2.7320000000000002</v>
      </c>
      <c r="K2290">
        <v>4.2549999999999999</v>
      </c>
      <c r="L2290">
        <v>1.427</v>
      </c>
    </row>
    <row r="2291" spans="1:12" x14ac:dyDescent="0.2">
      <c r="A2291" s="1">
        <v>45588</v>
      </c>
      <c r="B2291">
        <v>4.3840000000000003</v>
      </c>
      <c r="C2291">
        <v>3.274</v>
      </c>
      <c r="D2291">
        <v>2.3980000000000001</v>
      </c>
      <c r="E2291">
        <v>2.5590000000000002</v>
      </c>
      <c r="F2291">
        <v>0.58699999999999997</v>
      </c>
      <c r="G2291">
        <v>2.2029999999999998</v>
      </c>
      <c r="H2291">
        <v>3.2</v>
      </c>
      <c r="I2291">
        <v>4.1390000000000002</v>
      </c>
      <c r="J2291">
        <v>2.6840000000000002</v>
      </c>
      <c r="K2291">
        <v>4.2779999999999996</v>
      </c>
      <c r="L2291">
        <v>1.417</v>
      </c>
    </row>
    <row r="2292" spans="1:12" x14ac:dyDescent="0.2">
      <c r="A2292" s="1">
        <v>45589</v>
      </c>
      <c r="B2292">
        <v>4.4329999999999998</v>
      </c>
      <c r="C2292">
        <v>3.2789999999999999</v>
      </c>
      <c r="D2292">
        <v>2.3660000000000001</v>
      </c>
      <c r="E2292">
        <v>2.5350000000000001</v>
      </c>
      <c r="F2292">
        <v>0.55600000000000005</v>
      </c>
      <c r="G2292">
        <v>2.1709999999999998</v>
      </c>
      <c r="H2292">
        <v>3.2</v>
      </c>
      <c r="I2292">
        <v>4.1159999999999997</v>
      </c>
      <c r="J2292">
        <v>2.633</v>
      </c>
      <c r="K2292">
        <v>4.2610000000000001</v>
      </c>
      <c r="L2292">
        <v>1.4179999999999999</v>
      </c>
    </row>
    <row r="2293" spans="1:12" x14ac:dyDescent="0.2">
      <c r="A2293" s="1">
        <v>45590</v>
      </c>
      <c r="B2293">
        <v>4.45</v>
      </c>
      <c r="C2293">
        <v>3.2719999999999998</v>
      </c>
      <c r="D2293">
        <v>2.3809999999999998</v>
      </c>
      <c r="E2293">
        <v>2.5499999999999998</v>
      </c>
      <c r="F2293">
        <v>0.53600000000000003</v>
      </c>
      <c r="G2293">
        <v>2.1749999999999998</v>
      </c>
      <c r="H2293">
        <v>3.2</v>
      </c>
      <c r="I2293">
        <v>4.0960000000000001</v>
      </c>
      <c r="J2293">
        <v>2.6640000000000001</v>
      </c>
      <c r="K2293">
        <v>4.3019999999999996</v>
      </c>
      <c r="L2293">
        <v>1.39</v>
      </c>
    </row>
    <row r="2294" spans="1:12" x14ac:dyDescent="0.2">
      <c r="A2294" s="1">
        <v>45593</v>
      </c>
      <c r="B2294">
        <v>4.4580000000000002</v>
      </c>
      <c r="C2294">
        <v>3.2719999999999998</v>
      </c>
      <c r="D2294">
        <v>2.3610000000000002</v>
      </c>
      <c r="E2294">
        <v>2.58</v>
      </c>
      <c r="F2294">
        <v>0.54300000000000004</v>
      </c>
      <c r="G2294">
        <v>2.1709999999999998</v>
      </c>
      <c r="H2294">
        <v>3.2</v>
      </c>
      <c r="I2294">
        <v>4.1470000000000002</v>
      </c>
      <c r="J2294">
        <v>2.6459999999999999</v>
      </c>
      <c r="K2294">
        <v>4.2949999999999999</v>
      </c>
      <c r="L2294">
        <v>1.3879999999999999</v>
      </c>
    </row>
    <row r="2295" spans="1:12" x14ac:dyDescent="0.2">
      <c r="A2295" s="1">
        <v>45594</v>
      </c>
      <c r="B2295">
        <v>4.4969999999999999</v>
      </c>
      <c r="C2295">
        <v>3.2570000000000001</v>
      </c>
      <c r="D2295">
        <v>2.36</v>
      </c>
      <c r="E2295">
        <v>2.5649999999999999</v>
      </c>
      <c r="F2295">
        <v>0.55200000000000005</v>
      </c>
      <c r="G2295">
        <v>2.1539999999999999</v>
      </c>
      <c r="H2295">
        <v>3.2</v>
      </c>
      <c r="I2295">
        <v>4.1150000000000002</v>
      </c>
      <c r="J2295">
        <v>2.6619999999999999</v>
      </c>
      <c r="K2295">
        <v>4.2699999999999996</v>
      </c>
      <c r="L2295">
        <v>1.373</v>
      </c>
    </row>
    <row r="2296" spans="1:12" x14ac:dyDescent="0.2">
      <c r="A2296" s="1">
        <v>45595</v>
      </c>
      <c r="B2296">
        <v>4.577</v>
      </c>
      <c r="C2296">
        <v>3.2610000000000001</v>
      </c>
      <c r="D2296">
        <v>2.444</v>
      </c>
      <c r="E2296">
        <v>2.6219999999999999</v>
      </c>
      <c r="F2296">
        <v>0.56000000000000005</v>
      </c>
      <c r="G2296">
        <v>2.1629999999999998</v>
      </c>
      <c r="H2296">
        <v>3.2</v>
      </c>
      <c r="I2296">
        <v>4.1349999999999998</v>
      </c>
      <c r="J2296">
        <v>2.7349999999999999</v>
      </c>
      <c r="K2296">
        <v>4.2839999999999998</v>
      </c>
      <c r="L2296">
        <v>1.381</v>
      </c>
    </row>
    <row r="2297" spans="1:12" x14ac:dyDescent="0.2">
      <c r="A2297" s="1">
        <v>45596</v>
      </c>
      <c r="B2297">
        <v>4.6710000000000003</v>
      </c>
      <c r="C2297">
        <v>3.258</v>
      </c>
      <c r="D2297">
        <v>2.4660000000000002</v>
      </c>
      <c r="E2297">
        <v>2.6419999999999999</v>
      </c>
      <c r="F2297">
        <v>0.55500000000000005</v>
      </c>
      <c r="G2297">
        <v>2.161</v>
      </c>
      <c r="H2297">
        <v>3.2</v>
      </c>
      <c r="I2297">
        <v>4.1790000000000003</v>
      </c>
      <c r="J2297">
        <v>2.794</v>
      </c>
      <c r="K2297">
        <v>4.2720000000000002</v>
      </c>
      <c r="L2297">
        <v>1.43</v>
      </c>
    </row>
    <row r="2298" spans="1:12" x14ac:dyDescent="0.2">
      <c r="A2298" s="1">
        <v>45597</v>
      </c>
      <c r="B2298">
        <v>4.6890000000000001</v>
      </c>
      <c r="C2298">
        <v>3.2730000000000001</v>
      </c>
      <c r="D2298">
        <v>2.46</v>
      </c>
      <c r="E2298">
        <v>2.6429999999999998</v>
      </c>
      <c r="F2298">
        <v>0.50600000000000001</v>
      </c>
      <c r="G2298">
        <v>2.1629999999999998</v>
      </c>
      <c r="H2298">
        <v>3.2</v>
      </c>
      <c r="I2298">
        <v>4.1740000000000004</v>
      </c>
      <c r="J2298">
        <v>2.79</v>
      </c>
      <c r="K2298">
        <v>4.2729999999999997</v>
      </c>
      <c r="L2298">
        <v>1.41</v>
      </c>
    </row>
    <row r="2299" spans="1:12" x14ac:dyDescent="0.2">
      <c r="A2299" s="1">
        <v>45600</v>
      </c>
      <c r="B2299">
        <v>4.7009999999999996</v>
      </c>
      <c r="C2299">
        <v>3.2679999999999998</v>
      </c>
      <c r="D2299">
        <v>2.4849999999999999</v>
      </c>
      <c r="E2299">
        <v>2.6520000000000001</v>
      </c>
      <c r="F2299">
        <v>0.49399999999999999</v>
      </c>
      <c r="G2299">
        <v>2.157</v>
      </c>
      <c r="H2299">
        <v>3.2</v>
      </c>
      <c r="I2299">
        <v>4.1669999999999998</v>
      </c>
      <c r="J2299">
        <v>2.8050000000000002</v>
      </c>
      <c r="K2299">
        <v>4.2480000000000002</v>
      </c>
      <c r="L2299">
        <v>1.405</v>
      </c>
    </row>
    <row r="2300" spans="1:12" x14ac:dyDescent="0.2">
      <c r="A2300" s="1">
        <v>45601</v>
      </c>
      <c r="B2300">
        <v>4.7060000000000004</v>
      </c>
      <c r="C2300">
        <v>3.3109999999999999</v>
      </c>
      <c r="D2300">
        <v>2.5470000000000002</v>
      </c>
      <c r="E2300">
        <v>2.67</v>
      </c>
      <c r="F2300">
        <v>0.54600000000000004</v>
      </c>
      <c r="G2300">
        <v>2.169</v>
      </c>
      <c r="H2300">
        <v>3.2</v>
      </c>
      <c r="I2300">
        <v>4.1849999999999996</v>
      </c>
      <c r="J2300">
        <v>2.7949999999999999</v>
      </c>
      <c r="K2300">
        <v>4.2519999999999998</v>
      </c>
      <c r="L2300">
        <v>1.405</v>
      </c>
    </row>
    <row r="2301" spans="1:12" x14ac:dyDescent="0.2">
      <c r="A2301" s="1">
        <v>45602</v>
      </c>
      <c r="B2301">
        <v>4.6829999999999998</v>
      </c>
      <c r="C2301">
        <v>3.3</v>
      </c>
      <c r="D2301">
        <v>2.4390000000000001</v>
      </c>
      <c r="E2301">
        <v>2.5609999999999999</v>
      </c>
      <c r="F2301">
        <v>0.48899999999999999</v>
      </c>
      <c r="G2301">
        <v>2.125</v>
      </c>
      <c r="H2301">
        <v>3.2</v>
      </c>
      <c r="I2301">
        <v>4.2</v>
      </c>
      <c r="J2301">
        <v>2.7429999999999999</v>
      </c>
      <c r="K2301">
        <v>4.3150000000000004</v>
      </c>
      <c r="L2301">
        <v>1.4059999999999999</v>
      </c>
    </row>
    <row r="2302" spans="1:12" x14ac:dyDescent="0.2">
      <c r="A2302" s="1">
        <v>45603</v>
      </c>
      <c r="B2302">
        <v>4.6829999999999998</v>
      </c>
      <c r="C2302">
        <v>3.258</v>
      </c>
      <c r="D2302">
        <v>2.4830000000000001</v>
      </c>
      <c r="E2302">
        <v>2.5859999999999999</v>
      </c>
      <c r="F2302">
        <v>0.49299999999999999</v>
      </c>
      <c r="G2302">
        <v>2.1379999999999999</v>
      </c>
      <c r="H2302">
        <v>3.2</v>
      </c>
      <c r="I2302">
        <v>4.2</v>
      </c>
      <c r="J2302">
        <v>2.706</v>
      </c>
      <c r="K2302">
        <v>4.2649999999999997</v>
      </c>
      <c r="L2302">
        <v>1.4019999999999999</v>
      </c>
    </row>
    <row r="2303" spans="1:12" x14ac:dyDescent="0.2">
      <c r="A2303" s="1">
        <v>45604</v>
      </c>
      <c r="B2303">
        <v>4.6689999999999996</v>
      </c>
      <c r="C2303">
        <v>3.2589999999999999</v>
      </c>
      <c r="D2303">
        <v>2.4849999999999999</v>
      </c>
      <c r="E2303">
        <v>2.5830000000000002</v>
      </c>
      <c r="F2303">
        <v>0.497</v>
      </c>
      <c r="G2303">
        <v>2.129</v>
      </c>
      <c r="H2303">
        <v>3.2</v>
      </c>
      <c r="I2303">
        <v>4.1900000000000004</v>
      </c>
      <c r="J2303">
        <v>2.738</v>
      </c>
      <c r="K2303">
        <v>4.3079999999999998</v>
      </c>
      <c r="L2303">
        <v>1.401</v>
      </c>
    </row>
    <row r="2304" spans="1:12" x14ac:dyDescent="0.2">
      <c r="A2304" s="1">
        <v>45607</v>
      </c>
      <c r="B2304">
        <v>4.6639999999999997</v>
      </c>
      <c r="C2304">
        <v>3.2949999999999999</v>
      </c>
      <c r="D2304">
        <v>2.468</v>
      </c>
      <c r="E2304">
        <v>2.5550000000000002</v>
      </c>
      <c r="F2304">
        <v>0.48</v>
      </c>
      <c r="G2304">
        <v>2.121</v>
      </c>
      <c r="H2304">
        <v>3.2</v>
      </c>
      <c r="I2304">
        <v>4.1989999999999998</v>
      </c>
      <c r="J2304">
        <v>2.7149999999999999</v>
      </c>
      <c r="K2304">
        <v>4.3079999999999998</v>
      </c>
      <c r="L2304">
        <v>1.403</v>
      </c>
    </row>
    <row r="2305" spans="1:12" x14ac:dyDescent="0.2">
      <c r="A2305" s="1">
        <v>45608</v>
      </c>
      <c r="B2305">
        <v>4.7039999999999997</v>
      </c>
      <c r="C2305">
        <v>3.2919999999999998</v>
      </c>
      <c r="D2305">
        <v>2.4710000000000001</v>
      </c>
      <c r="E2305">
        <v>2.532</v>
      </c>
      <c r="F2305">
        <v>0.48799999999999999</v>
      </c>
      <c r="G2305">
        <v>2.117</v>
      </c>
      <c r="H2305">
        <v>3.2</v>
      </c>
      <c r="I2305">
        <v>4.2050000000000001</v>
      </c>
      <c r="J2305">
        <v>2.653</v>
      </c>
      <c r="K2305">
        <v>4.367</v>
      </c>
      <c r="L2305">
        <v>1.3979999999999999</v>
      </c>
    </row>
    <row r="2306" spans="1:12" x14ac:dyDescent="0.2">
      <c r="A2306" s="1">
        <v>45609</v>
      </c>
      <c r="B2306">
        <v>4.7009999999999996</v>
      </c>
      <c r="C2306">
        <v>3.2909999999999999</v>
      </c>
      <c r="D2306">
        <v>2.4740000000000002</v>
      </c>
      <c r="E2306">
        <v>2.5219999999999998</v>
      </c>
      <c r="F2306">
        <v>0.47699999999999998</v>
      </c>
      <c r="G2306">
        <v>2.1179999999999999</v>
      </c>
      <c r="H2306">
        <v>3.2</v>
      </c>
      <c r="I2306">
        <v>4.2670000000000003</v>
      </c>
      <c r="J2306">
        <v>2.63</v>
      </c>
      <c r="K2306">
        <v>4.3019999999999996</v>
      </c>
      <c r="L2306">
        <v>1.395</v>
      </c>
    </row>
    <row r="2307" spans="1:12" x14ac:dyDescent="0.2">
      <c r="A2307" s="1">
        <v>45610</v>
      </c>
      <c r="B2307">
        <v>4.6539999999999999</v>
      </c>
      <c r="C2307">
        <v>3.2970000000000002</v>
      </c>
      <c r="D2307">
        <v>2.4209999999999998</v>
      </c>
      <c r="E2307">
        <v>2.4710000000000001</v>
      </c>
      <c r="F2307">
        <v>0.46200000000000002</v>
      </c>
      <c r="G2307">
        <v>2.1059999999999999</v>
      </c>
      <c r="H2307">
        <v>3.2</v>
      </c>
      <c r="I2307">
        <v>4.2469999999999999</v>
      </c>
      <c r="J2307">
        <v>2.573</v>
      </c>
      <c r="K2307">
        <v>4.3620000000000001</v>
      </c>
      <c r="L2307">
        <v>1.3879999999999999</v>
      </c>
    </row>
    <row r="2308" spans="1:12" x14ac:dyDescent="0.2">
      <c r="A2308" s="1">
        <v>45611</v>
      </c>
      <c r="B2308">
        <v>4.6369999999999996</v>
      </c>
      <c r="C2308">
        <v>3.2879999999999998</v>
      </c>
      <c r="D2308">
        <v>2.4239999999999999</v>
      </c>
      <c r="E2308">
        <v>2.4820000000000002</v>
      </c>
      <c r="F2308">
        <v>0.499</v>
      </c>
      <c r="G2308">
        <v>2.101</v>
      </c>
      <c r="H2308">
        <v>3.2</v>
      </c>
      <c r="I2308">
        <v>4.226</v>
      </c>
      <c r="J2308">
        <v>2.577</v>
      </c>
      <c r="K2308">
        <v>4.3310000000000004</v>
      </c>
      <c r="L2308">
        <v>1.38</v>
      </c>
    </row>
    <row r="2309" spans="1:12" x14ac:dyDescent="0.2">
      <c r="A2309" s="1">
        <v>45614</v>
      </c>
      <c r="B2309">
        <v>4.6289999999999996</v>
      </c>
      <c r="C2309">
        <v>3.2970000000000002</v>
      </c>
      <c r="D2309">
        <v>2.4009999999999998</v>
      </c>
      <c r="E2309">
        <v>2.5209999999999999</v>
      </c>
      <c r="F2309">
        <v>0.47299999999999998</v>
      </c>
      <c r="G2309">
        <v>2.1070000000000002</v>
      </c>
      <c r="H2309">
        <v>3.2</v>
      </c>
      <c r="I2309">
        <v>4.1909999999999998</v>
      </c>
      <c r="J2309">
        <v>2.6379999999999999</v>
      </c>
      <c r="K2309">
        <v>4.3339999999999996</v>
      </c>
      <c r="L2309">
        <v>1.3740000000000001</v>
      </c>
    </row>
    <row r="2310" spans="1:12" x14ac:dyDescent="0.2">
      <c r="A2310" s="1">
        <v>45615</v>
      </c>
      <c r="B2310">
        <v>4.6260000000000003</v>
      </c>
      <c r="C2310">
        <v>3.3239999999999998</v>
      </c>
      <c r="D2310">
        <v>2.3660000000000001</v>
      </c>
      <c r="E2310">
        <v>2.5110000000000001</v>
      </c>
      <c r="F2310">
        <v>0.47</v>
      </c>
      <c r="G2310">
        <v>2.109</v>
      </c>
      <c r="H2310">
        <v>3.2</v>
      </c>
      <c r="I2310">
        <v>4.1630000000000003</v>
      </c>
      <c r="J2310">
        <v>2.601</v>
      </c>
      <c r="K2310">
        <v>4.3479999999999999</v>
      </c>
      <c r="L2310">
        <v>1.3620000000000001</v>
      </c>
    </row>
    <row r="2311" spans="1:12" x14ac:dyDescent="0.2">
      <c r="A2311" s="1">
        <v>45616</v>
      </c>
      <c r="B2311">
        <v>4.63</v>
      </c>
      <c r="C2311">
        <v>3.343</v>
      </c>
      <c r="D2311">
        <v>2.371</v>
      </c>
      <c r="E2311">
        <v>2.508</v>
      </c>
      <c r="F2311">
        <v>0.46600000000000003</v>
      </c>
      <c r="G2311">
        <v>2.1179999999999999</v>
      </c>
      <c r="H2311">
        <v>3.2</v>
      </c>
      <c r="I2311">
        <v>4.1609999999999996</v>
      </c>
      <c r="J2311">
        <v>2.5750000000000002</v>
      </c>
      <c r="K2311">
        <v>4.3710000000000004</v>
      </c>
      <c r="L2311">
        <v>1.3580000000000001</v>
      </c>
    </row>
    <row r="2312" spans="1:12" x14ac:dyDescent="0.2">
      <c r="A2312" s="1">
        <v>45617</v>
      </c>
      <c r="B2312">
        <v>4.6050000000000004</v>
      </c>
      <c r="C2312">
        <v>3.39</v>
      </c>
      <c r="D2312">
        <v>2.3479999999999999</v>
      </c>
      <c r="E2312">
        <v>2.492</v>
      </c>
      <c r="F2312">
        <v>0.45600000000000002</v>
      </c>
      <c r="G2312">
        <v>2.109</v>
      </c>
      <c r="H2312">
        <v>3.2</v>
      </c>
      <c r="I2312">
        <v>4.1710000000000003</v>
      </c>
      <c r="J2312">
        <v>2.5419999999999998</v>
      </c>
      <c r="K2312">
        <v>4.3929999999999998</v>
      </c>
      <c r="L2312">
        <v>1.3540000000000001</v>
      </c>
    </row>
    <row r="2313" spans="1:12" x14ac:dyDescent="0.2">
      <c r="A2313" s="1">
        <v>45618</v>
      </c>
      <c r="B2313">
        <v>4.5609999999999999</v>
      </c>
      <c r="C2313">
        <v>3.3980000000000001</v>
      </c>
      <c r="D2313">
        <v>2.2250000000000001</v>
      </c>
      <c r="E2313">
        <v>2.3660000000000001</v>
      </c>
      <c r="F2313">
        <v>0.41099999999999998</v>
      </c>
      <c r="G2313">
        <v>2.081</v>
      </c>
      <c r="H2313">
        <v>3.2</v>
      </c>
      <c r="I2313">
        <v>4.1520000000000001</v>
      </c>
      <c r="J2313">
        <v>2.4169999999999998</v>
      </c>
      <c r="K2313">
        <v>4.4119999999999999</v>
      </c>
      <c r="L2313">
        <v>1.3560000000000001</v>
      </c>
    </row>
    <row r="2314" spans="1:12" x14ac:dyDescent="0.2">
      <c r="A2314" s="1">
        <v>45621</v>
      </c>
      <c r="B2314">
        <v>4.57</v>
      </c>
      <c r="C2314">
        <v>3.3719999999999999</v>
      </c>
      <c r="D2314">
        <v>2.258</v>
      </c>
      <c r="E2314">
        <v>2.415</v>
      </c>
      <c r="F2314">
        <v>0.42899999999999999</v>
      </c>
      <c r="G2314">
        <v>2.0739999999999998</v>
      </c>
      <c r="H2314">
        <v>3.2</v>
      </c>
      <c r="I2314">
        <v>4.1479999999999997</v>
      </c>
      <c r="J2314">
        <v>2.4550000000000001</v>
      </c>
      <c r="K2314">
        <v>4.3710000000000004</v>
      </c>
      <c r="L2314">
        <v>1.373</v>
      </c>
    </row>
    <row r="2315" spans="1:12" x14ac:dyDescent="0.2">
      <c r="A2315" s="1">
        <v>45622</v>
      </c>
      <c r="B2315">
        <v>4.5650000000000004</v>
      </c>
      <c r="C2315">
        <v>3.339</v>
      </c>
      <c r="D2315">
        <v>2.2709999999999999</v>
      </c>
      <c r="E2315">
        <v>2.419</v>
      </c>
      <c r="F2315">
        <v>0.42799999999999999</v>
      </c>
      <c r="G2315">
        <v>2.0739999999999998</v>
      </c>
      <c r="H2315">
        <v>3.2</v>
      </c>
      <c r="I2315">
        <v>4.1550000000000002</v>
      </c>
      <c r="J2315">
        <v>2.468</v>
      </c>
      <c r="K2315">
        <v>4.367</v>
      </c>
      <c r="L2315">
        <v>1.381</v>
      </c>
    </row>
    <row r="2316" spans="1:12" x14ac:dyDescent="0.2">
      <c r="A2316" s="1">
        <v>45623</v>
      </c>
      <c r="B2316">
        <v>4.5570000000000004</v>
      </c>
      <c r="C2316">
        <v>3.3159999999999998</v>
      </c>
      <c r="D2316">
        <v>2.3029999999999999</v>
      </c>
      <c r="E2316">
        <v>2.4700000000000002</v>
      </c>
      <c r="F2316">
        <v>0.42599999999999999</v>
      </c>
      <c r="G2316">
        <v>2.0619999999999998</v>
      </c>
      <c r="H2316">
        <v>3.2</v>
      </c>
      <c r="I2316">
        <v>4.13</v>
      </c>
      <c r="J2316">
        <v>2.4950000000000001</v>
      </c>
      <c r="K2316">
        <v>4.3310000000000004</v>
      </c>
      <c r="L2316">
        <v>1.3660000000000001</v>
      </c>
    </row>
    <row r="2317" spans="1:12" x14ac:dyDescent="0.2">
      <c r="A2317" s="1">
        <v>45624</v>
      </c>
      <c r="B2317">
        <v>4.5330000000000004</v>
      </c>
      <c r="C2317">
        <v>3.3039999999999998</v>
      </c>
      <c r="D2317">
        <v>2.2749999999999999</v>
      </c>
      <c r="E2317">
        <v>2.4470000000000001</v>
      </c>
      <c r="F2317">
        <v>0.41899999999999998</v>
      </c>
      <c r="G2317">
        <v>2.0539999999999998</v>
      </c>
      <c r="H2317">
        <v>3.2</v>
      </c>
      <c r="I2317">
        <v>4.1020000000000003</v>
      </c>
      <c r="J2317">
        <v>2.4620000000000002</v>
      </c>
      <c r="K2317">
        <v>4.3310000000000004</v>
      </c>
      <c r="L2317">
        <v>1.3680000000000001</v>
      </c>
    </row>
    <row r="2318" spans="1:12" x14ac:dyDescent="0.2">
      <c r="A2318" s="1">
        <v>45625</v>
      </c>
      <c r="B2318">
        <v>4.5149999999999997</v>
      </c>
      <c r="C2318">
        <v>3.2210000000000001</v>
      </c>
      <c r="D2318">
        <v>2.246</v>
      </c>
      <c r="E2318">
        <v>2.3839999999999999</v>
      </c>
      <c r="F2318">
        <v>0.39</v>
      </c>
      <c r="G2318">
        <v>2.0459999999999998</v>
      </c>
      <c r="H2318">
        <v>3.2</v>
      </c>
      <c r="I2318">
        <v>4.1280000000000001</v>
      </c>
      <c r="J2318">
        <v>2.4249999999999998</v>
      </c>
      <c r="K2318">
        <v>4.29</v>
      </c>
      <c r="L2318">
        <v>1.363</v>
      </c>
    </row>
    <row r="2319" spans="1:12" x14ac:dyDescent="0.2">
      <c r="A2319" s="1">
        <v>45628</v>
      </c>
      <c r="B2319">
        <v>4.5090000000000003</v>
      </c>
      <c r="C2319">
        <v>3.226</v>
      </c>
      <c r="D2319">
        <v>2.2160000000000002</v>
      </c>
      <c r="E2319">
        <v>2.3559999999999999</v>
      </c>
      <c r="F2319">
        <v>0.36</v>
      </c>
      <c r="G2319">
        <v>2.0379999999999998</v>
      </c>
      <c r="H2319">
        <v>3.2</v>
      </c>
      <c r="I2319">
        <v>4.1550000000000002</v>
      </c>
      <c r="J2319">
        <v>2.379</v>
      </c>
      <c r="K2319">
        <v>4.2850000000000001</v>
      </c>
      <c r="L2319">
        <v>1.3520000000000001</v>
      </c>
    </row>
    <row r="2320" spans="1:12" x14ac:dyDescent="0.2">
      <c r="A2320" s="1">
        <v>45629</v>
      </c>
      <c r="B2320">
        <v>4.5460000000000003</v>
      </c>
      <c r="C2320">
        <v>3.2370000000000001</v>
      </c>
      <c r="D2320">
        <v>2.23</v>
      </c>
      <c r="E2320">
        <v>2.38</v>
      </c>
      <c r="F2320">
        <v>0.38100000000000001</v>
      </c>
      <c r="G2320">
        <v>2.04</v>
      </c>
      <c r="H2320">
        <v>3.2</v>
      </c>
      <c r="I2320">
        <v>4.1440000000000001</v>
      </c>
      <c r="J2320">
        <v>2.399</v>
      </c>
      <c r="K2320">
        <v>4.2699999999999996</v>
      </c>
      <c r="L2320">
        <v>1.3480000000000001</v>
      </c>
    </row>
    <row r="2321" spans="1:12" x14ac:dyDescent="0.2">
      <c r="A2321" s="1">
        <v>45630</v>
      </c>
      <c r="B2321">
        <v>4.5190000000000001</v>
      </c>
      <c r="C2321">
        <v>3.2050000000000001</v>
      </c>
      <c r="D2321">
        <v>2.2450000000000001</v>
      </c>
      <c r="E2321">
        <v>2.3839999999999999</v>
      </c>
      <c r="F2321">
        <v>0.39800000000000002</v>
      </c>
      <c r="G2321">
        <v>2.0329999999999999</v>
      </c>
      <c r="H2321">
        <v>3.2</v>
      </c>
      <c r="I2321">
        <v>4.0739999999999998</v>
      </c>
      <c r="J2321">
        <v>2.3929999999999998</v>
      </c>
      <c r="K2321">
        <v>4.2249999999999996</v>
      </c>
      <c r="L2321">
        <v>1.3380000000000001</v>
      </c>
    </row>
    <row r="2322" spans="1:12" x14ac:dyDescent="0.2">
      <c r="A2322" s="1">
        <v>45631</v>
      </c>
      <c r="B2322">
        <v>4.5640000000000001</v>
      </c>
      <c r="C2322">
        <v>3.1909999999999998</v>
      </c>
      <c r="D2322">
        <v>2.2719999999999998</v>
      </c>
      <c r="E2322">
        <v>2.4060000000000001</v>
      </c>
      <c r="F2322">
        <v>0.40799999999999997</v>
      </c>
      <c r="G2322">
        <v>2.0630000000000002</v>
      </c>
      <c r="H2322">
        <v>3.2</v>
      </c>
      <c r="I2322">
        <v>4.0759999999999996</v>
      </c>
      <c r="J2322">
        <v>2.4089999999999998</v>
      </c>
      <c r="K2322">
        <v>4.2329999999999997</v>
      </c>
      <c r="L2322">
        <v>1.345</v>
      </c>
    </row>
    <row r="2323" spans="1:12" x14ac:dyDescent="0.2">
      <c r="A2323" s="1">
        <v>45632</v>
      </c>
      <c r="B2323">
        <v>4.55</v>
      </c>
      <c r="C2323">
        <v>3.0760000000000001</v>
      </c>
      <c r="D2323">
        <v>2.2690000000000001</v>
      </c>
      <c r="E2323">
        <v>2.4079999999999999</v>
      </c>
      <c r="F2323">
        <v>0.42599999999999999</v>
      </c>
      <c r="G2323">
        <v>2.0680000000000001</v>
      </c>
      <c r="H2323">
        <v>3.2</v>
      </c>
      <c r="I2323">
        <v>4.069</v>
      </c>
      <c r="J2323">
        <v>2.4039999999999999</v>
      </c>
      <c r="K2323">
        <v>4.1829999999999998</v>
      </c>
      <c r="L2323">
        <v>1.3460000000000001</v>
      </c>
    </row>
    <row r="2324" spans="1:12" x14ac:dyDescent="0.2">
      <c r="A2324" s="1">
        <v>45635</v>
      </c>
      <c r="B2324">
        <v>4.5430000000000001</v>
      </c>
      <c r="C2324">
        <v>3.0579999999999998</v>
      </c>
      <c r="D2324">
        <v>2.2709999999999999</v>
      </c>
      <c r="E2324">
        <v>2.3969999999999998</v>
      </c>
      <c r="F2324">
        <v>0.41399999999999998</v>
      </c>
      <c r="G2324">
        <v>2.0640000000000001</v>
      </c>
      <c r="H2324">
        <v>3.2</v>
      </c>
      <c r="I2324">
        <v>4.0679999999999996</v>
      </c>
      <c r="J2324">
        <v>2.3780000000000001</v>
      </c>
      <c r="K2324">
        <v>4.1959999999999997</v>
      </c>
      <c r="L2324">
        <v>1.3480000000000001</v>
      </c>
    </row>
    <row r="2325" spans="1:12" x14ac:dyDescent="0.2">
      <c r="A2325" s="1">
        <v>45636</v>
      </c>
      <c r="B2325">
        <v>4.5540000000000003</v>
      </c>
      <c r="C2325">
        <v>3.048</v>
      </c>
      <c r="D2325">
        <v>2.2469999999999999</v>
      </c>
      <c r="E2325">
        <v>2.3690000000000002</v>
      </c>
      <c r="F2325">
        <v>0.40899999999999997</v>
      </c>
      <c r="G2325">
        <v>2.0659999999999998</v>
      </c>
      <c r="H2325">
        <v>3.2</v>
      </c>
      <c r="I2325">
        <v>4.0060000000000002</v>
      </c>
      <c r="J2325">
        <v>2.375</v>
      </c>
      <c r="K2325">
        <v>4.2119999999999997</v>
      </c>
      <c r="L2325">
        <v>1.3260000000000001</v>
      </c>
    </row>
    <row r="2326" spans="1:12" x14ac:dyDescent="0.2">
      <c r="A2326" s="1">
        <v>45637</v>
      </c>
      <c r="B2326">
        <v>4.5250000000000004</v>
      </c>
      <c r="C2326">
        <v>3.0760000000000001</v>
      </c>
      <c r="D2326">
        <v>2.23</v>
      </c>
      <c r="E2326">
        <v>2.3639999999999999</v>
      </c>
      <c r="F2326">
        <v>0.44</v>
      </c>
      <c r="G2326">
        <v>2.0720000000000001</v>
      </c>
      <c r="H2326">
        <v>3.2</v>
      </c>
      <c r="I2326">
        <v>4.016</v>
      </c>
      <c r="J2326">
        <v>2.3540000000000001</v>
      </c>
      <c r="K2326">
        <v>4.2009999999999996</v>
      </c>
      <c r="L2326">
        <v>1.3120000000000001</v>
      </c>
    </row>
    <row r="2327" spans="1:12" x14ac:dyDescent="0.2">
      <c r="A2327" s="1">
        <v>45638</v>
      </c>
      <c r="B2327">
        <v>4.5380000000000003</v>
      </c>
      <c r="C2327">
        <v>3.085</v>
      </c>
      <c r="D2327">
        <v>2.2410000000000001</v>
      </c>
      <c r="E2327">
        <v>2.407</v>
      </c>
      <c r="F2327">
        <v>0.28999999999999998</v>
      </c>
      <c r="G2327">
        <v>2.0190000000000001</v>
      </c>
      <c r="H2327">
        <v>3.2</v>
      </c>
      <c r="I2327">
        <v>4.0890000000000004</v>
      </c>
      <c r="J2327">
        <v>2.4369999999999998</v>
      </c>
      <c r="K2327">
        <v>4.2240000000000002</v>
      </c>
      <c r="L2327">
        <v>1.234</v>
      </c>
    </row>
    <row r="2328" spans="1:12" x14ac:dyDescent="0.2">
      <c r="A2328" s="1">
        <v>45639</v>
      </c>
      <c r="B2328">
        <v>4.5620000000000003</v>
      </c>
      <c r="C2328">
        <v>3.1</v>
      </c>
      <c r="D2328">
        <v>2.2269999999999999</v>
      </c>
      <c r="E2328">
        <v>2.4279999999999999</v>
      </c>
      <c r="F2328">
        <v>0.27900000000000003</v>
      </c>
      <c r="G2328">
        <v>2.0329999999999999</v>
      </c>
      <c r="H2328">
        <v>3.2</v>
      </c>
      <c r="I2328">
        <v>4.0970000000000004</v>
      </c>
      <c r="J2328">
        <v>2.456</v>
      </c>
      <c r="K2328">
        <v>4.24</v>
      </c>
      <c r="L2328">
        <v>1.1759999999999999</v>
      </c>
    </row>
    <row r="2329" spans="1:12" x14ac:dyDescent="0.2">
      <c r="A2329" s="1">
        <v>45642</v>
      </c>
      <c r="B2329">
        <v>4.5979999999999999</v>
      </c>
      <c r="C2329">
        <v>3.113</v>
      </c>
      <c r="D2329">
        <v>2.2120000000000002</v>
      </c>
      <c r="E2329">
        <v>2.4129999999999998</v>
      </c>
      <c r="F2329">
        <v>0.26300000000000001</v>
      </c>
      <c r="G2329">
        <v>2.0390000000000001</v>
      </c>
      <c r="H2329">
        <v>3.2</v>
      </c>
      <c r="I2329">
        <v>4.1130000000000004</v>
      </c>
      <c r="J2329">
        <v>2.423</v>
      </c>
      <c r="K2329">
        <v>4.2409999999999997</v>
      </c>
      <c r="L2329">
        <v>1.1140000000000001</v>
      </c>
    </row>
    <row r="2330" spans="1:12" x14ac:dyDescent="0.2">
      <c r="A2330" s="1">
        <v>45643</v>
      </c>
      <c r="B2330">
        <v>4.6970000000000001</v>
      </c>
      <c r="C2330">
        <v>3.105</v>
      </c>
      <c r="D2330">
        <v>2.2240000000000002</v>
      </c>
      <c r="E2330">
        <v>2.407</v>
      </c>
      <c r="F2330">
        <v>0.27100000000000002</v>
      </c>
      <c r="G2330">
        <v>2.0459999999999998</v>
      </c>
      <c r="H2330">
        <v>3.2</v>
      </c>
      <c r="I2330">
        <v>4.0780000000000003</v>
      </c>
      <c r="J2330">
        <v>2.4169999999999998</v>
      </c>
      <c r="K2330">
        <v>4.2469999999999999</v>
      </c>
      <c r="L2330">
        <v>1.119</v>
      </c>
    </row>
    <row r="2331" spans="1:12" x14ac:dyDescent="0.2">
      <c r="A2331" s="1">
        <v>45644</v>
      </c>
      <c r="B2331">
        <v>4.6980000000000004</v>
      </c>
      <c r="C2331">
        <v>3.1339999999999999</v>
      </c>
      <c r="D2331">
        <v>2.2610000000000001</v>
      </c>
      <c r="E2331">
        <v>2.3690000000000002</v>
      </c>
      <c r="F2331">
        <v>0.28999999999999998</v>
      </c>
      <c r="G2331">
        <v>2.052</v>
      </c>
      <c r="H2331">
        <v>3.2</v>
      </c>
      <c r="I2331">
        <v>4.0469999999999997</v>
      </c>
      <c r="J2331">
        <v>2.395</v>
      </c>
      <c r="K2331">
        <v>4.2939999999999996</v>
      </c>
      <c r="L2331">
        <v>1.099</v>
      </c>
    </row>
    <row r="2332" spans="1:12" x14ac:dyDescent="0.2">
      <c r="A2332" s="1">
        <v>45645</v>
      </c>
      <c r="B2332">
        <v>4.641</v>
      </c>
      <c r="C2332">
        <v>3.1520000000000001</v>
      </c>
      <c r="D2332">
        <v>2.2599999999999998</v>
      </c>
      <c r="E2332">
        <v>2.391</v>
      </c>
      <c r="F2332">
        <v>0.26600000000000001</v>
      </c>
      <c r="G2332">
        <v>2.117</v>
      </c>
      <c r="H2332">
        <v>3.2</v>
      </c>
      <c r="I2332">
        <v>4.1319999999999997</v>
      </c>
      <c r="J2332">
        <v>2.4009999999999998</v>
      </c>
      <c r="K2332">
        <v>4.2640000000000002</v>
      </c>
      <c r="L2332">
        <v>1.0660000000000001</v>
      </c>
    </row>
    <row r="2333" spans="1:12" x14ac:dyDescent="0.2">
      <c r="A2333" s="1">
        <v>45646</v>
      </c>
      <c r="B2333">
        <v>4.58</v>
      </c>
      <c r="C2333">
        <v>3.14</v>
      </c>
      <c r="D2333">
        <v>2.2480000000000002</v>
      </c>
      <c r="E2333">
        <v>2.4</v>
      </c>
      <c r="F2333">
        <v>0.251</v>
      </c>
      <c r="G2333">
        <v>2.11</v>
      </c>
      <c r="H2333">
        <v>3.2</v>
      </c>
      <c r="I2333">
        <v>4.1070000000000002</v>
      </c>
      <c r="J2333">
        <v>2.399</v>
      </c>
      <c r="K2333">
        <v>4.2519999999999998</v>
      </c>
      <c r="L2333">
        <v>0.88100000000000001</v>
      </c>
    </row>
    <row r="2334" spans="1:12" x14ac:dyDescent="0.2">
      <c r="A2334" s="1">
        <v>45649</v>
      </c>
      <c r="B2334">
        <v>4.6079999999999997</v>
      </c>
      <c r="C2334">
        <v>3.1459999999999999</v>
      </c>
      <c r="D2334">
        <v>2.2549999999999999</v>
      </c>
      <c r="E2334">
        <v>2.3769999999999998</v>
      </c>
      <c r="F2334">
        <v>0.23899999999999999</v>
      </c>
      <c r="G2334">
        <v>2.1230000000000002</v>
      </c>
      <c r="H2334">
        <v>3.2</v>
      </c>
      <c r="I2334">
        <v>4.0720000000000001</v>
      </c>
      <c r="J2334">
        <v>2.4049999999999998</v>
      </c>
      <c r="K2334">
        <v>4.2220000000000004</v>
      </c>
      <c r="L2334">
        <v>0.84899999999999998</v>
      </c>
    </row>
    <row r="2335" spans="1:12" x14ac:dyDescent="0.2">
      <c r="A2335" s="1">
        <v>45650</v>
      </c>
      <c r="B2335">
        <v>4.68</v>
      </c>
      <c r="C2335">
        <v>3.13</v>
      </c>
      <c r="D2335">
        <v>2.2759999999999998</v>
      </c>
      <c r="E2335">
        <v>2.3980000000000001</v>
      </c>
      <c r="F2335">
        <v>0.221</v>
      </c>
      <c r="G2335">
        <v>2.1230000000000002</v>
      </c>
      <c r="H2335">
        <v>3.2</v>
      </c>
      <c r="I2335">
        <v>4.0730000000000004</v>
      </c>
      <c r="J2335">
        <v>2.4260000000000002</v>
      </c>
      <c r="K2335">
        <v>4.2320000000000002</v>
      </c>
      <c r="L2335">
        <v>0.83899999999999997</v>
      </c>
    </row>
    <row r="2336" spans="1:12" x14ac:dyDescent="0.2">
      <c r="A2336" s="1">
        <v>45651</v>
      </c>
      <c r="B2336">
        <v>4.68</v>
      </c>
      <c r="C2336">
        <v>3.1579999999999999</v>
      </c>
      <c r="D2336">
        <v>2.2759999999999998</v>
      </c>
      <c r="E2336">
        <v>2.3980000000000001</v>
      </c>
      <c r="F2336">
        <v>0.221</v>
      </c>
      <c r="G2336">
        <v>2.1230000000000002</v>
      </c>
      <c r="H2336">
        <v>3.2</v>
      </c>
      <c r="I2336">
        <v>4.0730000000000004</v>
      </c>
      <c r="J2336">
        <v>2.4260000000000002</v>
      </c>
      <c r="K2336">
        <v>4.2320000000000002</v>
      </c>
      <c r="L2336">
        <v>0.89400000000000002</v>
      </c>
    </row>
    <row r="2337" spans="1:12" x14ac:dyDescent="0.2">
      <c r="A2337" s="1">
        <v>45652</v>
      </c>
      <c r="B2337">
        <v>4.68</v>
      </c>
      <c r="C2337">
        <v>3.13</v>
      </c>
      <c r="D2337">
        <v>2.2759999999999998</v>
      </c>
      <c r="E2337">
        <v>2.3980000000000001</v>
      </c>
      <c r="F2337">
        <v>0.221</v>
      </c>
      <c r="G2337">
        <v>2.1230000000000002</v>
      </c>
      <c r="H2337">
        <v>3.2</v>
      </c>
      <c r="I2337">
        <v>4.0730000000000004</v>
      </c>
      <c r="J2337">
        <v>2.4260000000000002</v>
      </c>
      <c r="K2337">
        <v>4.2290000000000001</v>
      </c>
      <c r="L2337">
        <v>0.94299999999999995</v>
      </c>
    </row>
    <row r="2338" spans="1:12" x14ac:dyDescent="0.2">
      <c r="A2338" s="1">
        <v>45653</v>
      </c>
      <c r="B2338">
        <v>4.6970000000000001</v>
      </c>
      <c r="C2338">
        <v>3.09</v>
      </c>
      <c r="D2338">
        <v>2.2410000000000001</v>
      </c>
      <c r="E2338">
        <v>2.3650000000000002</v>
      </c>
      <c r="F2338">
        <v>0.23699999999999999</v>
      </c>
      <c r="G2338">
        <v>2.153</v>
      </c>
      <c r="H2338">
        <v>3.2</v>
      </c>
      <c r="I2338">
        <v>4.0309999999999997</v>
      </c>
      <c r="J2338">
        <v>2.3780000000000001</v>
      </c>
      <c r="K2338">
        <v>4.1909999999999998</v>
      </c>
      <c r="L2338">
        <v>1.004</v>
      </c>
    </row>
    <row r="2339" spans="1:12" x14ac:dyDescent="0.2">
      <c r="A2339" s="1">
        <v>45656</v>
      </c>
      <c r="B2339">
        <v>4.7130000000000001</v>
      </c>
      <c r="C2339">
        <v>3.0680000000000001</v>
      </c>
      <c r="D2339">
        <v>2.2360000000000002</v>
      </c>
      <c r="E2339">
        <v>2.3559999999999999</v>
      </c>
      <c r="F2339">
        <v>0.222</v>
      </c>
      <c r="G2339">
        <v>2.16</v>
      </c>
      <c r="H2339">
        <v>3.2</v>
      </c>
      <c r="I2339">
        <v>4.0759999999999996</v>
      </c>
      <c r="J2339">
        <v>2.3730000000000002</v>
      </c>
      <c r="K2339">
        <v>4.16</v>
      </c>
      <c r="L2339">
        <v>1.018</v>
      </c>
    </row>
    <row r="2340" spans="1:12" x14ac:dyDescent="0.2">
      <c r="A2340" s="1">
        <v>45657</v>
      </c>
      <c r="B2340">
        <v>4.63</v>
      </c>
      <c r="C2340">
        <v>3.0459999999999998</v>
      </c>
      <c r="D2340">
        <v>2.2429999999999999</v>
      </c>
      <c r="E2340">
        <v>2.3639999999999999</v>
      </c>
      <c r="F2340">
        <v>0.20300000000000001</v>
      </c>
      <c r="G2340">
        <v>2.16</v>
      </c>
      <c r="H2340">
        <v>3.2</v>
      </c>
      <c r="I2340">
        <v>4.0149999999999997</v>
      </c>
      <c r="J2340">
        <v>2.38</v>
      </c>
      <c r="K2340">
        <v>4.1520000000000001</v>
      </c>
      <c r="L2340">
        <v>1.071</v>
      </c>
    </row>
    <row r="2341" spans="1:12" x14ac:dyDescent="0.2">
      <c r="A2341" s="1">
        <v>45658</v>
      </c>
      <c r="B2341">
        <v>4.63</v>
      </c>
      <c r="C2341">
        <v>3.0470000000000002</v>
      </c>
      <c r="D2341">
        <v>2.2429999999999999</v>
      </c>
      <c r="E2341">
        <v>2.3639999999999999</v>
      </c>
      <c r="F2341">
        <v>5.0999999999999997E-2</v>
      </c>
      <c r="G2341">
        <v>2.16</v>
      </c>
      <c r="H2341">
        <v>3.2</v>
      </c>
      <c r="I2341">
        <v>4.016</v>
      </c>
      <c r="J2341">
        <v>2.38</v>
      </c>
      <c r="K2341">
        <v>4.1520000000000001</v>
      </c>
      <c r="L2341">
        <v>1.071</v>
      </c>
    </row>
    <row r="2342" spans="1:12" x14ac:dyDescent="0.2">
      <c r="A2342" s="1">
        <v>45659</v>
      </c>
      <c r="B2342">
        <v>4.6710000000000003</v>
      </c>
      <c r="C2342">
        <v>3.024</v>
      </c>
      <c r="D2342">
        <v>2.2679999999999998</v>
      </c>
      <c r="E2342">
        <v>2.3780000000000001</v>
      </c>
      <c r="F2342">
        <v>5.0999999999999997E-2</v>
      </c>
      <c r="G2342">
        <v>2.157</v>
      </c>
      <c r="H2342">
        <v>3.2</v>
      </c>
      <c r="I2342">
        <v>4.0570000000000004</v>
      </c>
      <c r="J2342">
        <v>2.3660000000000001</v>
      </c>
      <c r="K2342">
        <v>4.1559999999999997</v>
      </c>
      <c r="L2342">
        <v>1.0640000000000001</v>
      </c>
    </row>
    <row r="2343" spans="1:12" x14ac:dyDescent="0.2">
      <c r="A2343" s="1">
        <v>45660</v>
      </c>
      <c r="B2343">
        <v>4.6639999999999997</v>
      </c>
      <c r="C2343">
        <v>3.0150000000000001</v>
      </c>
      <c r="D2343">
        <v>2.31</v>
      </c>
      <c r="E2343">
        <v>2.423</v>
      </c>
      <c r="F2343">
        <v>9.4E-2</v>
      </c>
      <c r="G2343">
        <v>2.1379999999999999</v>
      </c>
      <c r="H2343">
        <v>3.2</v>
      </c>
      <c r="I2343">
        <v>4.0309999999999997</v>
      </c>
      <c r="J2343">
        <v>2.4220000000000002</v>
      </c>
      <c r="K2343">
        <v>4.173</v>
      </c>
      <c r="L2343">
        <v>1.032</v>
      </c>
    </row>
    <row r="2344" spans="1:12" x14ac:dyDescent="0.2">
      <c r="A2344" s="1">
        <v>45663</v>
      </c>
      <c r="B2344">
        <v>4.6529999999999996</v>
      </c>
      <c r="C2344">
        <v>3.0190000000000001</v>
      </c>
      <c r="D2344">
        <v>2.3570000000000002</v>
      </c>
      <c r="E2344">
        <v>2.456</v>
      </c>
      <c r="F2344">
        <v>0.153</v>
      </c>
      <c r="G2344">
        <v>2.1379999999999999</v>
      </c>
      <c r="H2344">
        <v>3.2</v>
      </c>
      <c r="I2344">
        <v>3.99</v>
      </c>
      <c r="J2344">
        <v>2.468</v>
      </c>
      <c r="K2344">
        <v>4.1630000000000003</v>
      </c>
      <c r="L2344">
        <v>1.0660000000000001</v>
      </c>
    </row>
    <row r="2345" spans="1:12" x14ac:dyDescent="0.2">
      <c r="A2345" s="1">
        <v>45664</v>
      </c>
      <c r="B2345">
        <v>4.6630000000000003</v>
      </c>
      <c r="C2345">
        <v>3.024</v>
      </c>
      <c r="D2345">
        <v>2.3490000000000002</v>
      </c>
      <c r="E2345">
        <v>2.4329999999999998</v>
      </c>
      <c r="F2345">
        <v>0.159</v>
      </c>
      <c r="G2345">
        <v>2.1459999999999999</v>
      </c>
      <c r="H2345">
        <v>3.2</v>
      </c>
      <c r="I2345">
        <v>3.9929999999999999</v>
      </c>
      <c r="J2345">
        <v>2.48</v>
      </c>
      <c r="K2345">
        <v>4.1829999999999998</v>
      </c>
      <c r="L2345">
        <v>1.075</v>
      </c>
    </row>
    <row r="2346" spans="1:12" x14ac:dyDescent="0.2">
      <c r="A2346" s="1">
        <v>45665</v>
      </c>
      <c r="B2346">
        <v>4.6859999999999999</v>
      </c>
      <c r="C2346">
        <v>3.0329999999999999</v>
      </c>
      <c r="D2346">
        <v>2.3540000000000001</v>
      </c>
      <c r="E2346">
        <v>2.4359999999999999</v>
      </c>
      <c r="F2346">
        <v>0.14499999999999999</v>
      </c>
      <c r="G2346">
        <v>2.145</v>
      </c>
      <c r="H2346">
        <v>3.2</v>
      </c>
      <c r="I2346">
        <v>3.9489999999999998</v>
      </c>
      <c r="J2346">
        <v>2.4849999999999999</v>
      </c>
      <c r="K2346">
        <v>4.17</v>
      </c>
      <c r="L2346">
        <v>1.107</v>
      </c>
    </row>
    <row r="2347" spans="1:12" x14ac:dyDescent="0.2">
      <c r="A2347" s="1">
        <v>45666</v>
      </c>
      <c r="B2347">
        <v>4.6920000000000002</v>
      </c>
      <c r="C2347">
        <v>3.0219999999999998</v>
      </c>
      <c r="D2347">
        <v>2.3540000000000001</v>
      </c>
      <c r="E2347">
        <v>2.4500000000000002</v>
      </c>
      <c r="F2347">
        <v>0.127</v>
      </c>
      <c r="G2347">
        <v>2.137</v>
      </c>
      <c r="H2347">
        <v>3.2</v>
      </c>
      <c r="I2347">
        <v>3.9260000000000002</v>
      </c>
      <c r="J2347">
        <v>2.4969999999999999</v>
      </c>
      <c r="K2347">
        <v>4.1550000000000002</v>
      </c>
      <c r="L2347">
        <v>1.1459999999999999</v>
      </c>
    </row>
    <row r="2348" spans="1:12" x14ac:dyDescent="0.2">
      <c r="A2348" s="1">
        <v>45667</v>
      </c>
      <c r="B2348">
        <v>4.7060000000000004</v>
      </c>
      <c r="C2348">
        <v>3.1080000000000001</v>
      </c>
      <c r="D2348">
        <v>2.4049999999999998</v>
      </c>
      <c r="E2348">
        <v>2.492</v>
      </c>
      <c r="F2348">
        <v>0.151</v>
      </c>
      <c r="G2348">
        <v>2.1379999999999999</v>
      </c>
      <c r="H2348">
        <v>3.2</v>
      </c>
      <c r="I2348">
        <v>3.956</v>
      </c>
      <c r="J2348">
        <v>2.5249999999999999</v>
      </c>
      <c r="K2348">
        <v>4.22</v>
      </c>
      <c r="L2348">
        <v>1.1599999999999999</v>
      </c>
    </row>
    <row r="2349" spans="1:12" x14ac:dyDescent="0.2">
      <c r="A2349" s="1">
        <v>45670</v>
      </c>
      <c r="B2349">
        <v>4.7050000000000001</v>
      </c>
      <c r="C2349">
        <v>3.161</v>
      </c>
      <c r="D2349">
        <v>2.391</v>
      </c>
      <c r="E2349">
        <v>2.5009999999999999</v>
      </c>
      <c r="F2349">
        <v>0.18099999999999999</v>
      </c>
      <c r="G2349">
        <v>2.1360000000000001</v>
      </c>
      <c r="H2349">
        <v>3.2</v>
      </c>
      <c r="I2349">
        <v>4.0449999999999999</v>
      </c>
      <c r="J2349">
        <v>2.5390000000000001</v>
      </c>
      <c r="K2349">
        <v>4.2169999999999996</v>
      </c>
      <c r="L2349">
        <v>1.228</v>
      </c>
    </row>
    <row r="2350" spans="1:12" x14ac:dyDescent="0.2">
      <c r="A2350" s="1">
        <v>45671</v>
      </c>
      <c r="B2350">
        <v>4.7110000000000003</v>
      </c>
      <c r="C2350">
        <v>3.161</v>
      </c>
      <c r="D2350">
        <v>2.391</v>
      </c>
      <c r="E2350">
        <v>2.5099999999999998</v>
      </c>
      <c r="F2350">
        <v>0.158</v>
      </c>
      <c r="G2350">
        <v>2.133</v>
      </c>
      <c r="H2350">
        <v>3.2</v>
      </c>
      <c r="I2350">
        <v>4.0330000000000004</v>
      </c>
      <c r="J2350">
        <v>2.5350000000000001</v>
      </c>
      <c r="K2350">
        <v>4.2060000000000004</v>
      </c>
      <c r="L2350">
        <v>1.2150000000000001</v>
      </c>
    </row>
    <row r="2351" spans="1:12" x14ac:dyDescent="0.2">
      <c r="A2351" s="1">
        <v>45672</v>
      </c>
      <c r="B2351">
        <v>4.6399999999999997</v>
      </c>
      <c r="C2351">
        <v>3.0950000000000002</v>
      </c>
      <c r="D2351">
        <v>2.36</v>
      </c>
      <c r="E2351">
        <v>2.4710000000000001</v>
      </c>
      <c r="F2351">
        <v>0.14499999999999999</v>
      </c>
      <c r="G2351">
        <v>2.109</v>
      </c>
      <c r="H2351">
        <v>3.2</v>
      </c>
      <c r="I2351">
        <v>4.0339999999999998</v>
      </c>
      <c r="J2351">
        <v>2.4809999999999999</v>
      </c>
      <c r="K2351">
        <v>4.1740000000000004</v>
      </c>
      <c r="L2351">
        <v>1.2050000000000001</v>
      </c>
    </row>
    <row r="2352" spans="1:12" x14ac:dyDescent="0.2">
      <c r="A2352" s="1">
        <v>45673</v>
      </c>
      <c r="B2352">
        <v>4.5490000000000004</v>
      </c>
      <c r="C2352">
        <v>3.0459999999999998</v>
      </c>
      <c r="D2352">
        <v>2.339</v>
      </c>
      <c r="E2352">
        <v>2.444</v>
      </c>
      <c r="F2352">
        <v>0.126</v>
      </c>
      <c r="G2352">
        <v>2.1059999999999999</v>
      </c>
      <c r="H2352">
        <v>3.2</v>
      </c>
      <c r="I2352">
        <v>3.9750000000000001</v>
      </c>
      <c r="J2352">
        <v>2.468</v>
      </c>
      <c r="K2352">
        <v>4.1710000000000003</v>
      </c>
      <c r="L2352">
        <v>1.228</v>
      </c>
    </row>
    <row r="2353" spans="1:12" x14ac:dyDescent="0.2">
      <c r="A2353" s="1">
        <v>45674</v>
      </c>
      <c r="B2353">
        <v>4.5549999999999997</v>
      </c>
      <c r="C2353">
        <v>3.0339999999999998</v>
      </c>
      <c r="D2353">
        <v>2.3220000000000001</v>
      </c>
      <c r="E2353">
        <v>2.431</v>
      </c>
      <c r="F2353">
        <v>0.123</v>
      </c>
      <c r="G2353">
        <v>2.0910000000000002</v>
      </c>
      <c r="H2353">
        <v>3.2</v>
      </c>
      <c r="I2353">
        <v>3.9910000000000001</v>
      </c>
      <c r="J2353">
        <v>2.4460000000000002</v>
      </c>
      <c r="K2353">
        <v>4.2089999999999996</v>
      </c>
      <c r="L2353">
        <v>1.228</v>
      </c>
    </row>
    <row r="2354" spans="1:12" x14ac:dyDescent="0.2">
      <c r="A2354" s="1">
        <v>45677</v>
      </c>
      <c r="B2354">
        <v>4.5469999999999997</v>
      </c>
      <c r="C2354">
        <v>3.0430000000000001</v>
      </c>
      <c r="D2354">
        <v>2.3239999999999998</v>
      </c>
      <c r="E2354">
        <v>2.4300000000000002</v>
      </c>
      <c r="F2354">
        <v>0.112</v>
      </c>
      <c r="G2354">
        <v>2.089</v>
      </c>
      <c r="H2354">
        <v>3.2</v>
      </c>
      <c r="I2354">
        <v>3.964</v>
      </c>
      <c r="J2354">
        <v>2.4409999999999998</v>
      </c>
      <c r="K2354">
        <v>4.2089999999999996</v>
      </c>
      <c r="L2354">
        <v>1.228</v>
      </c>
    </row>
    <row r="2355" spans="1:12" x14ac:dyDescent="0.2">
      <c r="A2355" s="1">
        <v>45678</v>
      </c>
      <c r="B2355">
        <v>4.5069999999999997</v>
      </c>
      <c r="C2355">
        <v>3.0110000000000001</v>
      </c>
      <c r="D2355">
        <v>2.3159999999999998</v>
      </c>
      <c r="E2355">
        <v>2.42</v>
      </c>
      <c r="F2355">
        <v>0.13900000000000001</v>
      </c>
      <c r="G2355">
        <v>2.089</v>
      </c>
      <c r="H2355">
        <v>3.2</v>
      </c>
      <c r="I2355">
        <v>3.9380000000000002</v>
      </c>
      <c r="J2355">
        <v>2.4329999999999998</v>
      </c>
      <c r="K2355">
        <v>4.1859999999999999</v>
      </c>
      <c r="L2355">
        <v>1.2929999999999999</v>
      </c>
    </row>
    <row r="2356" spans="1:12" x14ac:dyDescent="0.2">
      <c r="A2356" s="1">
        <v>45679</v>
      </c>
      <c r="B2356">
        <v>4.5540000000000003</v>
      </c>
      <c r="C2356">
        <v>3.0249999999999999</v>
      </c>
      <c r="D2356">
        <v>2.327</v>
      </c>
      <c r="E2356">
        <v>2.431</v>
      </c>
      <c r="F2356">
        <v>0.14399999999999999</v>
      </c>
      <c r="G2356">
        <v>2.1030000000000002</v>
      </c>
      <c r="H2356">
        <v>3.2</v>
      </c>
      <c r="I2356">
        <v>3.976</v>
      </c>
      <c r="J2356">
        <v>2.4350000000000001</v>
      </c>
      <c r="K2356">
        <v>4.1959999999999997</v>
      </c>
      <c r="L2356">
        <v>1.284</v>
      </c>
    </row>
    <row r="2357" spans="1:12" x14ac:dyDescent="0.2">
      <c r="A2357" s="1">
        <v>45680</v>
      </c>
      <c r="B2357">
        <v>4.4969999999999999</v>
      </c>
      <c r="C2357">
        <v>3.0150000000000001</v>
      </c>
      <c r="D2357">
        <v>2.3210000000000002</v>
      </c>
      <c r="E2357">
        <v>2.4340000000000002</v>
      </c>
      <c r="F2357">
        <v>0.17299999999999999</v>
      </c>
      <c r="G2357">
        <v>2.13</v>
      </c>
      <c r="H2357">
        <v>3.2</v>
      </c>
      <c r="I2357">
        <v>3.97</v>
      </c>
      <c r="J2357">
        <v>2.4380000000000002</v>
      </c>
      <c r="K2357">
        <v>4.1779999999999999</v>
      </c>
      <c r="L2357">
        <v>1.3069999999999999</v>
      </c>
    </row>
    <row r="2358" spans="1:12" x14ac:dyDescent="0.2">
      <c r="A2358" s="1">
        <v>45681</v>
      </c>
      <c r="B2358">
        <v>4.4850000000000003</v>
      </c>
      <c r="C2358">
        <v>2.984</v>
      </c>
      <c r="D2358">
        <v>2.3220000000000001</v>
      </c>
      <c r="E2358">
        <v>2.4780000000000002</v>
      </c>
      <c r="F2358">
        <v>0.223</v>
      </c>
      <c r="G2358">
        <v>2.1389999999999998</v>
      </c>
      <c r="H2358">
        <v>3.2</v>
      </c>
      <c r="I2358">
        <v>3.9510000000000001</v>
      </c>
      <c r="J2358">
        <v>2.476</v>
      </c>
      <c r="K2358">
        <v>4.1639999999999997</v>
      </c>
      <c r="L2358">
        <v>1.3240000000000001</v>
      </c>
    </row>
    <row r="2359" spans="1:12" x14ac:dyDescent="0.2">
      <c r="A2359" s="1">
        <v>45684</v>
      </c>
      <c r="B2359">
        <v>4.4800000000000004</v>
      </c>
      <c r="C2359">
        <v>2.9620000000000002</v>
      </c>
      <c r="D2359">
        <v>2.2869999999999999</v>
      </c>
      <c r="E2359">
        <v>2.4350000000000001</v>
      </c>
      <c r="F2359">
        <v>0.21</v>
      </c>
      <c r="G2359">
        <v>2.129</v>
      </c>
      <c r="H2359">
        <v>3.2</v>
      </c>
      <c r="I2359">
        <v>3.9510000000000001</v>
      </c>
      <c r="J2359">
        <v>2.46</v>
      </c>
      <c r="K2359">
        <v>4.133</v>
      </c>
      <c r="L2359">
        <v>1.3009999999999999</v>
      </c>
    </row>
    <row r="2360" spans="1:12" x14ac:dyDescent="0.2">
      <c r="A2360" s="1">
        <v>45685</v>
      </c>
      <c r="B2360">
        <v>4.4980000000000002</v>
      </c>
      <c r="C2360">
        <v>2.9369999999999998</v>
      </c>
      <c r="D2360">
        <v>2.2850000000000001</v>
      </c>
      <c r="E2360">
        <v>2.4239999999999999</v>
      </c>
      <c r="F2360">
        <v>0.19800000000000001</v>
      </c>
      <c r="G2360">
        <v>2.12</v>
      </c>
      <c r="H2360">
        <v>3.2</v>
      </c>
      <c r="I2360">
        <v>3.91</v>
      </c>
      <c r="J2360">
        <v>2.4729999999999999</v>
      </c>
      <c r="K2360">
        <v>4.1319999999999997</v>
      </c>
      <c r="L2360">
        <v>1.3009999999999999</v>
      </c>
    </row>
    <row r="2361" spans="1:12" x14ac:dyDescent="0.2">
      <c r="A2361" s="1">
        <v>45686</v>
      </c>
      <c r="B2361">
        <v>4.5330000000000004</v>
      </c>
      <c r="C2361">
        <v>2.8929999999999998</v>
      </c>
      <c r="D2361">
        <v>2.278</v>
      </c>
      <c r="E2361">
        <v>2.4260000000000002</v>
      </c>
      <c r="F2361">
        <v>0.18099999999999999</v>
      </c>
      <c r="G2361">
        <v>2.1120000000000001</v>
      </c>
      <c r="H2361">
        <v>3.2</v>
      </c>
      <c r="I2361">
        <v>3.8519999999999999</v>
      </c>
      <c r="J2361">
        <v>2.46</v>
      </c>
      <c r="K2361">
        <v>4.1630000000000003</v>
      </c>
      <c r="L2361">
        <v>1.3009999999999999</v>
      </c>
    </row>
    <row r="2362" spans="1:12" x14ac:dyDescent="0.2">
      <c r="A2362" s="1">
        <v>45687</v>
      </c>
      <c r="B2362">
        <v>4.4550000000000001</v>
      </c>
      <c r="C2362">
        <v>2.83</v>
      </c>
      <c r="D2362">
        <v>2.2069999999999999</v>
      </c>
      <c r="E2362">
        <v>2.3690000000000002</v>
      </c>
      <c r="F2362">
        <v>0.17</v>
      </c>
      <c r="G2362">
        <v>2.1070000000000002</v>
      </c>
      <c r="H2362">
        <v>3.2</v>
      </c>
      <c r="I2362">
        <v>3.8439999999999999</v>
      </c>
      <c r="J2362">
        <v>2.3969999999999998</v>
      </c>
      <c r="K2362">
        <v>4.16</v>
      </c>
      <c r="L2362">
        <v>1.3009999999999999</v>
      </c>
    </row>
    <row r="2363" spans="1:12" x14ac:dyDescent="0.2">
      <c r="A2363" s="1">
        <v>45688</v>
      </c>
      <c r="B2363">
        <v>4.4729999999999999</v>
      </c>
      <c r="C2363">
        <v>2.7570000000000001</v>
      </c>
      <c r="D2363">
        <v>2.1389999999999998</v>
      </c>
      <c r="E2363">
        <v>2.3109999999999999</v>
      </c>
      <c r="F2363">
        <v>0.13600000000000001</v>
      </c>
      <c r="G2363">
        <v>2.08</v>
      </c>
      <c r="H2363">
        <v>3.2</v>
      </c>
      <c r="I2363">
        <v>3.8570000000000002</v>
      </c>
      <c r="J2363">
        <v>2.335</v>
      </c>
      <c r="K2363">
        <v>4.157</v>
      </c>
      <c r="L2363">
        <v>1.3009999999999999</v>
      </c>
    </row>
    <row r="2364" spans="1:12" x14ac:dyDescent="0.2">
      <c r="A2364" s="1">
        <v>45691</v>
      </c>
      <c r="B2364">
        <v>4.4470000000000001</v>
      </c>
      <c r="C2364">
        <v>2.677</v>
      </c>
      <c r="D2364">
        <v>2.069</v>
      </c>
      <c r="E2364">
        <v>2.2389999999999999</v>
      </c>
      <c r="F2364">
        <v>9.4E-2</v>
      </c>
      <c r="G2364">
        <v>2.0459999999999998</v>
      </c>
      <c r="H2364">
        <v>3.2</v>
      </c>
      <c r="I2364">
        <v>3.7949999999999999</v>
      </c>
      <c r="J2364">
        <v>2.282</v>
      </c>
      <c r="K2364">
        <v>4.1950000000000003</v>
      </c>
      <c r="L2364">
        <v>1.3009999999999999</v>
      </c>
    </row>
    <row r="2365" spans="1:12" x14ac:dyDescent="0.2">
      <c r="A2365" s="1">
        <v>45692</v>
      </c>
      <c r="B2365">
        <v>4.4429999999999996</v>
      </c>
      <c r="C2365">
        <v>2.7080000000000002</v>
      </c>
      <c r="D2365">
        <v>2.0760000000000001</v>
      </c>
      <c r="E2365">
        <v>2.2559999999999998</v>
      </c>
      <c r="F2365">
        <v>0.12</v>
      </c>
      <c r="G2365">
        <v>2.056</v>
      </c>
      <c r="H2365">
        <v>3.2</v>
      </c>
      <c r="I2365">
        <v>3.8050000000000002</v>
      </c>
      <c r="J2365">
        <v>2.2949999999999999</v>
      </c>
      <c r="K2365">
        <v>4.18</v>
      </c>
      <c r="L2365">
        <v>1.3009999999999999</v>
      </c>
    </row>
    <row r="2366" spans="1:12" x14ac:dyDescent="0.2">
      <c r="A2366" s="1">
        <v>45693</v>
      </c>
      <c r="B2366">
        <v>4.4169999999999998</v>
      </c>
      <c r="C2366">
        <v>2.71</v>
      </c>
      <c r="D2366">
        <v>2.0819999999999999</v>
      </c>
      <c r="E2366">
        <v>2.2610000000000001</v>
      </c>
      <c r="F2366">
        <v>0.14000000000000001</v>
      </c>
      <c r="G2366">
        <v>2.0579999999999998</v>
      </c>
      <c r="H2366">
        <v>3.2</v>
      </c>
      <c r="I2366">
        <v>3.798</v>
      </c>
      <c r="J2366">
        <v>2.2930000000000001</v>
      </c>
      <c r="K2366">
        <v>4.1680000000000001</v>
      </c>
      <c r="L2366">
        <v>1.2589999999999999</v>
      </c>
    </row>
    <row r="2367" spans="1:12" x14ac:dyDescent="0.2">
      <c r="A2367" s="1">
        <v>45694</v>
      </c>
      <c r="B2367">
        <v>4.4219999999999997</v>
      </c>
      <c r="C2367">
        <v>2.7149999999999999</v>
      </c>
      <c r="D2367">
        <v>2.0819999999999999</v>
      </c>
      <c r="E2367">
        <v>2.2519999999999998</v>
      </c>
      <c r="F2367">
        <v>0.129</v>
      </c>
      <c r="G2367">
        <v>2.0870000000000002</v>
      </c>
      <c r="H2367">
        <v>3.2</v>
      </c>
      <c r="I2367">
        <v>3.798</v>
      </c>
      <c r="J2367">
        <v>2.2879999999999998</v>
      </c>
      <c r="K2367">
        <v>4.1790000000000003</v>
      </c>
      <c r="L2367">
        <v>1.222</v>
      </c>
    </row>
    <row r="2368" spans="1:12" x14ac:dyDescent="0.2">
      <c r="A2368" s="1">
        <v>45695</v>
      </c>
      <c r="B2368">
        <v>4.3719999999999999</v>
      </c>
      <c r="C2368">
        <v>2.79</v>
      </c>
      <c r="D2368">
        <v>2.0649999999999999</v>
      </c>
      <c r="E2368">
        <v>2.2490000000000001</v>
      </c>
      <c r="F2368">
        <v>0.121</v>
      </c>
      <c r="G2368">
        <v>2.0920000000000001</v>
      </c>
      <c r="H2368">
        <v>3.2</v>
      </c>
      <c r="I2368">
        <v>3.8330000000000002</v>
      </c>
      <c r="J2368">
        <v>2.29</v>
      </c>
      <c r="K2368">
        <v>4.2300000000000004</v>
      </c>
      <c r="L2368">
        <v>1.2190000000000001</v>
      </c>
    </row>
    <row r="2369" spans="1:12" x14ac:dyDescent="0.2">
      <c r="A2369" s="1">
        <v>45698</v>
      </c>
      <c r="B2369">
        <v>4.3760000000000003</v>
      </c>
      <c r="C2369">
        <v>2.77</v>
      </c>
      <c r="D2369">
        <v>2.0259999999999998</v>
      </c>
      <c r="E2369">
        <v>2.2400000000000002</v>
      </c>
      <c r="F2369">
        <v>8.7999999999999995E-2</v>
      </c>
      <c r="G2369">
        <v>2.085</v>
      </c>
      <c r="H2369">
        <v>3.2</v>
      </c>
      <c r="I2369">
        <v>3.863</v>
      </c>
      <c r="J2369">
        <v>2.2709999999999999</v>
      </c>
      <c r="K2369">
        <v>4.234</v>
      </c>
      <c r="L2369">
        <v>1.246</v>
      </c>
    </row>
    <row r="2370" spans="1:12" x14ac:dyDescent="0.2">
      <c r="A2370" s="1">
        <v>45699</v>
      </c>
      <c r="B2370">
        <v>4.3979999999999997</v>
      </c>
      <c r="C2370">
        <v>2.778</v>
      </c>
      <c r="D2370">
        <v>2.0750000000000002</v>
      </c>
      <c r="E2370">
        <v>2.27</v>
      </c>
      <c r="F2370">
        <v>9.9000000000000005E-2</v>
      </c>
      <c r="G2370">
        <v>2.0870000000000002</v>
      </c>
      <c r="H2370">
        <v>3.2</v>
      </c>
      <c r="I2370">
        <v>3.8540000000000001</v>
      </c>
      <c r="J2370">
        <v>2.2959999999999998</v>
      </c>
      <c r="K2370">
        <v>4.2480000000000002</v>
      </c>
      <c r="L2370">
        <v>1.262</v>
      </c>
    </row>
    <row r="2371" spans="1:12" x14ac:dyDescent="0.2">
      <c r="A2371" s="1">
        <v>45700</v>
      </c>
      <c r="B2371">
        <v>4.359</v>
      </c>
      <c r="C2371">
        <v>2.8159999999999998</v>
      </c>
      <c r="D2371">
        <v>2.1040000000000001</v>
      </c>
      <c r="E2371">
        <v>2.302</v>
      </c>
      <c r="F2371">
        <v>0.11799999999999999</v>
      </c>
      <c r="G2371">
        <v>2.0939999999999999</v>
      </c>
      <c r="H2371">
        <v>3.2</v>
      </c>
      <c r="I2371">
        <v>3.899</v>
      </c>
      <c r="J2371">
        <v>2.3239999999999998</v>
      </c>
      <c r="K2371">
        <v>4.2779999999999996</v>
      </c>
      <c r="L2371">
        <v>1.2709999999999999</v>
      </c>
    </row>
    <row r="2372" spans="1:12" x14ac:dyDescent="0.2">
      <c r="A2372" s="1">
        <v>45701</v>
      </c>
      <c r="B2372">
        <v>4.3730000000000002</v>
      </c>
      <c r="C2372">
        <v>2.7959999999999998</v>
      </c>
      <c r="D2372">
        <v>2.073</v>
      </c>
      <c r="E2372">
        <v>2.2810000000000001</v>
      </c>
      <c r="F2372">
        <v>0.13500000000000001</v>
      </c>
      <c r="G2372">
        <v>2.0950000000000002</v>
      </c>
      <c r="H2372">
        <v>3.2</v>
      </c>
      <c r="I2372">
        <v>3.891</v>
      </c>
      <c r="J2372">
        <v>2.3050000000000002</v>
      </c>
      <c r="K2372">
        <v>4.2610000000000001</v>
      </c>
      <c r="L2372">
        <v>1.286</v>
      </c>
    </row>
    <row r="2373" spans="1:12" x14ac:dyDescent="0.2">
      <c r="A2373" s="1">
        <v>45702</v>
      </c>
      <c r="B2373">
        <v>4.3959999999999999</v>
      </c>
      <c r="C2373">
        <v>2.7970000000000002</v>
      </c>
      <c r="D2373">
        <v>2.097</v>
      </c>
      <c r="E2373">
        <v>2.298</v>
      </c>
      <c r="F2373">
        <v>0.16800000000000001</v>
      </c>
      <c r="G2373">
        <v>2.0939999999999999</v>
      </c>
      <c r="H2373">
        <v>3.2</v>
      </c>
      <c r="I2373">
        <v>3.8759999999999999</v>
      </c>
      <c r="J2373">
        <v>2.3140000000000001</v>
      </c>
      <c r="K2373">
        <v>4.2210000000000001</v>
      </c>
      <c r="L2373">
        <v>1.381</v>
      </c>
    </row>
    <row r="2374" spans="1:12" x14ac:dyDescent="0.2">
      <c r="A2374" s="1">
        <v>45705</v>
      </c>
      <c r="B2374">
        <v>4.3769999999999998</v>
      </c>
      <c r="C2374">
        <v>2.83</v>
      </c>
      <c r="D2374">
        <v>2.1160000000000001</v>
      </c>
      <c r="E2374">
        <v>2.2959999999999998</v>
      </c>
      <c r="F2374">
        <v>0.18099999999999999</v>
      </c>
      <c r="G2374">
        <v>2.0939999999999999</v>
      </c>
      <c r="H2374">
        <v>3.2</v>
      </c>
      <c r="I2374">
        <v>3.9140000000000001</v>
      </c>
      <c r="J2374">
        <v>2.3199999999999998</v>
      </c>
      <c r="K2374">
        <v>4.2210000000000001</v>
      </c>
      <c r="L2374">
        <v>1.4039999999999999</v>
      </c>
    </row>
    <row r="2375" spans="1:12" x14ac:dyDescent="0.2">
      <c r="A2375" s="1">
        <v>45706</v>
      </c>
      <c r="B2375">
        <v>4.4119999999999999</v>
      </c>
      <c r="C2375">
        <v>2.8530000000000002</v>
      </c>
      <c r="D2375">
        <v>2.1320000000000001</v>
      </c>
      <c r="E2375">
        <v>2.3010000000000002</v>
      </c>
      <c r="F2375">
        <v>0.19500000000000001</v>
      </c>
      <c r="G2375">
        <v>2.0870000000000002</v>
      </c>
      <c r="H2375">
        <v>3.2</v>
      </c>
      <c r="I2375">
        <v>3.948</v>
      </c>
      <c r="J2375">
        <v>2.3130000000000002</v>
      </c>
      <c r="K2375">
        <v>4.2300000000000004</v>
      </c>
      <c r="L2375">
        <v>1.464</v>
      </c>
    </row>
    <row r="2376" spans="1:12" x14ac:dyDescent="0.2">
      <c r="A2376" s="1">
        <v>45707</v>
      </c>
      <c r="B2376">
        <v>4.4219999999999997</v>
      </c>
      <c r="C2376">
        <v>2.867</v>
      </c>
      <c r="D2376">
        <v>2.1389999999999998</v>
      </c>
      <c r="E2376">
        <v>2.3250000000000002</v>
      </c>
      <c r="F2376">
        <v>0.223</v>
      </c>
      <c r="G2376">
        <v>2.1019999999999999</v>
      </c>
      <c r="H2376">
        <v>3.2</v>
      </c>
      <c r="I2376">
        <v>3.948</v>
      </c>
      <c r="J2376">
        <v>2.3439999999999999</v>
      </c>
      <c r="K2376">
        <v>4.2110000000000003</v>
      </c>
      <c r="L2376">
        <v>1.466</v>
      </c>
    </row>
    <row r="2377" spans="1:12" x14ac:dyDescent="0.2">
      <c r="A2377" s="1">
        <v>45708</v>
      </c>
      <c r="B2377">
        <v>4.3769999999999998</v>
      </c>
      <c r="C2377">
        <v>2.8809999999999998</v>
      </c>
      <c r="D2377">
        <v>2.1139999999999999</v>
      </c>
      <c r="E2377">
        <v>2.31</v>
      </c>
      <c r="F2377">
        <v>0.22900000000000001</v>
      </c>
      <c r="G2377">
        <v>2.1059999999999999</v>
      </c>
      <c r="H2377">
        <v>3.2</v>
      </c>
      <c r="I2377">
        <v>3.9540000000000002</v>
      </c>
      <c r="J2377">
        <v>2.3330000000000002</v>
      </c>
      <c r="K2377">
        <v>4.2</v>
      </c>
      <c r="L2377">
        <v>1.476</v>
      </c>
    </row>
    <row r="2378" spans="1:12" x14ac:dyDescent="0.2">
      <c r="A2378" s="1">
        <v>45709</v>
      </c>
      <c r="B2378">
        <v>4.3810000000000002</v>
      </c>
      <c r="C2378">
        <v>2.8359999999999999</v>
      </c>
      <c r="D2378">
        <v>2.0859999999999999</v>
      </c>
      <c r="E2378">
        <v>2.2869999999999999</v>
      </c>
      <c r="F2378">
        <v>0.22</v>
      </c>
      <c r="G2378">
        <v>2.1030000000000002</v>
      </c>
      <c r="H2378">
        <v>3.2</v>
      </c>
      <c r="I2378">
        <v>3.9359999999999999</v>
      </c>
      <c r="J2378">
        <v>2.2959999999999998</v>
      </c>
      <c r="K2378">
        <v>4.1589999999999998</v>
      </c>
      <c r="L2378">
        <v>1.478</v>
      </c>
    </row>
    <row r="2379" spans="1:12" x14ac:dyDescent="0.2">
      <c r="A2379" s="1">
        <v>45712</v>
      </c>
      <c r="B2379">
        <v>4.4189999999999996</v>
      </c>
      <c r="C2379">
        <v>2.8159999999999998</v>
      </c>
      <c r="D2379">
        <v>2.0659999999999998</v>
      </c>
      <c r="E2379">
        <v>2.2650000000000001</v>
      </c>
      <c r="F2379">
        <v>0.191</v>
      </c>
      <c r="G2379">
        <v>2.1030000000000002</v>
      </c>
      <c r="H2379">
        <v>3.2</v>
      </c>
      <c r="I2379">
        <v>3.8860000000000001</v>
      </c>
      <c r="J2379">
        <v>2.2839999999999998</v>
      </c>
      <c r="K2379">
        <v>4.149</v>
      </c>
      <c r="L2379">
        <v>1.4830000000000001</v>
      </c>
    </row>
    <row r="2380" spans="1:12" x14ac:dyDescent="0.2">
      <c r="A2380" s="1">
        <v>45713</v>
      </c>
      <c r="B2380">
        <v>4.375</v>
      </c>
      <c r="C2380">
        <v>2.778</v>
      </c>
      <c r="D2380">
        <v>2.0350000000000001</v>
      </c>
      <c r="E2380">
        <v>2.2330000000000001</v>
      </c>
      <c r="F2380">
        <v>0.16900000000000001</v>
      </c>
      <c r="G2380">
        <v>2.0990000000000002</v>
      </c>
      <c r="H2380">
        <v>3.2</v>
      </c>
      <c r="I2380">
        <v>3.859</v>
      </c>
      <c r="J2380">
        <v>2.262</v>
      </c>
      <c r="K2380">
        <v>4.1189999999999998</v>
      </c>
      <c r="L2380">
        <v>1.484</v>
      </c>
    </row>
    <row r="2381" spans="1:12" x14ac:dyDescent="0.2">
      <c r="A2381" s="1">
        <v>45714</v>
      </c>
      <c r="B2381">
        <v>4.4039999999999999</v>
      </c>
      <c r="C2381">
        <v>2.7669999999999999</v>
      </c>
      <c r="D2381">
        <v>2.044</v>
      </c>
      <c r="E2381">
        <v>2.2410000000000001</v>
      </c>
      <c r="F2381">
        <v>0.16900000000000001</v>
      </c>
      <c r="G2381">
        <v>2.0979999999999999</v>
      </c>
      <c r="H2381">
        <v>3.2</v>
      </c>
      <c r="I2381">
        <v>3.859</v>
      </c>
      <c r="J2381">
        <v>2.2730000000000001</v>
      </c>
      <c r="K2381">
        <v>4.1180000000000003</v>
      </c>
      <c r="L2381">
        <v>1.4690000000000001</v>
      </c>
    </row>
    <row r="2382" spans="1:12" x14ac:dyDescent="0.2">
      <c r="A2382" s="1">
        <v>45715</v>
      </c>
      <c r="B2382">
        <v>4.407</v>
      </c>
      <c r="C2382">
        <v>2.7290000000000001</v>
      </c>
      <c r="D2382">
        <v>2.0230000000000001</v>
      </c>
      <c r="E2382">
        <v>2.2160000000000002</v>
      </c>
      <c r="F2382">
        <v>0.156</v>
      </c>
      <c r="G2382">
        <v>2.0910000000000002</v>
      </c>
      <c r="H2382">
        <v>3.2</v>
      </c>
      <c r="I2382">
        <v>3.8479999999999999</v>
      </c>
      <c r="J2382">
        <v>2.2429999999999999</v>
      </c>
      <c r="K2382">
        <v>4.117</v>
      </c>
      <c r="L2382">
        <v>1.4970000000000001</v>
      </c>
    </row>
    <row r="2383" spans="1:12" x14ac:dyDescent="0.2">
      <c r="A2383" s="1">
        <v>45716</v>
      </c>
      <c r="B2383">
        <v>4.4340000000000002</v>
      </c>
      <c r="C2383">
        <v>2.6949999999999998</v>
      </c>
      <c r="D2383">
        <v>2.016</v>
      </c>
      <c r="E2383">
        <v>2.2069999999999999</v>
      </c>
      <c r="F2383">
        <v>0.14399999999999999</v>
      </c>
      <c r="G2383">
        <v>2.0990000000000002</v>
      </c>
      <c r="H2383">
        <v>3.2</v>
      </c>
      <c r="I2383">
        <v>3.8109999999999999</v>
      </c>
      <c r="J2383">
        <v>2.2290000000000001</v>
      </c>
      <c r="K2383">
        <v>4.0860000000000003</v>
      </c>
      <c r="L2383">
        <v>1.4930000000000001</v>
      </c>
    </row>
    <row r="2384" spans="1:12" x14ac:dyDescent="0.2">
      <c r="A2384" s="1">
        <v>45719</v>
      </c>
      <c r="B2384">
        <v>4.0309999999999997</v>
      </c>
      <c r="C2384">
        <v>2.6120000000000001</v>
      </c>
      <c r="D2384">
        <v>2.0510000000000002</v>
      </c>
      <c r="E2384">
        <v>2.2490000000000001</v>
      </c>
      <c r="F2384">
        <v>0.16700000000000001</v>
      </c>
      <c r="G2384">
        <v>2.1080000000000001</v>
      </c>
      <c r="H2384">
        <v>3.2</v>
      </c>
      <c r="I2384">
        <v>3.8359999999999999</v>
      </c>
      <c r="J2384">
        <v>2.2589999999999999</v>
      </c>
      <c r="K2384">
        <v>4.05</v>
      </c>
      <c r="L2384">
        <v>1.464</v>
      </c>
    </row>
    <row r="2385" spans="1:12" x14ac:dyDescent="0.2">
      <c r="A2385" s="1">
        <v>45720</v>
      </c>
      <c r="B2385">
        <v>4.0110000000000001</v>
      </c>
      <c r="C2385">
        <v>2.629</v>
      </c>
      <c r="D2385">
        <v>2.024</v>
      </c>
      <c r="E2385">
        <v>2.2250000000000001</v>
      </c>
      <c r="F2385">
        <v>0.159</v>
      </c>
      <c r="G2385">
        <v>2.1059999999999999</v>
      </c>
      <c r="H2385">
        <v>3.2</v>
      </c>
      <c r="I2385">
        <v>3.798</v>
      </c>
      <c r="J2385">
        <v>2.234</v>
      </c>
      <c r="K2385">
        <v>4.0679999999999996</v>
      </c>
      <c r="L2385">
        <v>1.452</v>
      </c>
    </row>
    <row r="2386" spans="1:12" x14ac:dyDescent="0.2">
      <c r="A2386" s="1">
        <v>45721</v>
      </c>
      <c r="B2386">
        <v>4.077</v>
      </c>
      <c r="C2386">
        <v>2.625</v>
      </c>
      <c r="D2386">
        <v>2.12</v>
      </c>
      <c r="E2386">
        <v>2.3220000000000001</v>
      </c>
      <c r="F2386">
        <v>0.22700000000000001</v>
      </c>
      <c r="G2386">
        <v>2.1269999999999998</v>
      </c>
      <c r="H2386">
        <v>3.2</v>
      </c>
      <c r="I2386">
        <v>3.8290000000000002</v>
      </c>
      <c r="J2386">
        <v>2.3359999999999999</v>
      </c>
      <c r="K2386">
        <v>4.0739999999999998</v>
      </c>
      <c r="L2386">
        <v>1.4570000000000001</v>
      </c>
    </row>
    <row r="2387" spans="1:12" x14ac:dyDescent="0.2">
      <c r="A2387" s="1">
        <v>45722</v>
      </c>
      <c r="B2387">
        <v>4.0209999999999999</v>
      </c>
      <c r="C2387">
        <v>2.702</v>
      </c>
      <c r="D2387">
        <v>2.133</v>
      </c>
      <c r="E2387">
        <v>2.3250000000000002</v>
      </c>
      <c r="F2387">
        <v>0.27500000000000002</v>
      </c>
      <c r="G2387">
        <v>2.1970000000000001</v>
      </c>
      <c r="H2387">
        <v>3.2</v>
      </c>
      <c r="I2387">
        <v>3.8839999999999999</v>
      </c>
      <c r="J2387">
        <v>2.331</v>
      </c>
      <c r="K2387">
        <v>4.0199999999999996</v>
      </c>
      <c r="L2387">
        <v>1.48</v>
      </c>
    </row>
    <row r="2388" spans="1:12" x14ac:dyDescent="0.2">
      <c r="A2388" s="1">
        <v>45723</v>
      </c>
      <c r="B2388">
        <v>4.03</v>
      </c>
      <c r="C2388">
        <v>2.6640000000000001</v>
      </c>
      <c r="D2388">
        <v>2.1240000000000001</v>
      </c>
      <c r="E2388">
        <v>2.3170000000000002</v>
      </c>
      <c r="F2388">
        <v>0.26400000000000001</v>
      </c>
      <c r="G2388">
        <v>2.1789999999999998</v>
      </c>
      <c r="H2388">
        <v>3.2</v>
      </c>
      <c r="I2388">
        <v>3.823</v>
      </c>
      <c r="J2388">
        <v>2.3239999999999998</v>
      </c>
      <c r="K2388">
        <v>4.0529999999999999</v>
      </c>
      <c r="L2388">
        <v>1.56</v>
      </c>
    </row>
    <row r="2389" spans="1:12" x14ac:dyDescent="0.2">
      <c r="A2389" s="1">
        <v>45726</v>
      </c>
      <c r="B2389">
        <v>4.0430000000000001</v>
      </c>
      <c r="C2389">
        <v>2.62</v>
      </c>
      <c r="D2389">
        <v>2.101</v>
      </c>
      <c r="E2389">
        <v>2.3039999999999998</v>
      </c>
      <c r="F2389">
        <v>0.26900000000000002</v>
      </c>
      <c r="G2389">
        <v>2.1789999999999998</v>
      </c>
      <c r="H2389">
        <v>3.2</v>
      </c>
      <c r="I2389">
        <v>3.855</v>
      </c>
      <c r="J2389">
        <v>2.319</v>
      </c>
      <c r="K2389">
        <v>3.984</v>
      </c>
      <c r="L2389">
        <v>1.5820000000000001</v>
      </c>
    </row>
    <row r="2390" spans="1:12" x14ac:dyDescent="0.2">
      <c r="A2390" s="1">
        <v>45727</v>
      </c>
      <c r="B2390">
        <v>4.0430000000000001</v>
      </c>
      <c r="C2390">
        <v>2.589</v>
      </c>
      <c r="D2390">
        <v>2.0870000000000002</v>
      </c>
      <c r="E2390">
        <v>2.29</v>
      </c>
      <c r="F2390">
        <v>0.26</v>
      </c>
      <c r="G2390">
        <v>2.1869999999999998</v>
      </c>
      <c r="H2390">
        <v>3.2</v>
      </c>
      <c r="I2390">
        <v>3.8029999999999999</v>
      </c>
      <c r="J2390">
        <v>2.3079999999999998</v>
      </c>
      <c r="K2390">
        <v>4.0289999999999999</v>
      </c>
      <c r="L2390">
        <v>1.581</v>
      </c>
    </row>
    <row r="2391" spans="1:12" x14ac:dyDescent="0.2">
      <c r="A2391" s="1">
        <v>45728</v>
      </c>
      <c r="B2391">
        <v>4.101</v>
      </c>
      <c r="C2391">
        <v>2.6120000000000001</v>
      </c>
      <c r="D2391">
        <v>2.1059999999999999</v>
      </c>
      <c r="E2391">
        <v>2.306</v>
      </c>
      <c r="F2391">
        <v>0.27600000000000002</v>
      </c>
      <c r="G2391">
        <v>2.1869999999999998</v>
      </c>
      <c r="H2391">
        <v>3.2</v>
      </c>
      <c r="I2391">
        <v>3.8140000000000001</v>
      </c>
      <c r="J2391">
        <v>2.331</v>
      </c>
      <c r="K2391">
        <v>4.0590000000000002</v>
      </c>
      <c r="L2391">
        <v>1.5549999999999999</v>
      </c>
    </row>
    <row r="2392" spans="1:12" x14ac:dyDescent="0.2">
      <c r="A2392" s="1">
        <v>45729</v>
      </c>
      <c r="B2392">
        <v>4.0590000000000002</v>
      </c>
      <c r="C2392">
        <v>2.6070000000000002</v>
      </c>
      <c r="D2392">
        <v>2.0779999999999998</v>
      </c>
      <c r="E2392">
        <v>2.282</v>
      </c>
      <c r="F2392">
        <v>0.26500000000000001</v>
      </c>
      <c r="G2392">
        <v>2.1869999999999998</v>
      </c>
      <c r="H2392">
        <v>3.2</v>
      </c>
      <c r="I2392">
        <v>3.8180000000000001</v>
      </c>
      <c r="J2392">
        <v>2.319</v>
      </c>
      <c r="K2392">
        <v>4.032</v>
      </c>
      <c r="L2392">
        <v>1.5429999999999999</v>
      </c>
    </row>
    <row r="2393" spans="1:12" x14ac:dyDescent="0.2">
      <c r="A2393" s="1">
        <v>45730</v>
      </c>
      <c r="B2393">
        <v>4.0380000000000003</v>
      </c>
      <c r="C2393">
        <v>2.6030000000000002</v>
      </c>
      <c r="D2393">
        <v>2.08</v>
      </c>
      <c r="E2393">
        <v>2.2810000000000001</v>
      </c>
      <c r="F2393">
        <v>0.26100000000000001</v>
      </c>
      <c r="G2393">
        <v>2.19</v>
      </c>
      <c r="H2393">
        <v>3.2</v>
      </c>
      <c r="I2393">
        <v>3.8130000000000002</v>
      </c>
      <c r="J2393">
        <v>2.3130000000000002</v>
      </c>
      <c r="K2393">
        <v>4.077</v>
      </c>
      <c r="L2393">
        <v>1.5369999999999999</v>
      </c>
    </row>
    <row r="2394" spans="1:12" x14ac:dyDescent="0.2">
      <c r="A2394" s="1">
        <v>45733</v>
      </c>
      <c r="B2394">
        <v>4.0590000000000002</v>
      </c>
      <c r="C2394">
        <v>2.5979999999999999</v>
      </c>
      <c r="D2394">
        <v>2.085</v>
      </c>
      <c r="E2394">
        <v>2.2919999999999998</v>
      </c>
      <c r="F2394">
        <v>0.26100000000000001</v>
      </c>
      <c r="G2394">
        <v>2.1909999999999998</v>
      </c>
      <c r="H2394">
        <v>3.2</v>
      </c>
      <c r="I2394">
        <v>3.82</v>
      </c>
      <c r="J2394">
        <v>2.31</v>
      </c>
      <c r="K2394">
        <v>4.1079999999999997</v>
      </c>
      <c r="L2394">
        <v>1.552</v>
      </c>
    </row>
    <row r="2395" spans="1:12" x14ac:dyDescent="0.2">
      <c r="A2395" s="1">
        <v>45734</v>
      </c>
      <c r="B2395">
        <v>4.0599999999999996</v>
      </c>
      <c r="C2395">
        <v>2.61</v>
      </c>
      <c r="D2395">
        <v>2.0760000000000001</v>
      </c>
      <c r="E2395">
        <v>2.2909999999999999</v>
      </c>
      <c r="F2395">
        <v>0.27900000000000003</v>
      </c>
      <c r="G2395">
        <v>2.2080000000000002</v>
      </c>
      <c r="H2395">
        <v>3.2</v>
      </c>
      <c r="I2395">
        <v>3.83</v>
      </c>
      <c r="J2395">
        <v>2.3029999999999999</v>
      </c>
      <c r="K2395">
        <v>4.1260000000000003</v>
      </c>
      <c r="L2395">
        <v>1.5580000000000001</v>
      </c>
    </row>
    <row r="2396" spans="1:12" x14ac:dyDescent="0.2">
      <c r="A2396" s="1">
        <v>45735</v>
      </c>
      <c r="B2396">
        <v>4.0730000000000004</v>
      </c>
      <c r="C2396">
        <v>2.5990000000000002</v>
      </c>
      <c r="D2396">
        <v>2.0880000000000001</v>
      </c>
      <c r="E2396">
        <v>2.2919999999999998</v>
      </c>
      <c r="F2396">
        <v>0.29499999999999998</v>
      </c>
      <c r="G2396">
        <v>2.2429999999999999</v>
      </c>
      <c r="H2396">
        <v>3.2</v>
      </c>
      <c r="I2396">
        <v>3.847</v>
      </c>
      <c r="J2396">
        <v>2.2959999999999998</v>
      </c>
      <c r="K2396">
        <v>4.0860000000000003</v>
      </c>
      <c r="L2396">
        <v>1.5509999999999999</v>
      </c>
    </row>
    <row r="2397" spans="1:12" x14ac:dyDescent="0.2">
      <c r="A2397" s="1">
        <v>45736</v>
      </c>
      <c r="B2397">
        <v>4.109</v>
      </c>
      <c r="C2397">
        <v>2.597</v>
      </c>
      <c r="D2397">
        <v>2.077</v>
      </c>
      <c r="E2397">
        <v>2.2730000000000001</v>
      </c>
      <c r="F2397">
        <v>0.20200000000000001</v>
      </c>
      <c r="G2397">
        <v>2.23</v>
      </c>
      <c r="H2397">
        <v>3.2</v>
      </c>
      <c r="I2397">
        <v>3.8069999999999999</v>
      </c>
      <c r="J2397">
        <v>2.2850000000000001</v>
      </c>
      <c r="K2397">
        <v>4.0609999999999999</v>
      </c>
      <c r="L2397">
        <v>1.536</v>
      </c>
    </row>
    <row r="2398" spans="1:12" x14ac:dyDescent="0.2">
      <c r="A2398" s="1">
        <v>45737</v>
      </c>
      <c r="B2398">
        <v>4.1360000000000001</v>
      </c>
      <c r="C2398">
        <v>2.581</v>
      </c>
      <c r="D2398">
        <v>2.0640000000000001</v>
      </c>
      <c r="E2398">
        <v>2.2570000000000001</v>
      </c>
      <c r="F2398">
        <v>0.17299999999999999</v>
      </c>
      <c r="G2398">
        <v>2.2349999999999999</v>
      </c>
      <c r="H2398">
        <v>3.2</v>
      </c>
      <c r="I2398">
        <v>3.8119999999999998</v>
      </c>
      <c r="J2398">
        <v>2.2679999999999998</v>
      </c>
      <c r="K2398">
        <v>4.0350000000000001</v>
      </c>
      <c r="L2398">
        <v>1.5309999999999999</v>
      </c>
    </row>
    <row r="2399" spans="1:12" x14ac:dyDescent="0.2">
      <c r="A2399" s="1">
        <v>45740</v>
      </c>
      <c r="B2399">
        <v>4.1210000000000004</v>
      </c>
      <c r="C2399">
        <v>2.605</v>
      </c>
      <c r="D2399">
        <v>2.052</v>
      </c>
      <c r="E2399">
        <v>2.25</v>
      </c>
      <c r="F2399">
        <v>0.191</v>
      </c>
      <c r="G2399">
        <v>2.2389999999999999</v>
      </c>
      <c r="H2399">
        <v>3.2</v>
      </c>
      <c r="I2399">
        <v>3.8</v>
      </c>
      <c r="J2399">
        <v>2.2589999999999999</v>
      </c>
      <c r="K2399">
        <v>4.1070000000000002</v>
      </c>
      <c r="L2399">
        <v>1.5309999999999999</v>
      </c>
    </row>
    <row r="2400" spans="1:12" x14ac:dyDescent="0.2">
      <c r="A2400" s="1">
        <v>45741</v>
      </c>
      <c r="B2400">
        <v>4.165</v>
      </c>
      <c r="C2400">
        <v>2.6160000000000001</v>
      </c>
      <c r="D2400">
        <v>2.0590000000000002</v>
      </c>
      <c r="E2400">
        <v>2.2480000000000002</v>
      </c>
      <c r="F2400">
        <v>0.17</v>
      </c>
      <c r="G2400">
        <v>2.2509999999999999</v>
      </c>
      <c r="H2400">
        <v>3.2</v>
      </c>
      <c r="I2400">
        <v>3.802</v>
      </c>
      <c r="J2400">
        <v>2.2549999999999999</v>
      </c>
      <c r="K2400">
        <v>4.093</v>
      </c>
      <c r="L2400">
        <v>1.5109999999999999</v>
      </c>
    </row>
    <row r="2401" spans="1:12" x14ac:dyDescent="0.2">
      <c r="A2401" s="1">
        <v>45742</v>
      </c>
      <c r="B2401">
        <v>4.1920000000000002</v>
      </c>
      <c r="C2401">
        <v>2.6179999999999999</v>
      </c>
      <c r="D2401">
        <v>2.0489999999999999</v>
      </c>
      <c r="E2401">
        <v>2.234</v>
      </c>
      <c r="F2401">
        <v>0.17399999999999999</v>
      </c>
      <c r="G2401">
        <v>2.2389999999999999</v>
      </c>
      <c r="H2401">
        <v>3.2</v>
      </c>
      <c r="I2401">
        <v>3.8380000000000001</v>
      </c>
      <c r="J2401">
        <v>2.246</v>
      </c>
      <c r="K2401">
        <v>4.1040000000000001</v>
      </c>
      <c r="L2401">
        <v>1.4950000000000001</v>
      </c>
    </row>
    <row r="2402" spans="1:12" x14ac:dyDescent="0.2">
      <c r="A2402" s="1">
        <v>45743</v>
      </c>
      <c r="B2402">
        <v>4.1219999999999999</v>
      </c>
      <c r="C2402">
        <v>2.585</v>
      </c>
      <c r="D2402">
        <v>2.0169999999999999</v>
      </c>
      <c r="E2402">
        <v>2.1960000000000002</v>
      </c>
      <c r="F2402">
        <v>0.14299999999999999</v>
      </c>
      <c r="G2402">
        <v>2.2309999999999999</v>
      </c>
      <c r="H2402">
        <v>3.2</v>
      </c>
      <c r="I2402">
        <v>3.839</v>
      </c>
      <c r="J2402">
        <v>2.2069999999999999</v>
      </c>
      <c r="K2402">
        <v>4.0990000000000002</v>
      </c>
      <c r="L2402">
        <v>1.5089999999999999</v>
      </c>
    </row>
    <row r="2403" spans="1:12" x14ac:dyDescent="0.2">
      <c r="A2403" s="1">
        <v>45744</v>
      </c>
      <c r="B2403">
        <v>4.0449999999999999</v>
      </c>
      <c r="C2403">
        <v>2.5609999999999999</v>
      </c>
      <c r="D2403">
        <v>1.992</v>
      </c>
      <c r="E2403">
        <v>2.165</v>
      </c>
      <c r="F2403">
        <v>0.13600000000000001</v>
      </c>
      <c r="G2403">
        <v>2.2290000000000001</v>
      </c>
      <c r="H2403">
        <v>3.2</v>
      </c>
      <c r="I2403">
        <v>3.8090000000000002</v>
      </c>
      <c r="J2403">
        <v>2.177</v>
      </c>
      <c r="K2403">
        <v>4.0350000000000001</v>
      </c>
      <c r="L2403">
        <v>1.5189999999999999</v>
      </c>
    </row>
    <row r="2404" spans="1:12" x14ac:dyDescent="0.2">
      <c r="A2404" s="1">
        <v>45747</v>
      </c>
      <c r="B2404">
        <v>4.0620000000000003</v>
      </c>
      <c r="C2404">
        <v>2.5369999999999999</v>
      </c>
      <c r="D2404">
        <v>2.0139999999999998</v>
      </c>
      <c r="E2404">
        <v>2.1880000000000002</v>
      </c>
      <c r="F2404">
        <v>0.13900000000000001</v>
      </c>
      <c r="G2404">
        <v>2.2309999999999999</v>
      </c>
      <c r="H2404">
        <v>3.2</v>
      </c>
      <c r="I2404">
        <v>3.7770000000000001</v>
      </c>
      <c r="J2404">
        <v>2.1680000000000001</v>
      </c>
      <c r="K2404">
        <v>4.0270000000000001</v>
      </c>
      <c r="L2404">
        <v>1.528</v>
      </c>
    </row>
    <row r="2405" spans="1:12" x14ac:dyDescent="0.2">
      <c r="A2405" s="1">
        <v>45748</v>
      </c>
      <c r="B2405">
        <v>4.04</v>
      </c>
      <c r="C2405">
        <v>2.5129999999999999</v>
      </c>
      <c r="D2405">
        <v>2.012</v>
      </c>
      <c r="E2405">
        <v>2.1720000000000002</v>
      </c>
      <c r="F2405">
        <v>0.122</v>
      </c>
      <c r="G2405">
        <v>2.2280000000000002</v>
      </c>
      <c r="H2405">
        <v>3.2</v>
      </c>
      <c r="I2405">
        <v>3.7890000000000001</v>
      </c>
      <c r="J2405">
        <v>2.169</v>
      </c>
      <c r="K2405">
        <v>4.0129999999999999</v>
      </c>
      <c r="L2405">
        <v>1.534</v>
      </c>
    </row>
    <row r="2406" spans="1:12" x14ac:dyDescent="0.2">
      <c r="A2406" s="1">
        <v>45749</v>
      </c>
      <c r="B2406">
        <v>4.0250000000000004</v>
      </c>
      <c r="C2406">
        <v>2.5049999999999999</v>
      </c>
      <c r="D2406">
        <v>2.02</v>
      </c>
      <c r="E2406">
        <v>2.1760000000000002</v>
      </c>
      <c r="F2406">
        <v>0.159</v>
      </c>
      <c r="G2406">
        <v>2.2290000000000001</v>
      </c>
      <c r="H2406">
        <v>3.2</v>
      </c>
      <c r="I2406">
        <v>3.8050000000000002</v>
      </c>
      <c r="J2406">
        <v>2.1720000000000002</v>
      </c>
      <c r="K2406">
        <v>4.0190000000000001</v>
      </c>
      <c r="L2406">
        <v>1.534</v>
      </c>
    </row>
    <row r="2407" spans="1:12" x14ac:dyDescent="0.2">
      <c r="A2407" s="1">
        <v>45750</v>
      </c>
      <c r="B2407">
        <v>3.89</v>
      </c>
      <c r="C2407">
        <v>2.472</v>
      </c>
      <c r="D2407">
        <v>1.9810000000000001</v>
      </c>
      <c r="E2407">
        <v>2.1349999999999998</v>
      </c>
      <c r="F2407">
        <v>8.2000000000000003E-2</v>
      </c>
      <c r="G2407">
        <v>2.2280000000000002</v>
      </c>
      <c r="H2407">
        <v>3.2</v>
      </c>
      <c r="I2407">
        <v>3.694</v>
      </c>
      <c r="J2407">
        <v>2.1389999999999998</v>
      </c>
      <c r="K2407">
        <v>3.9119999999999999</v>
      </c>
      <c r="L2407">
        <v>1.48</v>
      </c>
    </row>
    <row r="2408" spans="1:12" x14ac:dyDescent="0.2">
      <c r="A2408" s="1">
        <v>45751</v>
      </c>
      <c r="B2408">
        <v>3.8290000000000002</v>
      </c>
      <c r="C2408">
        <v>2.427</v>
      </c>
      <c r="D2408">
        <v>1.9079999999999999</v>
      </c>
      <c r="E2408">
        <v>2.0699999999999998</v>
      </c>
      <c r="F2408">
        <v>6.8000000000000005E-2</v>
      </c>
      <c r="G2408">
        <v>2.1190000000000002</v>
      </c>
      <c r="H2408">
        <v>3.2</v>
      </c>
      <c r="I2408">
        <v>3.569</v>
      </c>
      <c r="J2408">
        <v>2.077</v>
      </c>
      <c r="K2408">
        <v>3.84</v>
      </c>
      <c r="L2408">
        <v>1.48</v>
      </c>
    </row>
    <row r="2409" spans="1:12" x14ac:dyDescent="0.2">
      <c r="A2409" s="1">
        <v>45754</v>
      </c>
      <c r="B2409">
        <v>3.8660000000000001</v>
      </c>
      <c r="C2409">
        <v>2.48</v>
      </c>
      <c r="D2409">
        <v>1.9119999999999999</v>
      </c>
      <c r="E2409">
        <v>2.0339999999999998</v>
      </c>
      <c r="F2409">
        <v>6.8000000000000005E-2</v>
      </c>
      <c r="G2409">
        <v>2.0659999999999998</v>
      </c>
      <c r="H2409">
        <v>3.2</v>
      </c>
      <c r="I2409">
        <v>3.4249999999999998</v>
      </c>
      <c r="J2409">
        <v>2.0459999999999998</v>
      </c>
      <c r="K2409">
        <v>3.911</v>
      </c>
      <c r="L2409">
        <v>1.4379999999999999</v>
      </c>
    </row>
    <row r="2410" spans="1:12" x14ac:dyDescent="0.2">
      <c r="A2410" s="1">
        <v>45755</v>
      </c>
      <c r="B2410">
        <v>3.806</v>
      </c>
      <c r="C2410">
        <v>2.4790000000000001</v>
      </c>
      <c r="D2410">
        <v>1.91</v>
      </c>
      <c r="E2410">
        <v>2.0640000000000001</v>
      </c>
      <c r="F2410">
        <v>7.6999999999999999E-2</v>
      </c>
      <c r="G2410">
        <v>2.0710000000000002</v>
      </c>
      <c r="H2410">
        <v>3.2</v>
      </c>
      <c r="I2410">
        <v>3.4609999999999999</v>
      </c>
      <c r="J2410">
        <v>2.093</v>
      </c>
      <c r="K2410">
        <v>3.8690000000000002</v>
      </c>
      <c r="L2410">
        <v>1.4650000000000001</v>
      </c>
    </row>
    <row r="2411" spans="1:12" x14ac:dyDescent="0.2">
      <c r="A2411" s="1">
        <v>45756</v>
      </c>
      <c r="B2411">
        <v>3.8330000000000002</v>
      </c>
      <c r="C2411">
        <v>2.629</v>
      </c>
      <c r="D2411">
        <v>1.821</v>
      </c>
      <c r="E2411">
        <v>1.984</v>
      </c>
      <c r="F2411">
        <v>2.8000000000000001E-2</v>
      </c>
      <c r="G2411">
        <v>2.0259999999999998</v>
      </c>
      <c r="H2411">
        <v>3.2</v>
      </c>
      <c r="I2411">
        <v>3.331</v>
      </c>
      <c r="J2411">
        <v>2.0590000000000002</v>
      </c>
      <c r="K2411">
        <v>4.0439999999999996</v>
      </c>
      <c r="L2411">
        <v>1.4350000000000001</v>
      </c>
    </row>
    <row r="2412" spans="1:12" x14ac:dyDescent="0.2">
      <c r="A2412" s="1">
        <v>45757</v>
      </c>
      <c r="B2412">
        <v>3.734</v>
      </c>
      <c r="C2412">
        <v>2.62</v>
      </c>
      <c r="D2412">
        <v>1.893</v>
      </c>
      <c r="E2412">
        <v>2.04</v>
      </c>
      <c r="F2412">
        <v>4.9000000000000002E-2</v>
      </c>
      <c r="G2412">
        <v>2.069</v>
      </c>
      <c r="H2412">
        <v>3.2</v>
      </c>
      <c r="I2412">
        <v>3.4319999999999999</v>
      </c>
      <c r="J2412">
        <v>2.093</v>
      </c>
      <c r="K2412">
        <v>3.9780000000000002</v>
      </c>
      <c r="L2412">
        <v>1.4179999999999999</v>
      </c>
    </row>
    <row r="2413" spans="1:12" x14ac:dyDescent="0.2">
      <c r="A2413" s="1">
        <v>45758</v>
      </c>
      <c r="B2413">
        <v>3.85</v>
      </c>
      <c r="C2413">
        <v>2.6469999999999998</v>
      </c>
      <c r="D2413">
        <v>1.8520000000000001</v>
      </c>
      <c r="E2413">
        <v>2.0430000000000001</v>
      </c>
      <c r="F2413">
        <v>-1.7999999999999999E-2</v>
      </c>
      <c r="G2413">
        <v>2.0310000000000001</v>
      </c>
      <c r="H2413">
        <v>3.2</v>
      </c>
      <c r="I2413">
        <v>3.3940000000000001</v>
      </c>
      <c r="J2413">
        <v>2.113</v>
      </c>
      <c r="K2413">
        <v>4.0359999999999996</v>
      </c>
      <c r="L2413">
        <v>1.4</v>
      </c>
    </row>
    <row r="2414" spans="1:12" x14ac:dyDescent="0.2">
      <c r="A2414" s="1">
        <v>45761</v>
      </c>
      <c r="B2414">
        <v>3.819</v>
      </c>
      <c r="C2414">
        <v>2.6040000000000001</v>
      </c>
      <c r="D2414">
        <v>1.851</v>
      </c>
      <c r="E2414">
        <v>2.0249999999999999</v>
      </c>
      <c r="F2414">
        <v>1.0999999999999999E-2</v>
      </c>
      <c r="G2414">
        <v>2.02</v>
      </c>
      <c r="H2414">
        <v>3.2</v>
      </c>
      <c r="I2414">
        <v>3.4239999999999999</v>
      </c>
      <c r="J2414">
        <v>2.0640000000000001</v>
      </c>
      <c r="K2414">
        <v>3.9980000000000002</v>
      </c>
      <c r="L2414">
        <v>1.4139999999999999</v>
      </c>
    </row>
    <row r="2415" spans="1:12" x14ac:dyDescent="0.2">
      <c r="A2415" s="1">
        <v>45762</v>
      </c>
      <c r="B2415">
        <v>3.758</v>
      </c>
      <c r="C2415">
        <v>2.5630000000000002</v>
      </c>
      <c r="D2415">
        <v>1.84</v>
      </c>
      <c r="E2415">
        <v>2.0150000000000001</v>
      </c>
      <c r="F2415">
        <v>1E-3</v>
      </c>
      <c r="G2415">
        <v>2.0099999999999998</v>
      </c>
      <c r="H2415">
        <v>3.2</v>
      </c>
      <c r="I2415">
        <v>3.4169999999999998</v>
      </c>
      <c r="J2415">
        <v>2.069</v>
      </c>
      <c r="K2415">
        <v>4.01</v>
      </c>
      <c r="L2415">
        <v>1.4179999999999999</v>
      </c>
    </row>
    <row r="2416" spans="1:12" x14ac:dyDescent="0.2">
      <c r="A2416" s="1">
        <v>45763</v>
      </c>
      <c r="B2416">
        <v>3.762</v>
      </c>
      <c r="C2416">
        <v>2.5649999999999999</v>
      </c>
      <c r="D2416">
        <v>1.8240000000000001</v>
      </c>
      <c r="E2416">
        <v>2.0059999999999998</v>
      </c>
      <c r="F2416">
        <v>-3.0000000000000001E-3</v>
      </c>
      <c r="G2416">
        <v>2.0110000000000001</v>
      </c>
      <c r="H2416">
        <v>3.2</v>
      </c>
      <c r="I2416">
        <v>3.4239999999999999</v>
      </c>
      <c r="J2416">
        <v>2.036</v>
      </c>
      <c r="K2416">
        <v>3.9550000000000001</v>
      </c>
      <c r="L2416">
        <v>1.4119999999999999</v>
      </c>
    </row>
    <row r="2417" spans="1:12" x14ac:dyDescent="0.2">
      <c r="A2417" s="1">
        <v>45764</v>
      </c>
      <c r="B2417">
        <v>3.7240000000000002</v>
      </c>
      <c r="C2417">
        <v>2.56</v>
      </c>
      <c r="D2417">
        <v>1.77</v>
      </c>
      <c r="E2417">
        <v>1.9350000000000001</v>
      </c>
      <c r="F2417">
        <v>-4.2999999999999997E-2</v>
      </c>
      <c r="G2417">
        <v>2.0219999999999998</v>
      </c>
      <c r="H2417">
        <v>3.2</v>
      </c>
      <c r="I2417">
        <v>3.4249999999999998</v>
      </c>
      <c r="J2417">
        <v>1.98</v>
      </c>
      <c r="K2417">
        <v>3.9769999999999999</v>
      </c>
      <c r="L2417">
        <v>1.4119999999999999</v>
      </c>
    </row>
    <row r="2418" spans="1:12" x14ac:dyDescent="0.2">
      <c r="A2418" s="1">
        <v>45765</v>
      </c>
      <c r="B2418">
        <v>3.7240000000000002</v>
      </c>
      <c r="C2418">
        <v>2.5910000000000002</v>
      </c>
      <c r="D2418">
        <v>1.77</v>
      </c>
      <c r="E2418">
        <v>1.9350000000000001</v>
      </c>
      <c r="F2418">
        <v>-4.2999999999999997E-2</v>
      </c>
      <c r="G2418">
        <v>2.0219999999999998</v>
      </c>
      <c r="H2418">
        <v>3.2</v>
      </c>
      <c r="I2418">
        <v>3.4239999999999999</v>
      </c>
      <c r="J2418">
        <v>1.98</v>
      </c>
      <c r="K2418">
        <v>3.9769999999999999</v>
      </c>
      <c r="L2418">
        <v>1.4119999999999999</v>
      </c>
    </row>
    <row r="2419" spans="1:12" x14ac:dyDescent="0.2">
      <c r="A2419" s="1">
        <v>45768</v>
      </c>
      <c r="B2419">
        <v>3.7240000000000002</v>
      </c>
      <c r="C2419">
        <v>2.5649999999999999</v>
      </c>
      <c r="D2419">
        <v>1.77</v>
      </c>
      <c r="E2419">
        <v>1.9350000000000001</v>
      </c>
      <c r="F2419">
        <v>-4.2999999999999997E-2</v>
      </c>
      <c r="G2419">
        <v>2.0219999999999998</v>
      </c>
      <c r="H2419">
        <v>3.2</v>
      </c>
      <c r="I2419">
        <v>3.4239999999999999</v>
      </c>
      <c r="J2419">
        <v>1.98</v>
      </c>
      <c r="K2419">
        <v>3.956</v>
      </c>
      <c r="L2419">
        <v>1.446</v>
      </c>
    </row>
    <row r="2420" spans="1:12" x14ac:dyDescent="0.2">
      <c r="A2420" s="1">
        <v>45769</v>
      </c>
      <c r="B2420">
        <v>3.665</v>
      </c>
      <c r="C2420">
        <v>2.5790000000000002</v>
      </c>
      <c r="D2420">
        <v>1.7250000000000001</v>
      </c>
      <c r="E2420">
        <v>1.907</v>
      </c>
      <c r="F2420">
        <v>-2.5999999999999999E-2</v>
      </c>
      <c r="G2420">
        <v>1.9610000000000001</v>
      </c>
      <c r="H2420">
        <v>3.2</v>
      </c>
      <c r="I2420">
        <v>3.3660000000000001</v>
      </c>
      <c r="J2420">
        <v>1.9590000000000001</v>
      </c>
      <c r="K2420">
        <v>3.988</v>
      </c>
      <c r="L2420">
        <v>1.4450000000000001</v>
      </c>
    </row>
    <row r="2421" spans="1:12" x14ac:dyDescent="0.2">
      <c r="A2421" s="1">
        <v>45770</v>
      </c>
      <c r="B2421">
        <v>3.7410000000000001</v>
      </c>
      <c r="C2421">
        <v>2.6120000000000001</v>
      </c>
      <c r="D2421">
        <v>1.7789999999999999</v>
      </c>
      <c r="E2421">
        <v>1.958</v>
      </c>
      <c r="F2421">
        <v>2.9000000000000001E-2</v>
      </c>
      <c r="G2421">
        <v>1.9690000000000001</v>
      </c>
      <c r="H2421">
        <v>3.2</v>
      </c>
      <c r="I2421">
        <v>3.4279999999999999</v>
      </c>
      <c r="J2421">
        <v>1.9930000000000001</v>
      </c>
      <c r="K2421">
        <v>4.0179999999999998</v>
      </c>
      <c r="L2421">
        <v>1.452</v>
      </c>
    </row>
    <row r="2422" spans="1:12" x14ac:dyDescent="0.2">
      <c r="A2422" s="1">
        <v>45771</v>
      </c>
      <c r="B2422">
        <v>3.6930000000000001</v>
      </c>
      <c r="C2422">
        <v>2.59</v>
      </c>
      <c r="D2422">
        <v>1.7370000000000001</v>
      </c>
      <c r="E2422">
        <v>1.91</v>
      </c>
      <c r="F2422">
        <v>2E-3</v>
      </c>
      <c r="G2422">
        <v>1.9690000000000001</v>
      </c>
      <c r="H2422">
        <v>3.2</v>
      </c>
      <c r="I2422">
        <v>3.4180000000000001</v>
      </c>
      <c r="J2422">
        <v>1.9450000000000001</v>
      </c>
      <c r="K2422">
        <v>3.9729999999999999</v>
      </c>
      <c r="L2422">
        <v>1.446</v>
      </c>
    </row>
    <row r="2423" spans="1:12" x14ac:dyDescent="0.2">
      <c r="A2423" s="1">
        <v>45772</v>
      </c>
      <c r="B2423">
        <v>3.6749999999999998</v>
      </c>
      <c r="C2423">
        <v>2.5880000000000001</v>
      </c>
      <c r="D2423">
        <v>1.762</v>
      </c>
      <c r="E2423">
        <v>1.919</v>
      </c>
      <c r="F2423">
        <v>-1.4999999999999999E-2</v>
      </c>
      <c r="G2423">
        <v>2.0049999999999999</v>
      </c>
      <c r="H2423">
        <v>3.2</v>
      </c>
      <c r="I2423">
        <v>3.4180000000000001</v>
      </c>
      <c r="J2423">
        <v>1.9670000000000001</v>
      </c>
      <c r="K2423">
        <v>3.952</v>
      </c>
      <c r="L2423">
        <v>1.4530000000000001</v>
      </c>
    </row>
    <row r="2424" spans="1:12" x14ac:dyDescent="0.2">
      <c r="A2424" s="1">
        <v>45775</v>
      </c>
      <c r="B2424">
        <v>3.68</v>
      </c>
      <c r="C2424">
        <v>2.5790000000000002</v>
      </c>
      <c r="D2424">
        <v>1.772</v>
      </c>
      <c r="E2424">
        <v>1.919</v>
      </c>
      <c r="F2424">
        <v>2E-3</v>
      </c>
      <c r="G2424">
        <v>2.0070000000000001</v>
      </c>
      <c r="H2424">
        <v>3.2</v>
      </c>
      <c r="I2424">
        <v>3.391</v>
      </c>
      <c r="J2424">
        <v>1.948</v>
      </c>
      <c r="K2424">
        <v>3.9260000000000002</v>
      </c>
      <c r="L2424">
        <v>1.46</v>
      </c>
    </row>
    <row r="2425" spans="1:12" x14ac:dyDescent="0.2">
      <c r="A2425" s="1">
        <v>45776</v>
      </c>
      <c r="B2425">
        <v>3.661</v>
      </c>
      <c r="C2425">
        <v>2.5710000000000002</v>
      </c>
      <c r="D2425">
        <v>1.7729999999999999</v>
      </c>
      <c r="E2425">
        <v>1.917</v>
      </c>
      <c r="F2425">
        <v>2E-3</v>
      </c>
      <c r="G2425">
        <v>2.0070000000000001</v>
      </c>
      <c r="H2425">
        <v>3.2</v>
      </c>
      <c r="I2425">
        <v>3.4060000000000001</v>
      </c>
      <c r="J2425">
        <v>1.952</v>
      </c>
      <c r="K2425">
        <v>3.9</v>
      </c>
      <c r="L2425">
        <v>1.4650000000000001</v>
      </c>
    </row>
    <row r="2426" spans="1:12" x14ac:dyDescent="0.2">
      <c r="A2426" s="1">
        <v>45777</v>
      </c>
      <c r="B2426">
        <v>3.6259999999999999</v>
      </c>
      <c r="C2426">
        <v>2.5379999999999998</v>
      </c>
      <c r="D2426">
        <v>1.7509999999999999</v>
      </c>
      <c r="E2426">
        <v>1.891</v>
      </c>
      <c r="F2426">
        <v>-2.4E-2</v>
      </c>
      <c r="G2426">
        <v>1.9990000000000001</v>
      </c>
      <c r="H2426">
        <v>3.2</v>
      </c>
      <c r="I2426">
        <v>3.4569999999999999</v>
      </c>
      <c r="J2426">
        <v>1.9350000000000001</v>
      </c>
      <c r="K2426">
        <v>3.8570000000000002</v>
      </c>
      <c r="L2426">
        <v>1.4550000000000001</v>
      </c>
    </row>
    <row r="2427" spans="1:12" x14ac:dyDescent="0.2">
      <c r="A2427" s="1">
        <v>45778</v>
      </c>
      <c r="B2427">
        <v>3.645</v>
      </c>
      <c r="C2427">
        <v>2.54</v>
      </c>
      <c r="D2427">
        <v>1.7509999999999999</v>
      </c>
      <c r="E2427">
        <v>1.891</v>
      </c>
      <c r="F2427">
        <v>-2.4E-2</v>
      </c>
      <c r="G2427">
        <v>1.9990000000000001</v>
      </c>
      <c r="H2427">
        <v>3.2</v>
      </c>
      <c r="I2427">
        <v>3.4569999999999999</v>
      </c>
      <c r="J2427">
        <v>1.9350000000000001</v>
      </c>
      <c r="K2427">
        <v>3.9239999999999999</v>
      </c>
      <c r="L2427">
        <v>1.4550000000000001</v>
      </c>
    </row>
    <row r="2428" spans="1:12" x14ac:dyDescent="0.2">
      <c r="A2428" s="1">
        <v>45779</v>
      </c>
      <c r="B2428">
        <v>3.6749999999999998</v>
      </c>
      <c r="C2428">
        <v>2.5790000000000002</v>
      </c>
      <c r="D2428">
        <v>1.79</v>
      </c>
      <c r="E2428">
        <v>1.9370000000000001</v>
      </c>
      <c r="F2428">
        <v>-0.04</v>
      </c>
      <c r="G2428">
        <v>2.0150000000000001</v>
      </c>
      <c r="H2428">
        <v>3.2</v>
      </c>
      <c r="I2428">
        <v>3.4740000000000002</v>
      </c>
      <c r="J2428">
        <v>1.9590000000000001</v>
      </c>
      <c r="K2428">
        <v>4.0090000000000003</v>
      </c>
      <c r="L2428">
        <v>1.4550000000000001</v>
      </c>
    </row>
    <row r="2429" spans="1:12" x14ac:dyDescent="0.2">
      <c r="A2429" s="1">
        <v>45782</v>
      </c>
      <c r="B2429">
        <v>3.6749999999999998</v>
      </c>
      <c r="C2429">
        <v>2.5760000000000001</v>
      </c>
      <c r="D2429">
        <v>1.7929999999999999</v>
      </c>
      <c r="E2429">
        <v>1.923</v>
      </c>
      <c r="F2429">
        <v>-7.0000000000000007E-2</v>
      </c>
      <c r="G2429">
        <v>2.0219999999999998</v>
      </c>
      <c r="H2429">
        <v>3.2</v>
      </c>
      <c r="I2429">
        <v>3.5059999999999998</v>
      </c>
      <c r="J2429">
        <v>1.9470000000000001</v>
      </c>
      <c r="K2429">
        <v>4.0259999999999998</v>
      </c>
      <c r="L2429">
        <v>1.4550000000000001</v>
      </c>
    </row>
    <row r="2430" spans="1:12" x14ac:dyDescent="0.2">
      <c r="A2430" s="1">
        <v>45783</v>
      </c>
      <c r="B2430">
        <v>3.6469999999999998</v>
      </c>
      <c r="C2430">
        <v>2.5579999999999998</v>
      </c>
      <c r="D2430">
        <v>1.7669999999999999</v>
      </c>
      <c r="E2430">
        <v>1.907</v>
      </c>
      <c r="F2430">
        <v>-0.10299999999999999</v>
      </c>
      <c r="G2430">
        <v>2.024</v>
      </c>
      <c r="H2430">
        <v>3.2</v>
      </c>
      <c r="I2430">
        <v>3.5169999999999999</v>
      </c>
      <c r="J2430">
        <v>1.9419999999999999</v>
      </c>
      <c r="K2430">
        <v>3.9929999999999999</v>
      </c>
      <c r="L2430">
        <v>1.462</v>
      </c>
    </row>
    <row r="2431" spans="1:12" x14ac:dyDescent="0.2">
      <c r="A2431" s="1">
        <v>45784</v>
      </c>
      <c r="B2431">
        <v>3.625</v>
      </c>
      <c r="C2431">
        <v>2.5529999999999999</v>
      </c>
      <c r="D2431">
        <v>1.758</v>
      </c>
      <c r="E2431">
        <v>1.8759999999999999</v>
      </c>
      <c r="F2431">
        <v>-0.13900000000000001</v>
      </c>
      <c r="G2431">
        <v>2.0059999999999998</v>
      </c>
      <c r="H2431">
        <v>3.2</v>
      </c>
      <c r="I2431">
        <v>3.47</v>
      </c>
      <c r="J2431">
        <v>1.9179999999999999</v>
      </c>
      <c r="K2431">
        <v>4.0060000000000002</v>
      </c>
      <c r="L2431">
        <v>1.4410000000000001</v>
      </c>
    </row>
    <row r="2432" spans="1:12" x14ac:dyDescent="0.2">
      <c r="A2432" s="1">
        <v>45785</v>
      </c>
      <c r="B2432">
        <v>3.7650000000000001</v>
      </c>
      <c r="C2432">
        <v>2.5859999999999999</v>
      </c>
      <c r="D2432">
        <v>1.778</v>
      </c>
      <c r="E2432">
        <v>1.925</v>
      </c>
      <c r="F2432">
        <v>-5.3999999999999999E-2</v>
      </c>
      <c r="G2432">
        <v>1.998</v>
      </c>
      <c r="H2432">
        <v>3.2</v>
      </c>
      <c r="I2432">
        <v>3.4710000000000001</v>
      </c>
      <c r="J2432">
        <v>1.9379999999999999</v>
      </c>
      <c r="K2432">
        <v>4.0659999999999998</v>
      </c>
      <c r="L2432">
        <v>1.419</v>
      </c>
    </row>
    <row r="2433" spans="1:12" x14ac:dyDescent="0.2">
      <c r="A2433" s="1">
        <v>45786</v>
      </c>
      <c r="B2433">
        <v>3.7589999999999999</v>
      </c>
      <c r="C2433">
        <v>2.5419999999999998</v>
      </c>
      <c r="D2433">
        <v>1.778</v>
      </c>
      <c r="E2433">
        <v>1.9430000000000001</v>
      </c>
      <c r="F2433">
        <v>-5.8000000000000003E-2</v>
      </c>
      <c r="G2433">
        <v>2.0049999999999999</v>
      </c>
      <c r="H2433">
        <v>3.2</v>
      </c>
      <c r="I2433">
        <v>3.508</v>
      </c>
      <c r="J2433">
        <v>1.9550000000000001</v>
      </c>
      <c r="K2433">
        <v>4.0590000000000002</v>
      </c>
      <c r="L2433">
        <v>1.41</v>
      </c>
    </row>
    <row r="2434" spans="1:12" x14ac:dyDescent="0.2">
      <c r="A2434" s="1">
        <v>45789</v>
      </c>
      <c r="B2434">
        <v>3.819</v>
      </c>
      <c r="C2434">
        <v>2.5739999999999998</v>
      </c>
      <c r="D2434">
        <v>1.865</v>
      </c>
      <c r="E2434">
        <v>1.994</v>
      </c>
      <c r="F2434">
        <v>-2.7E-2</v>
      </c>
      <c r="G2434">
        <v>2.0609999999999999</v>
      </c>
      <c r="H2434">
        <v>3.2</v>
      </c>
      <c r="I2434">
        <v>3.5550000000000002</v>
      </c>
      <c r="J2434">
        <v>2.0289999999999999</v>
      </c>
      <c r="K2434">
        <v>4.1189999999999998</v>
      </c>
      <c r="L2434">
        <v>1.41</v>
      </c>
    </row>
    <row r="2435" spans="1:12" x14ac:dyDescent="0.2">
      <c r="A2435" s="1">
        <v>45790</v>
      </c>
      <c r="B2435">
        <v>3.81</v>
      </c>
      <c r="C2435">
        <v>2.57</v>
      </c>
      <c r="D2435">
        <v>1.873</v>
      </c>
      <c r="E2435">
        <v>1.994</v>
      </c>
      <c r="F2435">
        <v>-3.1E-2</v>
      </c>
      <c r="G2435">
        <v>2.073</v>
      </c>
      <c r="H2435">
        <v>3.2</v>
      </c>
      <c r="I2435">
        <v>3.62</v>
      </c>
      <c r="J2435">
        <v>2.0390000000000001</v>
      </c>
      <c r="K2435">
        <v>4.117</v>
      </c>
      <c r="L2435">
        <v>1.411</v>
      </c>
    </row>
    <row r="2436" spans="1:12" x14ac:dyDescent="0.2">
      <c r="A2436" s="1">
        <v>45791</v>
      </c>
      <c r="B2436">
        <v>3.8479999999999999</v>
      </c>
      <c r="C2436">
        <v>2.5640000000000001</v>
      </c>
      <c r="D2436">
        <v>1.877</v>
      </c>
      <c r="E2436">
        <v>2.0030000000000001</v>
      </c>
      <c r="F2436">
        <v>-4.5999999999999999E-2</v>
      </c>
      <c r="G2436">
        <v>2.0859999999999999</v>
      </c>
      <c r="H2436">
        <v>3.2</v>
      </c>
      <c r="I2436">
        <v>3.6259999999999999</v>
      </c>
      <c r="J2436">
        <v>2.032</v>
      </c>
      <c r="K2436">
        <v>4.1369999999999996</v>
      </c>
      <c r="L2436">
        <v>1.417</v>
      </c>
    </row>
    <row r="2437" spans="1:12" x14ac:dyDescent="0.2">
      <c r="A2437" s="1">
        <v>45792</v>
      </c>
      <c r="B2437">
        <v>3.8029999999999999</v>
      </c>
      <c r="C2437">
        <v>2.5329999999999999</v>
      </c>
      <c r="D2437">
        <v>1.841</v>
      </c>
      <c r="E2437">
        <v>1.9670000000000001</v>
      </c>
      <c r="F2437">
        <v>-6.9000000000000006E-2</v>
      </c>
      <c r="G2437">
        <v>2.081</v>
      </c>
      <c r="H2437">
        <v>3.2</v>
      </c>
      <c r="I2437">
        <v>3.6539999999999999</v>
      </c>
      <c r="J2437">
        <v>2</v>
      </c>
      <c r="K2437">
        <v>4.0940000000000003</v>
      </c>
      <c r="L2437">
        <v>1.4359999999999999</v>
      </c>
    </row>
    <row r="2438" spans="1:12" x14ac:dyDescent="0.2">
      <c r="A2438" s="1">
        <v>45793</v>
      </c>
      <c r="B2438">
        <v>3.8279999999999998</v>
      </c>
      <c r="C2438">
        <v>2.528</v>
      </c>
      <c r="D2438">
        <v>1.833</v>
      </c>
      <c r="E2438">
        <v>1.954</v>
      </c>
      <c r="F2438">
        <v>-8.8999999999999996E-2</v>
      </c>
      <c r="G2438">
        <v>2.0369999999999999</v>
      </c>
      <c r="H2438">
        <v>3.2</v>
      </c>
      <c r="I2438">
        <v>3.6379999999999999</v>
      </c>
      <c r="J2438">
        <v>1.982</v>
      </c>
      <c r="K2438">
        <v>4.1260000000000003</v>
      </c>
      <c r="L2438">
        <v>1.446</v>
      </c>
    </row>
    <row r="2439" spans="1:12" x14ac:dyDescent="0.2">
      <c r="A2439" s="1">
        <v>45796</v>
      </c>
      <c r="B2439">
        <v>3.823</v>
      </c>
      <c r="C2439">
        <v>2.5579999999999998</v>
      </c>
      <c r="D2439">
        <v>1.83</v>
      </c>
      <c r="E2439">
        <v>1.9570000000000001</v>
      </c>
      <c r="F2439">
        <v>-9.6000000000000002E-2</v>
      </c>
      <c r="G2439">
        <v>2.0449999999999999</v>
      </c>
      <c r="H2439">
        <v>3.2</v>
      </c>
      <c r="I2439">
        <v>3.665</v>
      </c>
      <c r="J2439">
        <v>1.988</v>
      </c>
      <c r="K2439">
        <v>4.1150000000000002</v>
      </c>
      <c r="L2439">
        <v>1.4410000000000001</v>
      </c>
    </row>
    <row r="2440" spans="1:12" x14ac:dyDescent="0.2">
      <c r="A2440" s="1">
        <v>45797</v>
      </c>
      <c r="B2440">
        <v>3.8679999999999999</v>
      </c>
      <c r="C2440">
        <v>2.6120000000000001</v>
      </c>
      <c r="D2440">
        <v>1.81</v>
      </c>
      <c r="E2440">
        <v>1.956</v>
      </c>
      <c r="F2440">
        <v>-0.106</v>
      </c>
      <c r="G2440">
        <v>2.052</v>
      </c>
      <c r="H2440">
        <v>3.2</v>
      </c>
      <c r="I2440">
        <v>3.5209999999999999</v>
      </c>
      <c r="J2440">
        <v>1.976</v>
      </c>
      <c r="K2440">
        <v>4.1109999999999998</v>
      </c>
      <c r="L2440">
        <v>1.4410000000000001</v>
      </c>
    </row>
    <row r="2441" spans="1:12" x14ac:dyDescent="0.2">
      <c r="A2441" s="1">
        <v>45798</v>
      </c>
      <c r="B2441">
        <v>3.9</v>
      </c>
      <c r="C2441">
        <v>2.637</v>
      </c>
      <c r="D2441">
        <v>1.821</v>
      </c>
      <c r="E2441">
        <v>1.9650000000000001</v>
      </c>
      <c r="F2441">
        <v>-0.109</v>
      </c>
      <c r="G2441">
        <v>2.0640000000000001</v>
      </c>
      <c r="H2441">
        <v>3.2</v>
      </c>
      <c r="I2441">
        <v>3.512</v>
      </c>
      <c r="J2441">
        <v>1.9850000000000001</v>
      </c>
      <c r="K2441">
        <v>4.125</v>
      </c>
      <c r="L2441">
        <v>1.4419999999999999</v>
      </c>
    </row>
    <row r="2442" spans="1:12" x14ac:dyDescent="0.2">
      <c r="A2442" s="1">
        <v>45799</v>
      </c>
      <c r="B2442">
        <v>3.859</v>
      </c>
      <c r="C2442">
        <v>2.6240000000000001</v>
      </c>
      <c r="D2442">
        <v>1.804</v>
      </c>
      <c r="E2442">
        <v>1.946</v>
      </c>
      <c r="F2442">
        <v>-0.13500000000000001</v>
      </c>
      <c r="G2442">
        <v>2.0720000000000001</v>
      </c>
      <c r="H2442">
        <v>3.2</v>
      </c>
      <c r="I2442">
        <v>3.496</v>
      </c>
      <c r="J2442">
        <v>1.96</v>
      </c>
      <c r="K2442">
        <v>4.1280000000000001</v>
      </c>
      <c r="L2442">
        <v>1.4430000000000001</v>
      </c>
    </row>
    <row r="2443" spans="1:12" x14ac:dyDescent="0.2">
      <c r="A2443" s="1">
        <v>45800</v>
      </c>
      <c r="B2443">
        <v>3.8260000000000001</v>
      </c>
      <c r="C2443">
        <v>2.6240000000000001</v>
      </c>
      <c r="D2443">
        <v>1.756</v>
      </c>
      <c r="E2443">
        <v>1.9059999999999999</v>
      </c>
      <c r="F2443">
        <v>-0.14599999999999999</v>
      </c>
      <c r="G2443">
        <v>2.0419999999999998</v>
      </c>
      <c r="H2443">
        <v>3.2</v>
      </c>
      <c r="I2443">
        <v>3.4870000000000001</v>
      </c>
      <c r="J2443">
        <v>1.911</v>
      </c>
      <c r="K2443">
        <v>4.1369999999999996</v>
      </c>
      <c r="L2443">
        <v>1.446</v>
      </c>
    </row>
    <row r="2444" spans="1:12" x14ac:dyDescent="0.2">
      <c r="A2444" s="1">
        <v>45803</v>
      </c>
      <c r="B2444">
        <v>3.8260000000000001</v>
      </c>
      <c r="C2444">
        <v>2.62</v>
      </c>
      <c r="D2444">
        <v>1.774</v>
      </c>
      <c r="E2444">
        <v>1.925</v>
      </c>
      <c r="F2444">
        <v>-0.157</v>
      </c>
      <c r="G2444">
        <v>2.0499999999999998</v>
      </c>
      <c r="H2444">
        <v>3.2</v>
      </c>
      <c r="I2444">
        <v>3.4670000000000001</v>
      </c>
      <c r="J2444">
        <v>1.93</v>
      </c>
      <c r="K2444">
        <v>4.1390000000000002</v>
      </c>
      <c r="L2444">
        <v>1.4510000000000001</v>
      </c>
    </row>
    <row r="2445" spans="1:12" x14ac:dyDescent="0.2">
      <c r="A2445" s="1">
        <v>45804</v>
      </c>
      <c r="B2445">
        <v>3.8740000000000001</v>
      </c>
      <c r="C2445">
        <v>2.6030000000000002</v>
      </c>
      <c r="D2445">
        <v>1.768</v>
      </c>
      <c r="E2445">
        <v>1.923</v>
      </c>
      <c r="F2445">
        <v>-0.14599999999999999</v>
      </c>
      <c r="G2445">
        <v>2.0470000000000002</v>
      </c>
      <c r="H2445">
        <v>3.2</v>
      </c>
      <c r="I2445">
        <v>3.4420000000000002</v>
      </c>
      <c r="J2445">
        <v>1.9339999999999999</v>
      </c>
      <c r="K2445">
        <v>4.1420000000000003</v>
      </c>
      <c r="L2445">
        <v>1.4590000000000001</v>
      </c>
    </row>
    <row r="2446" spans="1:12" x14ac:dyDescent="0.2">
      <c r="A2446" s="1">
        <v>45805</v>
      </c>
      <c r="B2446">
        <v>3.907</v>
      </c>
      <c r="C2446">
        <v>2.6040000000000001</v>
      </c>
      <c r="D2446">
        <v>1.7829999999999999</v>
      </c>
      <c r="E2446">
        <v>1.923</v>
      </c>
      <c r="F2446">
        <v>-0.13900000000000001</v>
      </c>
      <c r="G2446">
        <v>2.0339999999999998</v>
      </c>
      <c r="H2446">
        <v>3.2</v>
      </c>
      <c r="I2446">
        <v>3.4780000000000002</v>
      </c>
      <c r="J2446">
        <v>1.9410000000000001</v>
      </c>
      <c r="K2446">
        <v>4.1619999999999999</v>
      </c>
      <c r="L2446">
        <v>1.462</v>
      </c>
    </row>
    <row r="2447" spans="1:12" x14ac:dyDescent="0.2">
      <c r="A2447" s="1">
        <v>45806</v>
      </c>
      <c r="B2447">
        <v>3.8330000000000002</v>
      </c>
      <c r="C2447">
        <v>2.5939999999999999</v>
      </c>
      <c r="D2447">
        <v>1.774</v>
      </c>
      <c r="E2447">
        <v>1.91</v>
      </c>
      <c r="F2447">
        <v>-0.13900000000000001</v>
      </c>
      <c r="G2447">
        <v>2.0339999999999998</v>
      </c>
      <c r="H2447">
        <v>3.2</v>
      </c>
      <c r="I2447">
        <v>3.49</v>
      </c>
      <c r="J2447">
        <v>1.919</v>
      </c>
      <c r="K2447">
        <v>4.1319999999999997</v>
      </c>
      <c r="L2447">
        <v>1.4730000000000001</v>
      </c>
    </row>
    <row r="2448" spans="1:12" x14ac:dyDescent="0.2">
      <c r="A2448" s="1">
        <v>45807</v>
      </c>
      <c r="B2448">
        <v>3.8679999999999999</v>
      </c>
      <c r="C2448">
        <v>2.601</v>
      </c>
      <c r="D2448">
        <v>1.772</v>
      </c>
      <c r="E2448">
        <v>1.923</v>
      </c>
      <c r="F2448">
        <v>-0.153</v>
      </c>
      <c r="G2448">
        <v>2.0190000000000001</v>
      </c>
      <c r="H2448">
        <v>3.2</v>
      </c>
      <c r="I2448">
        <v>3.411</v>
      </c>
      <c r="J2448">
        <v>1.9330000000000001</v>
      </c>
      <c r="K2448">
        <v>4.1079999999999997</v>
      </c>
      <c r="L2448">
        <v>1.4610000000000001</v>
      </c>
    </row>
    <row r="2449" spans="1:12" x14ac:dyDescent="0.2">
      <c r="A2449" s="1">
        <v>45810</v>
      </c>
      <c r="B2449">
        <v>3.8839999999999999</v>
      </c>
      <c r="C2449">
        <v>2.5979999999999999</v>
      </c>
      <c r="D2449">
        <v>1.7709999999999999</v>
      </c>
      <c r="E2449">
        <v>1.927</v>
      </c>
      <c r="F2449">
        <v>-0.16200000000000001</v>
      </c>
      <c r="G2449">
        <v>1.9890000000000001</v>
      </c>
      <c r="H2449">
        <v>3.2</v>
      </c>
      <c r="I2449">
        <v>3.419</v>
      </c>
      <c r="J2449">
        <v>1.9419999999999999</v>
      </c>
      <c r="K2449">
        <v>4.1219999999999999</v>
      </c>
      <c r="L2449">
        <v>1.4610000000000001</v>
      </c>
    </row>
    <row r="2450" spans="1:12" x14ac:dyDescent="0.2">
      <c r="A2450" s="1">
        <v>45811</v>
      </c>
      <c r="B2450">
        <v>3.9039999999999999</v>
      </c>
      <c r="C2450">
        <v>2.6120000000000001</v>
      </c>
      <c r="D2450">
        <v>1.7649999999999999</v>
      </c>
      <c r="E2450">
        <v>1.921</v>
      </c>
      <c r="F2450">
        <v>-0.16800000000000001</v>
      </c>
      <c r="G2450">
        <v>1.9770000000000001</v>
      </c>
      <c r="H2450">
        <v>3.2</v>
      </c>
      <c r="I2450">
        <v>3.4119999999999999</v>
      </c>
      <c r="J2450">
        <v>1.929</v>
      </c>
      <c r="K2450">
        <v>4.1189999999999998</v>
      </c>
      <c r="L2450">
        <v>1.462</v>
      </c>
    </row>
    <row r="2451" spans="1:12" x14ac:dyDescent="0.2">
      <c r="A2451" s="1">
        <v>45812</v>
      </c>
      <c r="B2451">
        <v>3.89</v>
      </c>
      <c r="C2451">
        <v>2.6110000000000002</v>
      </c>
      <c r="D2451">
        <v>1.7569999999999999</v>
      </c>
      <c r="E2451">
        <v>1.93</v>
      </c>
      <c r="F2451">
        <v>-0.16700000000000001</v>
      </c>
      <c r="G2451">
        <v>1.984</v>
      </c>
      <c r="H2451">
        <v>3.2</v>
      </c>
      <c r="I2451">
        <v>3.415</v>
      </c>
      <c r="J2451">
        <v>1.927</v>
      </c>
      <c r="K2451">
        <v>4.0640000000000001</v>
      </c>
      <c r="L2451">
        <v>1.446</v>
      </c>
    </row>
    <row r="2452" spans="1:12" x14ac:dyDescent="0.2">
      <c r="A2452" s="1">
        <v>45813</v>
      </c>
      <c r="B2452">
        <v>3.8919999999999999</v>
      </c>
      <c r="C2452">
        <v>2.6320000000000001</v>
      </c>
      <c r="D2452">
        <v>1.804</v>
      </c>
      <c r="E2452">
        <v>1.9710000000000001</v>
      </c>
      <c r="F2452">
        <v>-0.114</v>
      </c>
      <c r="G2452">
        <v>1.9279999999999999</v>
      </c>
      <c r="H2452">
        <v>3.2</v>
      </c>
      <c r="I2452">
        <v>3.423</v>
      </c>
      <c r="J2452">
        <v>1.974</v>
      </c>
      <c r="K2452">
        <v>4.0679999999999996</v>
      </c>
      <c r="L2452">
        <v>1.431</v>
      </c>
    </row>
    <row r="2453" spans="1:12" x14ac:dyDescent="0.2">
      <c r="A2453" s="1">
        <v>45814</v>
      </c>
      <c r="B2453">
        <v>3.8759999999999999</v>
      </c>
      <c r="C2453">
        <v>2.6680000000000001</v>
      </c>
      <c r="D2453">
        <v>1.8049999999999999</v>
      </c>
      <c r="E2453">
        <v>1.9650000000000001</v>
      </c>
      <c r="F2453">
        <v>-9.1999999999999998E-2</v>
      </c>
      <c r="G2453">
        <v>1.9279999999999999</v>
      </c>
      <c r="H2453">
        <v>3.2</v>
      </c>
      <c r="I2453">
        <v>3.4460000000000002</v>
      </c>
      <c r="J2453">
        <v>1.9790000000000001</v>
      </c>
      <c r="K2453">
        <v>4.1459999999999999</v>
      </c>
      <c r="L2453">
        <v>1.409</v>
      </c>
    </row>
    <row r="2454" spans="1:12" x14ac:dyDescent="0.2">
      <c r="A2454" s="1">
        <v>45817</v>
      </c>
      <c r="B2454">
        <v>3.8479999999999999</v>
      </c>
      <c r="C2454">
        <v>2.6749999999999998</v>
      </c>
      <c r="D2454">
        <v>1.798</v>
      </c>
      <c r="E2454">
        <v>1.9510000000000001</v>
      </c>
      <c r="F2454">
        <v>-9.1999999999999998E-2</v>
      </c>
      <c r="G2454">
        <v>1.9750000000000001</v>
      </c>
      <c r="H2454">
        <v>3.2</v>
      </c>
      <c r="I2454">
        <v>3.4460000000000002</v>
      </c>
      <c r="J2454">
        <v>1.9750000000000001</v>
      </c>
      <c r="K2454">
        <v>4.1399999999999997</v>
      </c>
      <c r="L2454">
        <v>1.411</v>
      </c>
    </row>
    <row r="2455" spans="1:12" x14ac:dyDescent="0.2">
      <c r="A2455" s="1">
        <v>45818</v>
      </c>
      <c r="B2455">
        <v>3.774</v>
      </c>
      <c r="C2455">
        <v>2.6720000000000002</v>
      </c>
      <c r="D2455">
        <v>1.7829999999999999</v>
      </c>
      <c r="E2455">
        <v>1.956</v>
      </c>
      <c r="F2455">
        <v>-0.14000000000000001</v>
      </c>
      <c r="G2455">
        <v>1.968</v>
      </c>
      <c r="H2455">
        <v>3.2</v>
      </c>
      <c r="I2455">
        <v>3.4390000000000001</v>
      </c>
      <c r="J2455">
        <v>1.9650000000000001</v>
      </c>
      <c r="K2455">
        <v>4.1219999999999999</v>
      </c>
      <c r="L2455">
        <v>1.407</v>
      </c>
    </row>
    <row r="2456" spans="1:12" x14ac:dyDescent="0.2">
      <c r="A2456" s="1">
        <v>45819</v>
      </c>
      <c r="B2456">
        <v>3.7749999999999999</v>
      </c>
      <c r="C2456">
        <v>2.661</v>
      </c>
      <c r="D2456">
        <v>1.782</v>
      </c>
      <c r="E2456">
        <v>1.956</v>
      </c>
      <c r="F2456">
        <v>-0.128</v>
      </c>
      <c r="G2456">
        <v>1.9690000000000001</v>
      </c>
      <c r="H2456">
        <v>3.2</v>
      </c>
      <c r="I2456">
        <v>3.48</v>
      </c>
      <c r="J2456">
        <v>1.972</v>
      </c>
      <c r="K2456">
        <v>4.0739999999999998</v>
      </c>
      <c r="L2456">
        <v>1.403</v>
      </c>
    </row>
    <row r="2457" spans="1:12" x14ac:dyDescent="0.2">
      <c r="A2457" s="1">
        <v>45820</v>
      </c>
      <c r="B2457">
        <v>3.72</v>
      </c>
      <c r="C2457">
        <v>2.661</v>
      </c>
      <c r="D2457">
        <v>1.7709999999999999</v>
      </c>
      <c r="E2457">
        <v>1.9350000000000001</v>
      </c>
      <c r="F2457">
        <v>-0.16500000000000001</v>
      </c>
      <c r="G2457">
        <v>1.9750000000000001</v>
      </c>
      <c r="H2457">
        <v>3.2</v>
      </c>
      <c r="I2457">
        <v>3.4390000000000001</v>
      </c>
      <c r="J2457">
        <v>1.97</v>
      </c>
      <c r="K2457">
        <v>4.0599999999999996</v>
      </c>
      <c r="L2457">
        <v>1.403</v>
      </c>
    </row>
    <row r="2458" spans="1:12" x14ac:dyDescent="0.2">
      <c r="A2458" s="1">
        <v>45821</v>
      </c>
      <c r="B2458">
        <v>3.7839999999999998</v>
      </c>
      <c r="C2458">
        <v>2.669</v>
      </c>
      <c r="D2458">
        <v>1.77</v>
      </c>
      <c r="E2458">
        <v>1.9570000000000001</v>
      </c>
      <c r="F2458">
        <v>-0.154</v>
      </c>
      <c r="G2458">
        <v>1.9710000000000001</v>
      </c>
      <c r="H2458">
        <v>3.2</v>
      </c>
      <c r="I2458">
        <v>3.4060000000000001</v>
      </c>
      <c r="J2458">
        <v>1.992</v>
      </c>
      <c r="K2458">
        <v>4.07</v>
      </c>
      <c r="L2458">
        <v>1.401</v>
      </c>
    </row>
    <row r="2459" spans="1:12" x14ac:dyDescent="0.2">
      <c r="A2459" s="1">
        <v>45824</v>
      </c>
      <c r="B2459">
        <v>3.75</v>
      </c>
      <c r="C2459">
        <v>2.6819999999999999</v>
      </c>
      <c r="D2459">
        <v>1.7769999999999999</v>
      </c>
      <c r="E2459">
        <v>1.95</v>
      </c>
      <c r="F2459">
        <v>-0.113</v>
      </c>
      <c r="G2459">
        <v>1.9550000000000001</v>
      </c>
      <c r="H2459">
        <v>3.2</v>
      </c>
      <c r="I2459">
        <v>3.4260000000000002</v>
      </c>
      <c r="J2459">
        <v>1.9790000000000001</v>
      </c>
      <c r="K2459">
        <v>4.0979999999999999</v>
      </c>
      <c r="L2459">
        <v>1.397</v>
      </c>
    </row>
    <row r="2460" spans="1:12" x14ac:dyDescent="0.2">
      <c r="A2460" s="1">
        <v>45825</v>
      </c>
      <c r="B2460">
        <v>3.8039999999999998</v>
      </c>
      <c r="C2460">
        <v>2.6909999999999998</v>
      </c>
      <c r="D2460">
        <v>1.7889999999999999</v>
      </c>
      <c r="E2460">
        <v>1.9510000000000001</v>
      </c>
      <c r="F2460">
        <v>-0.124</v>
      </c>
      <c r="G2460">
        <v>1.96</v>
      </c>
      <c r="H2460">
        <v>3.2</v>
      </c>
      <c r="I2460">
        <v>3.4369999999999998</v>
      </c>
      <c r="J2460">
        <v>1.994</v>
      </c>
      <c r="K2460">
        <v>4.1029999999999998</v>
      </c>
      <c r="L2460">
        <v>1.3759999999999999</v>
      </c>
    </row>
    <row r="2461" spans="1:12" x14ac:dyDescent="0.2">
      <c r="A2461" s="1">
        <v>45826</v>
      </c>
      <c r="B2461">
        <v>3.7709999999999999</v>
      </c>
      <c r="C2461">
        <v>2.6869999999999998</v>
      </c>
      <c r="D2461">
        <v>1.7709999999999999</v>
      </c>
      <c r="E2461">
        <v>1.93</v>
      </c>
      <c r="F2461">
        <v>-0.13100000000000001</v>
      </c>
      <c r="G2461">
        <v>1.9410000000000001</v>
      </c>
      <c r="H2461">
        <v>3.2</v>
      </c>
      <c r="I2461">
        <v>3.4340000000000002</v>
      </c>
      <c r="J2461">
        <v>1.9870000000000001</v>
      </c>
      <c r="K2461">
        <v>4.0890000000000004</v>
      </c>
      <c r="L2461">
        <v>1.365</v>
      </c>
    </row>
    <row r="2462" spans="1:12" x14ac:dyDescent="0.2">
      <c r="A2462" s="1">
        <v>45827</v>
      </c>
      <c r="B2462">
        <v>3.78</v>
      </c>
      <c r="C2462">
        <v>2.681</v>
      </c>
      <c r="D2462">
        <v>1.772</v>
      </c>
      <c r="E2462">
        <v>1.9350000000000001</v>
      </c>
      <c r="F2462">
        <v>-6.6000000000000003E-2</v>
      </c>
      <c r="G2462">
        <v>1.9450000000000001</v>
      </c>
      <c r="H2462">
        <v>3.2</v>
      </c>
      <c r="I2462">
        <v>3.4359999999999999</v>
      </c>
      <c r="J2462">
        <v>1.982</v>
      </c>
      <c r="K2462">
        <v>4.0890000000000004</v>
      </c>
      <c r="L2462">
        <v>1.37</v>
      </c>
    </row>
    <row r="2463" spans="1:12" x14ac:dyDescent="0.2">
      <c r="A2463" s="1">
        <v>45828</v>
      </c>
      <c r="B2463">
        <v>3.7930000000000001</v>
      </c>
      <c r="C2463">
        <v>2.6469999999999998</v>
      </c>
      <c r="D2463">
        <v>1.77</v>
      </c>
      <c r="E2463">
        <v>1.956</v>
      </c>
      <c r="F2463">
        <v>-4.7E-2</v>
      </c>
      <c r="G2463">
        <v>1.9450000000000001</v>
      </c>
      <c r="H2463">
        <v>3.2</v>
      </c>
      <c r="I2463">
        <v>3.4039999999999999</v>
      </c>
      <c r="J2463">
        <v>1.986</v>
      </c>
      <c r="K2463">
        <v>4.069</v>
      </c>
      <c r="L2463">
        <v>1.36</v>
      </c>
    </row>
    <row r="2464" spans="1:12" x14ac:dyDescent="0.2">
      <c r="A2464" s="1">
        <v>45831</v>
      </c>
      <c r="B2464">
        <v>3.7770000000000001</v>
      </c>
      <c r="C2464">
        <v>2.64</v>
      </c>
      <c r="D2464">
        <v>1.77</v>
      </c>
      <c r="E2464">
        <v>1.9470000000000001</v>
      </c>
      <c r="F2464">
        <v>-5.1999999999999998E-2</v>
      </c>
      <c r="G2464">
        <v>1.9450000000000001</v>
      </c>
      <c r="H2464">
        <v>3.2</v>
      </c>
      <c r="I2464">
        <v>3.4119999999999999</v>
      </c>
      <c r="J2464">
        <v>1.9850000000000001</v>
      </c>
      <c r="K2464">
        <v>4.0229999999999997</v>
      </c>
      <c r="L2464">
        <v>1.36</v>
      </c>
    </row>
    <row r="2465" spans="1:12" x14ac:dyDescent="0.2">
      <c r="A2465" s="1">
        <v>45832</v>
      </c>
      <c r="B2465">
        <v>3.7789999999999999</v>
      </c>
      <c r="C2465">
        <v>2.6389999999999998</v>
      </c>
      <c r="D2465">
        <v>1.77</v>
      </c>
      <c r="E2465">
        <v>1.9410000000000001</v>
      </c>
      <c r="F2465">
        <v>-5.5E-2</v>
      </c>
      <c r="G2465">
        <v>1.9379999999999999</v>
      </c>
      <c r="H2465">
        <v>3.2</v>
      </c>
      <c r="I2465">
        <v>3.3719999999999999</v>
      </c>
      <c r="J2465">
        <v>1.972</v>
      </c>
      <c r="K2465">
        <v>4.016</v>
      </c>
      <c r="L2465">
        <v>1.36</v>
      </c>
    </row>
    <row r="2466" spans="1:12" x14ac:dyDescent="0.2">
      <c r="A2466" s="1">
        <v>45833</v>
      </c>
      <c r="B2466">
        <v>3.7839999999999998</v>
      </c>
      <c r="C2466">
        <v>2.6459999999999999</v>
      </c>
      <c r="D2466">
        <v>1.756</v>
      </c>
      <c r="E2466">
        <v>1.9319999999999999</v>
      </c>
      <c r="F2466">
        <v>-5.1999999999999998E-2</v>
      </c>
      <c r="G2466">
        <v>1.9139999999999999</v>
      </c>
      <c r="H2466">
        <v>3.2</v>
      </c>
      <c r="I2466">
        <v>3.3239999999999998</v>
      </c>
      <c r="J2466">
        <v>1.96</v>
      </c>
      <c r="K2466">
        <v>3.9929999999999999</v>
      </c>
      <c r="L2466">
        <v>1.3720000000000001</v>
      </c>
    </row>
    <row r="2467" spans="1:12" x14ac:dyDescent="0.2">
      <c r="A2467" s="1">
        <v>45834</v>
      </c>
      <c r="B2467">
        <v>3.7709999999999999</v>
      </c>
      <c r="C2467">
        <v>2.6339999999999999</v>
      </c>
      <c r="D2467">
        <v>1.7370000000000001</v>
      </c>
      <c r="E2467">
        <v>1.919</v>
      </c>
      <c r="F2467">
        <v>-6.9000000000000006E-2</v>
      </c>
      <c r="G2467">
        <v>1.88</v>
      </c>
      <c r="H2467">
        <v>3.2</v>
      </c>
      <c r="I2467">
        <v>3.32</v>
      </c>
      <c r="J2467">
        <v>1.9430000000000001</v>
      </c>
      <c r="K2467">
        <v>3.964</v>
      </c>
      <c r="L2467">
        <v>1.3640000000000001</v>
      </c>
    </row>
    <row r="2468" spans="1:12" x14ac:dyDescent="0.2">
      <c r="A2468" s="1">
        <v>45835</v>
      </c>
      <c r="B2468">
        <v>3.78</v>
      </c>
      <c r="C2468">
        <v>2.6190000000000002</v>
      </c>
      <c r="D2468">
        <v>1.77</v>
      </c>
      <c r="E2468">
        <v>1.9550000000000001</v>
      </c>
      <c r="F2468">
        <v>-2.1000000000000001E-2</v>
      </c>
      <c r="G2468">
        <v>1.863</v>
      </c>
      <c r="H2468">
        <v>3.2</v>
      </c>
      <c r="I2468">
        <v>3.323</v>
      </c>
      <c r="J2468">
        <v>1.9670000000000001</v>
      </c>
      <c r="K2468">
        <v>3.976</v>
      </c>
      <c r="L2468">
        <v>1.351</v>
      </c>
    </row>
    <row r="2469" spans="1:12" x14ac:dyDescent="0.2">
      <c r="A2469" s="1">
        <v>45838</v>
      </c>
      <c r="B2469">
        <v>3.7690000000000001</v>
      </c>
      <c r="C2469">
        <v>2.62</v>
      </c>
      <c r="D2469">
        <v>1.758</v>
      </c>
      <c r="E2469">
        <v>1.9510000000000001</v>
      </c>
      <c r="F2469">
        <v>-5.1999999999999998E-2</v>
      </c>
      <c r="G2469">
        <v>1.8420000000000001</v>
      </c>
      <c r="H2469">
        <v>3.2</v>
      </c>
      <c r="I2469">
        <v>3.3359999999999999</v>
      </c>
      <c r="J2469">
        <v>1.956</v>
      </c>
      <c r="K2469">
        <v>3.972</v>
      </c>
      <c r="L2469">
        <v>1.3460000000000001</v>
      </c>
    </row>
    <row r="2470" spans="1:12" x14ac:dyDescent="0.2">
      <c r="A2470" s="1">
        <v>45839</v>
      </c>
      <c r="B2470">
        <v>3.794</v>
      </c>
      <c r="C2470">
        <v>2.6360000000000001</v>
      </c>
      <c r="D2470">
        <v>1.76</v>
      </c>
      <c r="E2470">
        <v>1.9339999999999999</v>
      </c>
      <c r="F2470">
        <v>-7.0999999999999994E-2</v>
      </c>
      <c r="G2470">
        <v>1.829</v>
      </c>
      <c r="H2470">
        <v>3.2</v>
      </c>
      <c r="I2470">
        <v>3.234</v>
      </c>
      <c r="J2470">
        <v>1.954</v>
      </c>
      <c r="K2470">
        <v>3.9990000000000001</v>
      </c>
      <c r="L2470">
        <v>1.3440000000000001</v>
      </c>
    </row>
    <row r="2471" spans="1:12" x14ac:dyDescent="0.2">
      <c r="A2471" s="1">
        <v>45840</v>
      </c>
      <c r="B2471">
        <v>3.8180000000000001</v>
      </c>
      <c r="C2471">
        <v>2.6389999999999998</v>
      </c>
      <c r="D2471">
        <v>1.7729999999999999</v>
      </c>
      <c r="E2471">
        <v>1.9350000000000001</v>
      </c>
      <c r="F2471">
        <v>-8.1000000000000003E-2</v>
      </c>
      <c r="G2471">
        <v>1.84</v>
      </c>
      <c r="H2471">
        <v>3.2</v>
      </c>
      <c r="I2471">
        <v>3.2650000000000001</v>
      </c>
      <c r="J2471">
        <v>1.958</v>
      </c>
      <c r="K2471">
        <v>3.996</v>
      </c>
      <c r="L2471">
        <v>1.3420000000000001</v>
      </c>
    </row>
    <row r="2472" spans="1:12" x14ac:dyDescent="0.2">
      <c r="A2472" s="1">
        <v>45841</v>
      </c>
      <c r="B2472">
        <v>3.762</v>
      </c>
      <c r="C2472">
        <v>2.6520000000000001</v>
      </c>
      <c r="D2472">
        <v>1.758</v>
      </c>
      <c r="E2472">
        <v>1.917</v>
      </c>
      <c r="F2472">
        <v>-6.2E-2</v>
      </c>
      <c r="G2472">
        <v>1.845</v>
      </c>
      <c r="H2472">
        <v>3.2</v>
      </c>
      <c r="I2472">
        <v>3.274</v>
      </c>
      <c r="J2472">
        <v>1.9470000000000001</v>
      </c>
      <c r="K2472">
        <v>4.077</v>
      </c>
      <c r="L2472">
        <v>1.34</v>
      </c>
    </row>
    <row r="2473" spans="1:12" x14ac:dyDescent="0.2">
      <c r="A2473" s="1">
        <v>45842</v>
      </c>
      <c r="B2473">
        <v>3.7810000000000001</v>
      </c>
      <c r="C2473">
        <v>2.6429999999999998</v>
      </c>
      <c r="D2473">
        <v>1.7729999999999999</v>
      </c>
      <c r="E2473">
        <v>1.9079999999999999</v>
      </c>
      <c r="F2473">
        <v>-6.7000000000000004E-2</v>
      </c>
      <c r="G2473">
        <v>1.8420000000000001</v>
      </c>
      <c r="H2473">
        <v>3.2</v>
      </c>
      <c r="I2473">
        <v>3.2919999999999998</v>
      </c>
      <c r="J2473">
        <v>1.9350000000000001</v>
      </c>
      <c r="K2473">
        <v>4.077</v>
      </c>
      <c r="L2473">
        <v>1.341</v>
      </c>
    </row>
    <row r="2474" spans="1:12" x14ac:dyDescent="0.2">
      <c r="A2474" s="1">
        <v>45845</v>
      </c>
      <c r="B2474">
        <v>3.7829999999999999</v>
      </c>
      <c r="C2474">
        <v>2.6459999999999999</v>
      </c>
      <c r="D2474">
        <v>1.76</v>
      </c>
      <c r="E2474">
        <v>1.913</v>
      </c>
      <c r="F2474">
        <v>-0.06</v>
      </c>
      <c r="G2474">
        <v>1.895</v>
      </c>
      <c r="H2474">
        <v>3.2</v>
      </c>
      <c r="I2474">
        <v>3.2770000000000001</v>
      </c>
      <c r="J2474">
        <v>1.9379999999999999</v>
      </c>
      <c r="K2474">
        <v>4.0869999999999997</v>
      </c>
      <c r="L2474">
        <v>1.349</v>
      </c>
    </row>
    <row r="2475" spans="1:12" x14ac:dyDescent="0.2">
      <c r="A2475" s="1">
        <v>45846</v>
      </c>
      <c r="B2475">
        <v>3.78</v>
      </c>
      <c r="C2475">
        <v>2.6520000000000001</v>
      </c>
      <c r="D2475">
        <v>1.7709999999999999</v>
      </c>
      <c r="E2475">
        <v>1.9319999999999999</v>
      </c>
      <c r="F2475">
        <v>-5.7000000000000002E-2</v>
      </c>
      <c r="G2475">
        <v>1.905</v>
      </c>
      <c r="H2475">
        <v>3.2</v>
      </c>
      <c r="I2475">
        <v>3.3980000000000001</v>
      </c>
      <c r="J2475">
        <v>1.9530000000000001</v>
      </c>
      <c r="K2475">
        <v>4.1100000000000003</v>
      </c>
      <c r="L2475">
        <v>1.3460000000000001</v>
      </c>
    </row>
    <row r="2476" spans="1:12" x14ac:dyDescent="0.2">
      <c r="A2476" s="1">
        <v>45847</v>
      </c>
      <c r="B2476">
        <v>3.7879999999999998</v>
      </c>
      <c r="C2476">
        <v>2.6459999999999999</v>
      </c>
      <c r="D2476">
        <v>1.7709999999999999</v>
      </c>
      <c r="E2476">
        <v>1.9350000000000001</v>
      </c>
      <c r="F2476">
        <v>-6.3E-2</v>
      </c>
      <c r="G2476">
        <v>1.9019999999999999</v>
      </c>
      <c r="H2476">
        <v>3.2</v>
      </c>
      <c r="I2476">
        <v>3.4449999999999998</v>
      </c>
      <c r="J2476">
        <v>1.9510000000000001</v>
      </c>
      <c r="K2476">
        <v>4.0629999999999997</v>
      </c>
      <c r="L2476">
        <v>1.357</v>
      </c>
    </row>
    <row r="2477" spans="1:12" x14ac:dyDescent="0.2">
      <c r="A2477" s="1">
        <v>45848</v>
      </c>
      <c r="B2477">
        <v>3.786</v>
      </c>
      <c r="C2477">
        <v>2.653</v>
      </c>
      <c r="D2477">
        <v>1.7849999999999999</v>
      </c>
      <c r="E2477">
        <v>1.9510000000000001</v>
      </c>
      <c r="F2477">
        <v>-5.8000000000000003E-2</v>
      </c>
      <c r="G2477">
        <v>1.8979999999999999</v>
      </c>
      <c r="H2477">
        <v>3.2</v>
      </c>
      <c r="I2477">
        <v>3.4169999999999998</v>
      </c>
      <c r="J2477">
        <v>1.964</v>
      </c>
      <c r="K2477">
        <v>4.0679999999999996</v>
      </c>
      <c r="L2477">
        <v>1.361</v>
      </c>
    </row>
    <row r="2478" spans="1:12" x14ac:dyDescent="0.2">
      <c r="A2478" s="1">
        <v>45849</v>
      </c>
      <c r="B2478">
        <v>3.7959999999999998</v>
      </c>
      <c r="C2478">
        <v>2.6779999999999999</v>
      </c>
      <c r="D2478">
        <v>1.8089999999999999</v>
      </c>
      <c r="E2478">
        <v>1.966</v>
      </c>
      <c r="F2478">
        <v>-8.4000000000000005E-2</v>
      </c>
      <c r="G2478">
        <v>1.893</v>
      </c>
      <c r="H2478">
        <v>3.2</v>
      </c>
      <c r="I2478">
        <v>3.4340000000000002</v>
      </c>
      <c r="J2478">
        <v>1.9870000000000001</v>
      </c>
      <c r="K2478">
        <v>4.0780000000000003</v>
      </c>
      <c r="L2478">
        <v>1.367</v>
      </c>
    </row>
    <row r="2479" spans="1:12" x14ac:dyDescent="0.2">
      <c r="A2479" s="1">
        <v>45852</v>
      </c>
      <c r="B2479">
        <v>3.7559999999999998</v>
      </c>
      <c r="C2479">
        <v>2.6920000000000002</v>
      </c>
      <c r="D2479">
        <v>1.829</v>
      </c>
      <c r="E2479">
        <v>1.952</v>
      </c>
      <c r="F2479">
        <v>-5.7000000000000002E-2</v>
      </c>
      <c r="G2479">
        <v>1.889</v>
      </c>
      <c r="H2479">
        <v>3.2</v>
      </c>
      <c r="I2479">
        <v>3.4489999999999998</v>
      </c>
      <c r="J2479">
        <v>1.9630000000000001</v>
      </c>
      <c r="K2479">
        <v>4.0869999999999997</v>
      </c>
      <c r="L2479">
        <v>1.375</v>
      </c>
    </row>
    <row r="2480" spans="1:12" x14ac:dyDescent="0.2">
      <c r="A2480" s="1">
        <v>45853</v>
      </c>
      <c r="B2480">
        <v>3.762</v>
      </c>
      <c r="C2480">
        <v>2.7519999999999998</v>
      </c>
      <c r="D2480">
        <v>1.8</v>
      </c>
      <c r="E2480">
        <v>1.9410000000000001</v>
      </c>
      <c r="F2480">
        <v>-7.0000000000000007E-2</v>
      </c>
      <c r="G2480">
        <v>1.869</v>
      </c>
      <c r="H2480">
        <v>3.2</v>
      </c>
      <c r="I2480">
        <v>3.4649999999999999</v>
      </c>
      <c r="J2480">
        <v>1.954</v>
      </c>
      <c r="K2480">
        <v>4.1150000000000002</v>
      </c>
      <c r="L2480">
        <v>1.363</v>
      </c>
    </row>
    <row r="2481" spans="1:12" x14ac:dyDescent="0.2">
      <c r="A2481" s="1">
        <v>45854</v>
      </c>
      <c r="B2481">
        <v>3.77</v>
      </c>
      <c r="C2481">
        <v>2.734</v>
      </c>
      <c r="D2481">
        <v>1.7809999999999999</v>
      </c>
      <c r="E2481">
        <v>1.927</v>
      </c>
      <c r="F2481">
        <v>-8.5000000000000006E-2</v>
      </c>
      <c r="G2481">
        <v>1.87</v>
      </c>
      <c r="H2481">
        <v>3.2</v>
      </c>
      <c r="I2481">
        <v>3.4660000000000002</v>
      </c>
      <c r="J2481">
        <v>1.9410000000000001</v>
      </c>
      <c r="K2481">
        <v>4.077</v>
      </c>
      <c r="L2481">
        <v>1.355</v>
      </c>
    </row>
    <row r="2482" spans="1:12" x14ac:dyDescent="0.2">
      <c r="A2482" s="1">
        <v>45855</v>
      </c>
      <c r="B2482">
        <v>3.83</v>
      </c>
      <c r="C2482">
        <v>2.7309999999999999</v>
      </c>
      <c r="D2482">
        <v>1.796</v>
      </c>
      <c r="E2482">
        <v>1.9319999999999999</v>
      </c>
      <c r="F2482">
        <v>-7.0000000000000007E-2</v>
      </c>
      <c r="G2482">
        <v>1.8759999999999999</v>
      </c>
      <c r="H2482">
        <v>3.2</v>
      </c>
      <c r="I2482">
        <v>3.383</v>
      </c>
      <c r="J2482">
        <v>1.9470000000000001</v>
      </c>
      <c r="K2482">
        <v>4.0970000000000004</v>
      </c>
      <c r="L2482">
        <v>1.347</v>
      </c>
    </row>
    <row r="2483" spans="1:12" x14ac:dyDescent="0.2">
      <c r="A2483" s="1">
        <v>45856</v>
      </c>
      <c r="B2483">
        <v>3.8250000000000002</v>
      </c>
      <c r="C2483">
        <v>2.7349999999999999</v>
      </c>
      <c r="D2483">
        <v>1.792</v>
      </c>
      <c r="E2483">
        <v>1.9419999999999999</v>
      </c>
      <c r="F2483">
        <v>-7.0999999999999994E-2</v>
      </c>
      <c r="G2483">
        <v>1.897</v>
      </c>
      <c r="H2483">
        <v>3.2</v>
      </c>
      <c r="I2483">
        <v>3.383</v>
      </c>
      <c r="J2483">
        <v>1.9490000000000001</v>
      </c>
      <c r="K2483">
        <v>4.07</v>
      </c>
      <c r="L2483">
        <v>1.3420000000000001</v>
      </c>
    </row>
    <row r="2484" spans="1:12" x14ac:dyDescent="0.2">
      <c r="A2484" s="1">
        <v>45859</v>
      </c>
      <c r="B2484">
        <v>3.7770000000000001</v>
      </c>
      <c r="C2484">
        <v>2.734</v>
      </c>
      <c r="D2484">
        <v>1.782</v>
      </c>
      <c r="E2484">
        <v>1.921</v>
      </c>
      <c r="F2484">
        <v>-7.6999999999999999E-2</v>
      </c>
      <c r="G2484">
        <v>1.895</v>
      </c>
      <c r="H2484">
        <v>3.2</v>
      </c>
      <c r="I2484">
        <v>3.383</v>
      </c>
      <c r="J2484">
        <v>1.9219999999999999</v>
      </c>
      <c r="K2484">
        <v>4.0709999999999997</v>
      </c>
      <c r="L2484">
        <v>1.3460000000000001</v>
      </c>
    </row>
    <row r="2485" spans="1:12" x14ac:dyDescent="0.2">
      <c r="A2485" s="1">
        <v>45860</v>
      </c>
      <c r="B2485">
        <v>3.7519999999999998</v>
      </c>
      <c r="C2485">
        <v>2.7269999999999999</v>
      </c>
      <c r="D2485">
        <v>1.778</v>
      </c>
      <c r="E2485">
        <v>1.911</v>
      </c>
      <c r="F2485">
        <v>-8.8999999999999996E-2</v>
      </c>
      <c r="G2485">
        <v>1.893</v>
      </c>
      <c r="H2485">
        <v>3.2</v>
      </c>
      <c r="I2485">
        <v>3.379</v>
      </c>
      <c r="J2485">
        <v>1.9119999999999999</v>
      </c>
      <c r="K2485">
        <v>4.0609999999999999</v>
      </c>
      <c r="L2485">
        <v>1.3460000000000001</v>
      </c>
    </row>
    <row r="2486" spans="1:12" x14ac:dyDescent="0.2">
      <c r="A2486" s="1">
        <v>45861</v>
      </c>
      <c r="B2486">
        <v>3.7879999999999998</v>
      </c>
      <c r="C2486">
        <v>2.74</v>
      </c>
      <c r="D2486">
        <v>1.782</v>
      </c>
      <c r="E2486">
        <v>1.919</v>
      </c>
      <c r="F2486">
        <v>-0.09</v>
      </c>
      <c r="G2486">
        <v>1.875</v>
      </c>
      <c r="H2486">
        <v>3.2</v>
      </c>
      <c r="I2486">
        <v>3.3860000000000001</v>
      </c>
      <c r="J2486">
        <v>1.915</v>
      </c>
      <c r="K2486">
        <v>4.0810000000000004</v>
      </c>
      <c r="L2486">
        <v>1.36</v>
      </c>
    </row>
    <row r="2487" spans="1:12" x14ac:dyDescent="0.2">
      <c r="A2487" s="1">
        <v>45862</v>
      </c>
      <c r="B2487">
        <v>3.7669999999999999</v>
      </c>
      <c r="C2487">
        <v>2.7519999999999998</v>
      </c>
      <c r="D2487">
        <v>1.8420000000000001</v>
      </c>
      <c r="E2487">
        <v>1.9890000000000001</v>
      </c>
      <c r="F2487">
        <v>-6.9000000000000006E-2</v>
      </c>
      <c r="G2487">
        <v>1.899</v>
      </c>
      <c r="H2487">
        <v>3.2</v>
      </c>
      <c r="I2487">
        <v>3.444</v>
      </c>
      <c r="J2487">
        <v>1.9750000000000001</v>
      </c>
      <c r="K2487">
        <v>4.0970000000000004</v>
      </c>
      <c r="L2487">
        <v>1.3819999999999999</v>
      </c>
    </row>
    <row r="2488" spans="1:12" x14ac:dyDescent="0.2">
      <c r="A2488" s="1">
        <v>45863</v>
      </c>
      <c r="B2488">
        <v>3.798</v>
      </c>
      <c r="C2488">
        <v>2.7349999999999999</v>
      </c>
      <c r="D2488">
        <v>1.8680000000000001</v>
      </c>
      <c r="E2488">
        <v>1.994</v>
      </c>
      <c r="F2488">
        <v>-0.14599999999999999</v>
      </c>
      <c r="G2488">
        <v>1.9159999999999999</v>
      </c>
      <c r="H2488">
        <v>3.2</v>
      </c>
      <c r="I2488">
        <v>3.452</v>
      </c>
      <c r="J2488">
        <v>1.996</v>
      </c>
      <c r="K2488">
        <v>4.0999999999999996</v>
      </c>
      <c r="L2488">
        <v>1.373</v>
      </c>
    </row>
    <row r="2489" spans="1:12" x14ac:dyDescent="0.2">
      <c r="A2489" s="1">
        <v>45866</v>
      </c>
      <c r="B2489">
        <v>3.82</v>
      </c>
      <c r="C2489">
        <v>2.7360000000000002</v>
      </c>
      <c r="D2489">
        <v>1.853</v>
      </c>
      <c r="E2489">
        <v>1.9870000000000001</v>
      </c>
      <c r="F2489">
        <v>-0.11799999999999999</v>
      </c>
      <c r="G2489">
        <v>1.9159999999999999</v>
      </c>
      <c r="H2489">
        <v>3.2</v>
      </c>
      <c r="I2489">
        <v>3.45</v>
      </c>
      <c r="J2489">
        <v>1.9790000000000001</v>
      </c>
      <c r="K2489">
        <v>4.0979999999999999</v>
      </c>
      <c r="L2489">
        <v>1.3620000000000001</v>
      </c>
    </row>
    <row r="2490" spans="1:12" x14ac:dyDescent="0.2">
      <c r="A2490" s="1">
        <v>45867</v>
      </c>
      <c r="B2490">
        <v>3.7949999999999999</v>
      </c>
      <c r="C2490">
        <v>2.7519999999999998</v>
      </c>
      <c r="D2490">
        <v>1.8680000000000001</v>
      </c>
      <c r="E2490">
        <v>1.9990000000000001</v>
      </c>
      <c r="F2490">
        <v>-0.108</v>
      </c>
      <c r="G2490">
        <v>1.9139999999999999</v>
      </c>
      <c r="H2490">
        <v>3.2</v>
      </c>
      <c r="I2490">
        <v>3.4279999999999999</v>
      </c>
      <c r="J2490">
        <v>1.984</v>
      </c>
      <c r="K2490">
        <v>4.0739999999999998</v>
      </c>
      <c r="L2490">
        <v>1.3620000000000001</v>
      </c>
    </row>
    <row r="2491" spans="1:12" x14ac:dyDescent="0.2">
      <c r="A2491" s="1">
        <v>45868</v>
      </c>
      <c r="B2491">
        <v>3.7930000000000001</v>
      </c>
      <c r="C2491">
        <v>2.7530000000000001</v>
      </c>
      <c r="D2491">
        <v>1.867</v>
      </c>
      <c r="E2491">
        <v>1.998</v>
      </c>
      <c r="F2491">
        <v>-0.115</v>
      </c>
      <c r="G2491">
        <v>1.919</v>
      </c>
      <c r="H2491">
        <v>3.2</v>
      </c>
      <c r="I2491">
        <v>3.367</v>
      </c>
      <c r="J2491">
        <v>1.994</v>
      </c>
      <c r="K2491">
        <v>4.1260000000000003</v>
      </c>
      <c r="L2491">
        <v>1.403</v>
      </c>
    </row>
    <row r="2492" spans="1:12" x14ac:dyDescent="0.2">
      <c r="A2492" s="1">
        <v>45869</v>
      </c>
      <c r="B2492">
        <v>3.867</v>
      </c>
      <c r="C2492">
        <v>2.7519999999999998</v>
      </c>
      <c r="D2492">
        <v>1.883</v>
      </c>
      <c r="E2492">
        <v>2.0150000000000001</v>
      </c>
      <c r="F2492">
        <v>-0.11600000000000001</v>
      </c>
      <c r="G2492">
        <v>1.9330000000000001</v>
      </c>
      <c r="H2492">
        <v>3.2</v>
      </c>
      <c r="I2492">
        <v>3.3929999999999998</v>
      </c>
      <c r="J2492">
        <v>2</v>
      </c>
      <c r="K2492">
        <v>4.1029999999999998</v>
      </c>
      <c r="L2492">
        <v>1.379</v>
      </c>
    </row>
    <row r="2493" spans="1:12" x14ac:dyDescent="0.2">
      <c r="A2493" s="1">
        <v>45870</v>
      </c>
      <c r="B2493">
        <v>3.7709999999999999</v>
      </c>
      <c r="C2493">
        <v>2.6970000000000001</v>
      </c>
      <c r="D2493">
        <v>1.859</v>
      </c>
      <c r="E2493">
        <v>1.976</v>
      </c>
      <c r="F2493">
        <v>-0.11600000000000001</v>
      </c>
      <c r="G2493">
        <v>1.905</v>
      </c>
      <c r="H2493">
        <v>3.2</v>
      </c>
      <c r="I2493">
        <v>3.43</v>
      </c>
      <c r="J2493">
        <v>1.9670000000000001</v>
      </c>
      <c r="K2493">
        <v>3.8570000000000002</v>
      </c>
      <c r="L2493">
        <v>1.371</v>
      </c>
    </row>
    <row r="2494" spans="1:12" x14ac:dyDescent="0.2">
      <c r="A2494" s="1">
        <v>45873</v>
      </c>
      <c r="B2494">
        <v>3.8279999999999998</v>
      </c>
      <c r="C2494">
        <v>2.7280000000000002</v>
      </c>
      <c r="D2494">
        <v>1.853</v>
      </c>
      <c r="E2494">
        <v>1.9610000000000001</v>
      </c>
      <c r="F2494">
        <v>-0.14000000000000001</v>
      </c>
      <c r="G2494">
        <v>1.8959999999999999</v>
      </c>
      <c r="H2494">
        <v>3.2</v>
      </c>
      <c r="I2494">
        <v>3.43</v>
      </c>
      <c r="J2494">
        <v>1.96</v>
      </c>
      <c r="K2494">
        <v>3.8279999999999998</v>
      </c>
      <c r="L2494">
        <v>1.3720000000000001</v>
      </c>
    </row>
    <row r="2495" spans="1:12" x14ac:dyDescent="0.2">
      <c r="A2495" s="1">
        <v>45874</v>
      </c>
      <c r="B2495">
        <v>3.8109999999999999</v>
      </c>
      <c r="C2495">
        <v>2.6949999999999998</v>
      </c>
      <c r="D2495">
        <v>1.8640000000000001</v>
      </c>
      <c r="E2495">
        <v>1.9750000000000001</v>
      </c>
      <c r="F2495">
        <v>-0.13700000000000001</v>
      </c>
      <c r="G2495">
        <v>1.891</v>
      </c>
      <c r="H2495">
        <v>3.2</v>
      </c>
      <c r="I2495">
        <v>3.3780000000000001</v>
      </c>
      <c r="J2495">
        <v>1.972</v>
      </c>
      <c r="K2495">
        <v>3.9129999999999998</v>
      </c>
      <c r="L2495">
        <v>1.37</v>
      </c>
    </row>
    <row r="2496" spans="1:12" x14ac:dyDescent="0.2">
      <c r="A2496" s="1">
        <v>45875</v>
      </c>
      <c r="B2496">
        <v>3.806</v>
      </c>
      <c r="C2496">
        <v>2.6970000000000001</v>
      </c>
      <c r="D2496">
        <v>1.8640000000000001</v>
      </c>
      <c r="E2496">
        <v>1.968</v>
      </c>
      <c r="F2496">
        <v>-0.127</v>
      </c>
      <c r="G2496">
        <v>1.891</v>
      </c>
      <c r="H2496">
        <v>3.2</v>
      </c>
      <c r="I2496">
        <v>3.4049999999999998</v>
      </c>
      <c r="J2496">
        <v>1.9690000000000001</v>
      </c>
      <c r="K2496">
        <v>3.899</v>
      </c>
      <c r="L2496">
        <v>1.369</v>
      </c>
    </row>
    <row r="2497" spans="1:12" x14ac:dyDescent="0.2">
      <c r="A2497" s="1">
        <v>45876</v>
      </c>
      <c r="B2497">
        <v>3.8479999999999999</v>
      </c>
      <c r="C2497">
        <v>2.698</v>
      </c>
      <c r="D2497">
        <v>1.8819999999999999</v>
      </c>
      <c r="E2497">
        <v>1.982</v>
      </c>
      <c r="F2497">
        <v>-0.13900000000000001</v>
      </c>
      <c r="G2497">
        <v>1.8839999999999999</v>
      </c>
      <c r="H2497">
        <v>3.2</v>
      </c>
      <c r="I2497">
        <v>3.39</v>
      </c>
      <c r="J2497">
        <v>1.9670000000000001</v>
      </c>
      <c r="K2497">
        <v>3.911</v>
      </c>
      <c r="L2497">
        <v>1.357</v>
      </c>
    </row>
    <row r="2498" spans="1:12" x14ac:dyDescent="0.2">
      <c r="A2498" s="1">
        <v>45877</v>
      </c>
      <c r="B2498">
        <v>3.855</v>
      </c>
      <c r="C2498">
        <v>2.6779999999999999</v>
      </c>
      <c r="D2498">
        <v>1.92</v>
      </c>
      <c r="E2498">
        <v>1.998</v>
      </c>
      <c r="F2498">
        <v>-9.9000000000000005E-2</v>
      </c>
      <c r="G2498">
        <v>1.891</v>
      </c>
      <c r="H2498">
        <v>3.2</v>
      </c>
      <c r="I2498">
        <v>3.4039999999999999</v>
      </c>
      <c r="J2498">
        <v>1.982</v>
      </c>
      <c r="K2498">
        <v>3.9289999999999998</v>
      </c>
      <c r="L2498">
        <v>1.3540000000000001</v>
      </c>
    </row>
    <row r="2499" spans="1:12" x14ac:dyDescent="0.2">
      <c r="A2499" s="1">
        <v>45880</v>
      </c>
      <c r="B2499">
        <v>3.827</v>
      </c>
      <c r="C2499">
        <v>2.677</v>
      </c>
      <c r="D2499">
        <v>1.897</v>
      </c>
      <c r="E2499">
        <v>1.9970000000000001</v>
      </c>
      <c r="F2499">
        <v>-0.151</v>
      </c>
      <c r="G2499">
        <v>1.8819999999999999</v>
      </c>
      <c r="H2499">
        <v>3.2</v>
      </c>
      <c r="I2499">
        <v>3.3980000000000001</v>
      </c>
      <c r="J2499">
        <v>1.9890000000000001</v>
      </c>
      <c r="K2499">
        <v>3.9380000000000002</v>
      </c>
      <c r="L2499">
        <v>1.363</v>
      </c>
    </row>
    <row r="2500" spans="1:12" x14ac:dyDescent="0.2">
      <c r="A2500" s="1">
        <v>45881</v>
      </c>
      <c r="B2500">
        <v>3.8519999999999999</v>
      </c>
      <c r="C2500">
        <v>2.6819999999999999</v>
      </c>
      <c r="D2500">
        <v>1.905</v>
      </c>
      <c r="E2500">
        <v>2.0070000000000001</v>
      </c>
      <c r="F2500">
        <v>-0.126</v>
      </c>
      <c r="G2500">
        <v>1.8759999999999999</v>
      </c>
      <c r="H2500">
        <v>3.2</v>
      </c>
      <c r="I2500">
        <v>3.3839999999999999</v>
      </c>
      <c r="J2500">
        <v>1.9870000000000001</v>
      </c>
      <c r="K2500">
        <v>3.8959999999999999</v>
      </c>
      <c r="L2500">
        <v>1.363</v>
      </c>
    </row>
    <row r="2501" spans="1:12" x14ac:dyDescent="0.2">
      <c r="A2501" s="1">
        <v>45882</v>
      </c>
      <c r="B2501">
        <v>3.8290000000000002</v>
      </c>
      <c r="C2501">
        <v>2.6720000000000002</v>
      </c>
      <c r="D2501">
        <v>1.8939999999999999</v>
      </c>
      <c r="E2501">
        <v>2.0390000000000001</v>
      </c>
      <c r="F2501">
        <v>-0.17299999999999999</v>
      </c>
      <c r="G2501">
        <v>1.8680000000000001</v>
      </c>
      <c r="H2501">
        <v>3.2</v>
      </c>
      <c r="I2501">
        <v>3.3570000000000002</v>
      </c>
      <c r="J2501">
        <v>1.998</v>
      </c>
      <c r="K2501">
        <v>3.8540000000000001</v>
      </c>
      <c r="L2501">
        <v>1.361</v>
      </c>
    </row>
    <row r="2502" spans="1:12" x14ac:dyDescent="0.2">
      <c r="A2502" s="1">
        <v>45883</v>
      </c>
      <c r="B2502">
        <v>3.8780000000000001</v>
      </c>
      <c r="C2502">
        <v>2.6789999999999998</v>
      </c>
      <c r="D2502">
        <v>1.88</v>
      </c>
      <c r="E2502">
        <v>1.992</v>
      </c>
      <c r="F2502">
        <v>-0.14599999999999999</v>
      </c>
      <c r="G2502">
        <v>1.867</v>
      </c>
      <c r="H2502">
        <v>3.2</v>
      </c>
      <c r="I2502">
        <v>3.3439999999999999</v>
      </c>
      <c r="J2502">
        <v>2.004</v>
      </c>
      <c r="K2502">
        <v>3.9009999999999998</v>
      </c>
      <c r="L2502">
        <v>1.363</v>
      </c>
    </row>
    <row r="2503" spans="1:12" x14ac:dyDescent="0.2">
      <c r="A2503" s="1">
        <v>45884</v>
      </c>
      <c r="B2503">
        <v>3.9140000000000001</v>
      </c>
      <c r="C2503">
        <v>2.6829999999999998</v>
      </c>
      <c r="D2503">
        <v>1.9</v>
      </c>
      <c r="E2503">
        <v>2.0099999999999998</v>
      </c>
      <c r="F2503">
        <v>-0.13900000000000001</v>
      </c>
      <c r="G2503">
        <v>1.87</v>
      </c>
      <c r="H2503">
        <v>3.2</v>
      </c>
      <c r="I2503">
        <v>3.347</v>
      </c>
      <c r="J2503">
        <v>2.016</v>
      </c>
      <c r="K2503">
        <v>3.9249999999999998</v>
      </c>
      <c r="L2503">
        <v>1.37</v>
      </c>
    </row>
    <row r="2504" spans="1:12" x14ac:dyDescent="0.2">
      <c r="A2504" s="1">
        <v>45887</v>
      </c>
      <c r="B2504">
        <v>3.9369999999999998</v>
      </c>
      <c r="C2504">
        <v>2.69</v>
      </c>
      <c r="D2504">
        <v>1.9039999999999999</v>
      </c>
      <c r="E2504">
        <v>2.008</v>
      </c>
      <c r="F2504">
        <v>-0.13100000000000001</v>
      </c>
      <c r="G2504">
        <v>1.8660000000000001</v>
      </c>
      <c r="H2504">
        <v>3.2</v>
      </c>
      <c r="I2504">
        <v>3.3610000000000002</v>
      </c>
      <c r="J2504">
        <v>2.004</v>
      </c>
      <c r="K2504">
        <v>3.9289999999999998</v>
      </c>
      <c r="L2504">
        <v>1.3859999999999999</v>
      </c>
    </row>
    <row r="2505" spans="1:12" x14ac:dyDescent="0.2">
      <c r="A2505" s="1">
        <v>45888</v>
      </c>
      <c r="B2505">
        <v>3.9470000000000001</v>
      </c>
      <c r="C2505">
        <v>2.67</v>
      </c>
      <c r="D2505">
        <v>1.885</v>
      </c>
      <c r="E2505">
        <v>2</v>
      </c>
      <c r="F2505">
        <v>-0.13300000000000001</v>
      </c>
      <c r="G2505">
        <v>1.863</v>
      </c>
      <c r="H2505">
        <v>3.2</v>
      </c>
      <c r="I2505">
        <v>3.3969999999999998</v>
      </c>
      <c r="J2505">
        <v>1.9990000000000001</v>
      </c>
      <c r="K2505">
        <v>3.9140000000000001</v>
      </c>
      <c r="L2505">
        <v>1.3819999999999999</v>
      </c>
    </row>
    <row r="2506" spans="1:12" x14ac:dyDescent="0.2">
      <c r="A2506" s="1">
        <v>45889</v>
      </c>
      <c r="B2506">
        <v>3.88</v>
      </c>
      <c r="C2506">
        <v>2.67</v>
      </c>
      <c r="D2506">
        <v>1.867</v>
      </c>
      <c r="E2506">
        <v>1.9830000000000001</v>
      </c>
      <c r="F2506">
        <v>-0.13900000000000001</v>
      </c>
      <c r="G2506">
        <v>1.8680000000000001</v>
      </c>
      <c r="H2506">
        <v>3.2</v>
      </c>
      <c r="I2506">
        <v>3.3719999999999999</v>
      </c>
      <c r="J2506">
        <v>1.98</v>
      </c>
      <c r="K2506">
        <v>3.9129999999999998</v>
      </c>
      <c r="L2506">
        <v>1.4</v>
      </c>
    </row>
    <row r="2507" spans="1:12" x14ac:dyDescent="0.2">
      <c r="A2507" s="1">
        <v>45890</v>
      </c>
      <c r="B2507">
        <v>3.915</v>
      </c>
      <c r="C2507">
        <v>2.681</v>
      </c>
      <c r="D2507">
        <v>1.903</v>
      </c>
      <c r="E2507">
        <v>2.0150000000000001</v>
      </c>
      <c r="F2507">
        <v>-0.128</v>
      </c>
      <c r="G2507">
        <v>1.877</v>
      </c>
      <c r="H2507">
        <v>3.2</v>
      </c>
      <c r="I2507">
        <v>3.37</v>
      </c>
      <c r="J2507">
        <v>2.0099999999999998</v>
      </c>
      <c r="K2507">
        <v>3.956</v>
      </c>
      <c r="L2507">
        <v>1.373</v>
      </c>
    </row>
    <row r="2508" spans="1:12" x14ac:dyDescent="0.2">
      <c r="A2508" s="1">
        <v>45891</v>
      </c>
      <c r="B2508">
        <v>3.8969999999999998</v>
      </c>
      <c r="C2508">
        <v>2.661</v>
      </c>
      <c r="D2508">
        <v>1.897</v>
      </c>
      <c r="E2508">
        <v>2.0009999999999999</v>
      </c>
      <c r="F2508">
        <v>-0.13800000000000001</v>
      </c>
      <c r="G2508">
        <v>1.8640000000000001</v>
      </c>
      <c r="H2508">
        <v>3.2</v>
      </c>
      <c r="I2508">
        <v>3.3839999999999999</v>
      </c>
      <c r="J2508">
        <v>1.992</v>
      </c>
      <c r="K2508">
        <v>3.8769999999999998</v>
      </c>
      <c r="L2508">
        <v>1.37</v>
      </c>
    </row>
    <row r="2509" spans="1:12" x14ac:dyDescent="0.2">
      <c r="A2509" s="1">
        <v>45894</v>
      </c>
      <c r="B2509">
        <v>3.8969999999999998</v>
      </c>
      <c r="C2509">
        <v>2.6749999999999998</v>
      </c>
      <c r="D2509">
        <v>1.909</v>
      </c>
      <c r="E2509">
        <v>2.0270000000000001</v>
      </c>
      <c r="F2509">
        <v>-0.124</v>
      </c>
      <c r="G2509">
        <v>1.871</v>
      </c>
      <c r="H2509">
        <v>3.2</v>
      </c>
      <c r="I2509">
        <v>3.3679999999999999</v>
      </c>
      <c r="J2509">
        <v>2.0150000000000001</v>
      </c>
      <c r="K2509">
        <v>3.8879999999999999</v>
      </c>
      <c r="L2509">
        <v>1.36</v>
      </c>
    </row>
    <row r="2510" spans="1:12" x14ac:dyDescent="0.2">
      <c r="A2510" s="1">
        <v>45895</v>
      </c>
      <c r="B2510">
        <v>3.9129999999999998</v>
      </c>
      <c r="C2510">
        <v>2.6720000000000002</v>
      </c>
      <c r="D2510">
        <v>1.903</v>
      </c>
      <c r="E2510">
        <v>2.0209999999999999</v>
      </c>
      <c r="F2510">
        <v>-0.13400000000000001</v>
      </c>
      <c r="G2510">
        <v>1.865</v>
      </c>
      <c r="H2510">
        <v>3.2</v>
      </c>
      <c r="I2510">
        <v>3.375</v>
      </c>
      <c r="J2510">
        <v>2.0059999999999998</v>
      </c>
      <c r="K2510">
        <v>3.859</v>
      </c>
      <c r="L2510">
        <v>1.3560000000000001</v>
      </c>
    </row>
    <row r="2511" spans="1:12" x14ac:dyDescent="0.2">
      <c r="A2511" s="1">
        <v>45896</v>
      </c>
      <c r="B2511">
        <v>3.9239999999999999</v>
      </c>
      <c r="C2511">
        <v>2.6789999999999998</v>
      </c>
      <c r="D2511">
        <v>1.899</v>
      </c>
      <c r="E2511">
        <v>2.0099999999999998</v>
      </c>
      <c r="F2511">
        <v>-0.13200000000000001</v>
      </c>
      <c r="G2511">
        <v>1.8640000000000001</v>
      </c>
      <c r="H2511">
        <v>3.2</v>
      </c>
      <c r="I2511">
        <v>3.391</v>
      </c>
      <c r="J2511">
        <v>2.0009999999999999</v>
      </c>
      <c r="K2511">
        <v>3.8420000000000001</v>
      </c>
      <c r="L2511">
        <v>1.36</v>
      </c>
    </row>
    <row r="2512" spans="1:12" x14ac:dyDescent="0.2">
      <c r="A2512" s="1">
        <v>45897</v>
      </c>
      <c r="B2512">
        <v>3.8919999999999999</v>
      </c>
      <c r="C2512">
        <v>2.665</v>
      </c>
      <c r="D2512">
        <v>1.9</v>
      </c>
      <c r="E2512">
        <v>2.028</v>
      </c>
      <c r="F2512">
        <v>-0.122</v>
      </c>
      <c r="G2512">
        <v>1.8660000000000001</v>
      </c>
      <c r="H2512">
        <v>3.2</v>
      </c>
      <c r="I2512">
        <v>3.3660000000000001</v>
      </c>
      <c r="J2512">
        <v>2.0070000000000001</v>
      </c>
      <c r="K2512">
        <v>3.8570000000000002</v>
      </c>
      <c r="L2512">
        <v>1.3640000000000001</v>
      </c>
    </row>
    <row r="2513" spans="1:12" x14ac:dyDescent="0.2">
      <c r="A2513" s="1">
        <v>45898</v>
      </c>
      <c r="B2513">
        <v>3.9009999999999998</v>
      </c>
      <c r="C2513">
        <v>2.633</v>
      </c>
      <c r="D2513">
        <v>1.901</v>
      </c>
      <c r="E2513">
        <v>2.0270000000000001</v>
      </c>
      <c r="F2513">
        <v>-0.113</v>
      </c>
      <c r="G2513">
        <v>1.869</v>
      </c>
      <c r="H2513">
        <v>3.2</v>
      </c>
      <c r="I2513">
        <v>3.38</v>
      </c>
      <c r="J2513">
        <v>2.0129999999999999</v>
      </c>
      <c r="K2513">
        <v>3.843</v>
      </c>
      <c r="L2513">
        <v>1.3640000000000001</v>
      </c>
    </row>
    <row r="2514" spans="1:12" x14ac:dyDescent="0.2">
      <c r="A2514" s="1">
        <v>45901</v>
      </c>
      <c r="B2514">
        <v>3.911</v>
      </c>
      <c r="C2514">
        <v>2.6640000000000001</v>
      </c>
      <c r="D2514">
        <v>1.915</v>
      </c>
      <c r="E2514">
        <v>2.0510000000000002</v>
      </c>
      <c r="F2514">
        <v>-0.111</v>
      </c>
      <c r="G2514">
        <v>1.869</v>
      </c>
      <c r="H2514">
        <v>3.2</v>
      </c>
      <c r="I2514">
        <v>3.3980000000000001</v>
      </c>
      <c r="J2514">
        <v>2.0179999999999998</v>
      </c>
      <c r="K2514">
        <v>3.843</v>
      </c>
      <c r="L2514">
        <v>1.369</v>
      </c>
    </row>
    <row r="2515" spans="1:12" x14ac:dyDescent="0.2">
      <c r="A2515" s="1">
        <v>45902</v>
      </c>
      <c r="B2515">
        <v>3.923</v>
      </c>
      <c r="C2515">
        <v>2.6349999999999998</v>
      </c>
      <c r="D2515">
        <v>1.9159999999999999</v>
      </c>
      <c r="E2515">
        <v>2.0339999999999998</v>
      </c>
      <c r="F2515">
        <v>-0.113</v>
      </c>
      <c r="G2515">
        <v>1.8779999999999999</v>
      </c>
      <c r="H2515">
        <v>3.2</v>
      </c>
      <c r="I2515">
        <v>3.42</v>
      </c>
      <c r="J2515">
        <v>2.0299999999999998</v>
      </c>
      <c r="K2515">
        <v>3.8170000000000002</v>
      </c>
      <c r="L2515">
        <v>1.363</v>
      </c>
    </row>
    <row r="2516" spans="1:12" x14ac:dyDescent="0.2">
      <c r="A2516" s="1">
        <v>45903</v>
      </c>
      <c r="B2516">
        <v>3.9060000000000001</v>
      </c>
      <c r="C2516">
        <v>2.6080000000000001</v>
      </c>
      <c r="D2516">
        <v>1.923</v>
      </c>
      <c r="E2516">
        <v>2.028</v>
      </c>
      <c r="F2516">
        <v>-0.122</v>
      </c>
      <c r="G2516">
        <v>1.891</v>
      </c>
      <c r="H2516">
        <v>3.2</v>
      </c>
      <c r="I2516">
        <v>3.4710000000000001</v>
      </c>
      <c r="J2516">
        <v>2.0150000000000001</v>
      </c>
      <c r="K2516">
        <v>3.7679999999999998</v>
      </c>
      <c r="L2516">
        <v>1.365</v>
      </c>
    </row>
    <row r="2517" spans="1:12" x14ac:dyDescent="0.2">
      <c r="A2517" s="1">
        <v>45904</v>
      </c>
      <c r="B2517">
        <v>3.8959999999999999</v>
      </c>
      <c r="C2517">
        <v>2.6070000000000002</v>
      </c>
      <c r="D2517">
        <v>1.9259999999999999</v>
      </c>
      <c r="E2517">
        <v>2.0339999999999998</v>
      </c>
      <c r="F2517">
        <v>-0.111</v>
      </c>
      <c r="G2517">
        <v>1.8779999999999999</v>
      </c>
      <c r="H2517">
        <v>3.2</v>
      </c>
      <c r="I2517">
        <v>3.4359999999999999</v>
      </c>
      <c r="J2517">
        <v>2.016</v>
      </c>
      <c r="K2517">
        <v>3.7559999999999998</v>
      </c>
      <c r="L2517">
        <v>1.37</v>
      </c>
    </row>
    <row r="2518" spans="1:12" x14ac:dyDescent="0.2">
      <c r="A2518" s="1">
        <v>45905</v>
      </c>
      <c r="B2518">
        <v>3.851</v>
      </c>
      <c r="C2518">
        <v>2.5259999999999998</v>
      </c>
      <c r="D2518">
        <v>1.9279999999999999</v>
      </c>
      <c r="E2518">
        <v>2.0230000000000001</v>
      </c>
      <c r="F2518">
        <v>-0.113</v>
      </c>
      <c r="G2518">
        <v>1.875</v>
      </c>
      <c r="H2518">
        <v>3.2</v>
      </c>
      <c r="I2518">
        <v>3.431</v>
      </c>
      <c r="J2518">
        <v>1.9950000000000001</v>
      </c>
      <c r="K2518">
        <v>3.657</v>
      </c>
      <c r="L2518">
        <v>1.3879999999999999</v>
      </c>
    </row>
    <row r="2519" spans="1:12" x14ac:dyDescent="0.2">
      <c r="A2519" s="1">
        <v>45908</v>
      </c>
      <c r="B2519">
        <v>3.8410000000000002</v>
      </c>
      <c r="C2519">
        <v>2.508</v>
      </c>
      <c r="D2519">
        <v>1.917</v>
      </c>
      <c r="E2519">
        <v>2.0179999999999998</v>
      </c>
      <c r="F2519">
        <v>-5.8999999999999997E-2</v>
      </c>
      <c r="G2519">
        <v>1.8620000000000001</v>
      </c>
      <c r="H2519">
        <v>3.2</v>
      </c>
      <c r="I2519">
        <v>3.4</v>
      </c>
      <c r="J2519">
        <v>1.9970000000000001</v>
      </c>
      <c r="K2519">
        <v>3.63</v>
      </c>
      <c r="L2519">
        <v>1.3959999999999999</v>
      </c>
    </row>
    <row r="2520" spans="1:12" x14ac:dyDescent="0.2">
      <c r="A2520" s="1">
        <v>45909</v>
      </c>
      <c r="B2520">
        <v>3.855</v>
      </c>
      <c r="C2520">
        <v>2.508</v>
      </c>
      <c r="D2520">
        <v>1.9119999999999999</v>
      </c>
      <c r="E2520">
        <v>2.0230000000000001</v>
      </c>
      <c r="F2520">
        <v>-9.6000000000000002E-2</v>
      </c>
      <c r="G2520">
        <v>1.861</v>
      </c>
      <c r="H2520">
        <v>3.2</v>
      </c>
      <c r="I2520">
        <v>3.4279999999999999</v>
      </c>
      <c r="J2520">
        <v>2.008</v>
      </c>
      <c r="K2520">
        <v>3.68</v>
      </c>
      <c r="L2520">
        <v>1.3919999999999999</v>
      </c>
    </row>
    <row r="2521" spans="1:12" x14ac:dyDescent="0.2">
      <c r="A2521" s="1">
        <v>45910</v>
      </c>
      <c r="B2521">
        <v>3.879</v>
      </c>
      <c r="C2521">
        <v>2.492</v>
      </c>
      <c r="D2521">
        <v>1.907</v>
      </c>
      <c r="E2521">
        <v>2.032</v>
      </c>
      <c r="F2521">
        <v>-0.10100000000000001</v>
      </c>
      <c r="G2521">
        <v>1.87</v>
      </c>
      <c r="H2521">
        <v>3.2</v>
      </c>
      <c r="I2521">
        <v>3.431</v>
      </c>
      <c r="J2521">
        <v>2.0219999999999998</v>
      </c>
      <c r="K2521">
        <v>3.661</v>
      </c>
      <c r="L2521">
        <v>1.4019999999999999</v>
      </c>
    </row>
    <row r="2522" spans="1:12" x14ac:dyDescent="0.2">
      <c r="A2522" s="1">
        <v>45911</v>
      </c>
      <c r="B2522">
        <v>3.8780000000000001</v>
      </c>
      <c r="C2522">
        <v>2.4900000000000002</v>
      </c>
      <c r="D2522">
        <v>1.931</v>
      </c>
      <c r="E2522">
        <v>2.0529999999999999</v>
      </c>
      <c r="F2522">
        <v>-9.9000000000000005E-2</v>
      </c>
      <c r="G2522">
        <v>1.875</v>
      </c>
      <c r="H2522">
        <v>3.2</v>
      </c>
      <c r="I2522">
        <v>3.4159999999999999</v>
      </c>
      <c r="J2522">
        <v>2.0449999999999999</v>
      </c>
      <c r="K2522">
        <v>3.633</v>
      </c>
      <c r="L2522">
        <v>1.3919999999999999</v>
      </c>
    </row>
    <row r="2523" spans="1:12" x14ac:dyDescent="0.2">
      <c r="A2523" s="1">
        <v>45912</v>
      </c>
      <c r="B2523">
        <v>3.9289999999999998</v>
      </c>
      <c r="C2523">
        <v>2.492</v>
      </c>
      <c r="D2523">
        <v>1.9319999999999999</v>
      </c>
      <c r="E2523">
        <v>2.06</v>
      </c>
      <c r="F2523">
        <v>-8.5999999999999993E-2</v>
      </c>
      <c r="G2523">
        <v>1.8859999999999999</v>
      </c>
      <c r="H2523">
        <v>3.2</v>
      </c>
      <c r="I2523">
        <v>3.4289999999999998</v>
      </c>
      <c r="J2523">
        <v>2.0609999999999999</v>
      </c>
      <c r="K2523">
        <v>3.6589999999999998</v>
      </c>
      <c r="L2523">
        <v>1.391</v>
      </c>
    </row>
    <row r="2524" spans="1:12" x14ac:dyDescent="0.2">
      <c r="A2524" s="1">
        <v>45915</v>
      </c>
      <c r="B2524">
        <v>3.8980000000000001</v>
      </c>
      <c r="C2524">
        <v>2.48</v>
      </c>
      <c r="D2524">
        <v>1.9510000000000001</v>
      </c>
      <c r="E2524">
        <v>2.0630000000000002</v>
      </c>
      <c r="F2524">
        <v>-8.8999999999999996E-2</v>
      </c>
      <c r="G2524">
        <v>1.889</v>
      </c>
      <c r="H2524">
        <v>3.2</v>
      </c>
      <c r="I2524">
        <v>3.448</v>
      </c>
      <c r="J2524">
        <v>2.0579999999999998</v>
      </c>
      <c r="K2524">
        <v>3.641</v>
      </c>
      <c r="L2524">
        <v>1.4</v>
      </c>
    </row>
    <row r="2525" spans="1:12" x14ac:dyDescent="0.2">
      <c r="A2525" s="1">
        <v>45916</v>
      </c>
      <c r="B2525">
        <v>3.9140000000000001</v>
      </c>
      <c r="C2525">
        <v>2.452</v>
      </c>
      <c r="D2525">
        <v>1.9359999999999999</v>
      </c>
      <c r="E2525">
        <v>2.056</v>
      </c>
      <c r="F2525">
        <v>-8.1000000000000003E-2</v>
      </c>
      <c r="G2525">
        <v>1.8919999999999999</v>
      </c>
      <c r="H2525">
        <v>3.2</v>
      </c>
      <c r="I2525">
        <v>3.42</v>
      </c>
      <c r="J2525">
        <v>2.0499999999999998</v>
      </c>
      <c r="K2525">
        <v>3.6139999999999999</v>
      </c>
      <c r="L2525">
        <v>1.393</v>
      </c>
    </row>
    <row r="2526" spans="1:12" x14ac:dyDescent="0.2">
      <c r="A2526" s="1">
        <v>45917</v>
      </c>
      <c r="B2526">
        <v>3.9119999999999999</v>
      </c>
      <c r="C2526">
        <v>2.456</v>
      </c>
      <c r="D2526">
        <v>1.931</v>
      </c>
      <c r="E2526">
        <v>2.0640000000000001</v>
      </c>
      <c r="F2526">
        <v>-9.4E-2</v>
      </c>
      <c r="G2526">
        <v>1.8879999999999999</v>
      </c>
      <c r="H2526">
        <v>3.2</v>
      </c>
      <c r="I2526">
        <v>3.4180000000000001</v>
      </c>
      <c r="J2526">
        <v>2.0470000000000002</v>
      </c>
      <c r="K2526">
        <v>3.605</v>
      </c>
      <c r="L2526">
        <v>1.389</v>
      </c>
    </row>
    <row r="2527" spans="1:12" x14ac:dyDescent="0.2">
      <c r="A2527" s="1">
        <v>45918</v>
      </c>
      <c r="B2527">
        <v>3.9140000000000001</v>
      </c>
      <c r="C2527">
        <v>2.452</v>
      </c>
      <c r="D2527">
        <v>1.9410000000000001</v>
      </c>
      <c r="E2527">
        <v>2.0670000000000002</v>
      </c>
      <c r="F2527">
        <v>-9.7000000000000003E-2</v>
      </c>
      <c r="G2527">
        <v>1.8919999999999999</v>
      </c>
      <c r="H2527">
        <v>3.2</v>
      </c>
      <c r="I2527">
        <v>3.383</v>
      </c>
      <c r="J2527">
        <v>2.0539999999999998</v>
      </c>
      <c r="K2527">
        <v>3.6030000000000002</v>
      </c>
      <c r="L2527">
        <v>1.3839999999999999</v>
      </c>
    </row>
    <row r="2528" spans="1:12" x14ac:dyDescent="0.2">
      <c r="A2528" s="1">
        <v>45919</v>
      </c>
      <c r="B2528">
        <v>3.9420000000000002</v>
      </c>
      <c r="C2528">
        <v>2.452</v>
      </c>
      <c r="D2528">
        <v>1.962</v>
      </c>
      <c r="E2528">
        <v>2.0640000000000001</v>
      </c>
      <c r="F2528">
        <v>-9.9000000000000005E-2</v>
      </c>
      <c r="G2528">
        <v>1.895</v>
      </c>
      <c r="H2528">
        <v>3.2</v>
      </c>
      <c r="I2528">
        <v>3.4140000000000001</v>
      </c>
      <c r="J2528">
        <v>2.0569999999999999</v>
      </c>
      <c r="K2528">
        <v>3.5910000000000002</v>
      </c>
      <c r="L2528">
        <v>1.385</v>
      </c>
    </row>
    <row r="2529" spans="1:12" x14ac:dyDescent="0.2">
      <c r="A2529" s="1">
        <v>45922</v>
      </c>
      <c r="B2529">
        <v>3.9289999999999998</v>
      </c>
      <c r="C2529">
        <v>2.4449999999999998</v>
      </c>
      <c r="D2529">
        <v>1.946</v>
      </c>
      <c r="E2529">
        <v>2.0699999999999998</v>
      </c>
      <c r="F2529">
        <v>-7.5999999999999998E-2</v>
      </c>
      <c r="G2529">
        <v>1.885</v>
      </c>
      <c r="H2529">
        <v>3.2</v>
      </c>
      <c r="I2529">
        <v>3.4289999999999998</v>
      </c>
      <c r="J2529">
        <v>2.052</v>
      </c>
      <c r="K2529">
        <v>3.605</v>
      </c>
      <c r="L2529">
        <v>1.3839999999999999</v>
      </c>
    </row>
    <row r="2530" spans="1:12" x14ac:dyDescent="0.2">
      <c r="A2530" s="1">
        <v>45923</v>
      </c>
      <c r="B2530">
        <v>3.887</v>
      </c>
      <c r="C2530">
        <v>2.431</v>
      </c>
      <c r="D2530">
        <v>1.946</v>
      </c>
      <c r="E2530">
        <v>2.0739999999999998</v>
      </c>
      <c r="F2530">
        <v>-0.10299999999999999</v>
      </c>
      <c r="G2530">
        <v>1.8280000000000001</v>
      </c>
      <c r="H2530">
        <v>3.2</v>
      </c>
      <c r="I2530">
        <v>3.4319999999999999</v>
      </c>
      <c r="J2530">
        <v>2.0539999999999998</v>
      </c>
      <c r="K2530">
        <v>3.6139999999999999</v>
      </c>
      <c r="L2530">
        <v>1.379</v>
      </c>
    </row>
    <row r="2531" spans="1:12" x14ac:dyDescent="0.2">
      <c r="A2531" s="1">
        <v>45924</v>
      </c>
      <c r="B2531">
        <v>3.8759999999999999</v>
      </c>
      <c r="C2531">
        <v>2.4279999999999999</v>
      </c>
      <c r="D2531">
        <v>1.9350000000000001</v>
      </c>
      <c r="E2531">
        <v>2.0779999999999998</v>
      </c>
      <c r="F2531">
        <v>-7.0000000000000007E-2</v>
      </c>
      <c r="G2531">
        <v>1.8340000000000001</v>
      </c>
      <c r="H2531">
        <v>3.2</v>
      </c>
      <c r="I2531">
        <v>3.4969999999999999</v>
      </c>
      <c r="J2531">
        <v>2.0539999999999998</v>
      </c>
      <c r="K2531">
        <v>3.625</v>
      </c>
      <c r="L2531">
        <v>1.381</v>
      </c>
    </row>
    <row r="2532" spans="1:12" x14ac:dyDescent="0.2">
      <c r="A2532" s="1">
        <v>45925</v>
      </c>
      <c r="B2532">
        <v>3.9340000000000002</v>
      </c>
      <c r="C2532">
        <v>2.4420000000000002</v>
      </c>
      <c r="D2532">
        <v>1.94</v>
      </c>
      <c r="E2532">
        <v>2.0819999999999999</v>
      </c>
      <c r="F2532">
        <v>-7.8E-2</v>
      </c>
      <c r="G2532">
        <v>1.8520000000000001</v>
      </c>
      <c r="H2532">
        <v>3.2</v>
      </c>
      <c r="I2532">
        <v>3.5470000000000002</v>
      </c>
      <c r="J2532">
        <v>2.0569999999999999</v>
      </c>
      <c r="K2532">
        <v>3.6739999999999999</v>
      </c>
      <c r="L2532">
        <v>1.387</v>
      </c>
    </row>
    <row r="2533" spans="1:12" x14ac:dyDescent="0.2">
      <c r="A2533" s="1">
        <v>45926</v>
      </c>
      <c r="B2533">
        <v>3.93</v>
      </c>
      <c r="C2533">
        <v>2.4460000000000002</v>
      </c>
      <c r="D2533">
        <v>1.9530000000000001</v>
      </c>
      <c r="E2533">
        <v>2.0859999999999999</v>
      </c>
      <c r="F2533">
        <v>-8.3000000000000004E-2</v>
      </c>
      <c r="G2533">
        <v>1.853</v>
      </c>
      <c r="H2533">
        <v>3.2</v>
      </c>
      <c r="I2533">
        <v>3.5649999999999999</v>
      </c>
      <c r="J2533">
        <v>2.0550000000000002</v>
      </c>
      <c r="K2533">
        <v>3.6619999999999999</v>
      </c>
      <c r="L2533">
        <v>1.38</v>
      </c>
    </row>
    <row r="2534" spans="1:12" x14ac:dyDescent="0.2">
      <c r="A2534" s="1">
        <v>45929</v>
      </c>
      <c r="B2534">
        <v>3.927</v>
      </c>
      <c r="C2534">
        <v>2.4340000000000002</v>
      </c>
      <c r="D2534">
        <v>1.9410000000000001</v>
      </c>
      <c r="E2534">
        <v>2.0779999999999998</v>
      </c>
      <c r="F2534">
        <v>-0.08</v>
      </c>
      <c r="G2534">
        <v>1.845</v>
      </c>
      <c r="H2534">
        <v>3.2</v>
      </c>
      <c r="I2534">
        <v>3.52</v>
      </c>
      <c r="J2534">
        <v>2.0449999999999999</v>
      </c>
      <c r="K2534">
        <v>3.645</v>
      </c>
      <c r="L2534">
        <v>1.387</v>
      </c>
    </row>
    <row r="2535" spans="1:12" x14ac:dyDescent="0.2">
      <c r="A2535" s="1">
        <v>45930</v>
      </c>
      <c r="B2535">
        <v>3.9119999999999999</v>
      </c>
      <c r="C2535">
        <v>2.448</v>
      </c>
      <c r="D2535">
        <v>1.9419999999999999</v>
      </c>
      <c r="E2535">
        <v>2.0720000000000001</v>
      </c>
      <c r="F2535">
        <v>-8.6999999999999994E-2</v>
      </c>
      <c r="G2535">
        <v>1.845</v>
      </c>
      <c r="H2535">
        <v>3.2</v>
      </c>
      <c r="I2535">
        <v>3.5529999999999999</v>
      </c>
      <c r="J2535">
        <v>2.0369999999999999</v>
      </c>
      <c r="K2535">
        <v>3.6219999999999999</v>
      </c>
      <c r="L2535">
        <v>1.369</v>
      </c>
    </row>
    <row r="2536" spans="1:12" x14ac:dyDescent="0.2">
      <c r="A2536" s="1">
        <v>45931</v>
      </c>
      <c r="B2536">
        <v>3.867</v>
      </c>
      <c r="C2536">
        <v>2.41</v>
      </c>
      <c r="D2536">
        <v>1.9510000000000001</v>
      </c>
      <c r="E2536">
        <v>2.0680000000000001</v>
      </c>
      <c r="F2536">
        <v>-7.9000000000000001E-2</v>
      </c>
      <c r="G2536">
        <v>1.841</v>
      </c>
      <c r="H2536">
        <v>3.2</v>
      </c>
      <c r="I2536">
        <v>3.5750000000000002</v>
      </c>
      <c r="J2536">
        <v>2.0299999999999998</v>
      </c>
      <c r="K2536">
        <v>3.6150000000000002</v>
      </c>
      <c r="L2536">
        <v>1.369</v>
      </c>
    </row>
    <row r="2537" spans="1:12" x14ac:dyDescent="0.2">
      <c r="A2537" s="1">
        <v>45932</v>
      </c>
      <c r="B2537">
        <v>3.8919999999999999</v>
      </c>
      <c r="C2537">
        <v>2.403</v>
      </c>
      <c r="D2537">
        <v>1.944</v>
      </c>
      <c r="E2537">
        <v>2.0710000000000002</v>
      </c>
      <c r="F2537">
        <v>-7.9000000000000001E-2</v>
      </c>
      <c r="G2537">
        <v>1.843</v>
      </c>
      <c r="H2537">
        <v>3.2</v>
      </c>
      <c r="I2537">
        <v>3.5470000000000002</v>
      </c>
      <c r="J2537">
        <v>2.0310000000000001</v>
      </c>
      <c r="K2537">
        <v>3.6190000000000002</v>
      </c>
      <c r="L2537">
        <v>1.369</v>
      </c>
    </row>
    <row r="2538" spans="1:12" x14ac:dyDescent="0.2">
      <c r="A2538" s="1">
        <v>45933</v>
      </c>
      <c r="B2538">
        <v>3.871</v>
      </c>
      <c r="C2538">
        <v>2.4009999999999998</v>
      </c>
      <c r="D2538">
        <v>1.9530000000000001</v>
      </c>
      <c r="E2538">
        <v>2.0739999999999998</v>
      </c>
      <c r="F2538">
        <v>-7.0999999999999994E-2</v>
      </c>
      <c r="G2538">
        <v>1.835</v>
      </c>
      <c r="H2538">
        <v>3.2</v>
      </c>
      <c r="I2538">
        <v>3.5529999999999999</v>
      </c>
      <c r="J2538">
        <v>2.0390000000000001</v>
      </c>
      <c r="K2538">
        <v>3.6389999999999998</v>
      </c>
      <c r="L2538">
        <v>1.369</v>
      </c>
    </row>
    <row r="2539" spans="1:12" x14ac:dyDescent="0.2">
      <c r="A2539" s="1">
        <v>45936</v>
      </c>
      <c r="B2539">
        <v>3.8929999999999998</v>
      </c>
      <c r="C2539">
        <v>2.407</v>
      </c>
      <c r="D2539">
        <v>1.948</v>
      </c>
      <c r="E2539">
        <v>2.0569999999999999</v>
      </c>
      <c r="F2539">
        <v>-0.08</v>
      </c>
      <c r="G2539">
        <v>1.835</v>
      </c>
      <c r="H2539">
        <v>3.2</v>
      </c>
      <c r="I2539">
        <v>3.5529999999999999</v>
      </c>
      <c r="J2539">
        <v>2.0369999999999999</v>
      </c>
      <c r="K2539">
        <v>3.6539999999999999</v>
      </c>
      <c r="L2539">
        <v>1.369</v>
      </c>
    </row>
    <row r="2540" spans="1:12" x14ac:dyDescent="0.2">
      <c r="A2540" s="1">
        <v>45937</v>
      </c>
      <c r="B2540">
        <v>3.8809999999999998</v>
      </c>
      <c r="C2540">
        <v>2.3980000000000001</v>
      </c>
      <c r="D2540">
        <v>1.9570000000000001</v>
      </c>
      <c r="E2540">
        <v>2.0539999999999998</v>
      </c>
      <c r="F2540">
        <v>-8.1000000000000003E-2</v>
      </c>
      <c r="G2540">
        <v>1.8360000000000001</v>
      </c>
      <c r="H2540">
        <v>3.2</v>
      </c>
      <c r="I2540">
        <v>3.5659999999999998</v>
      </c>
      <c r="J2540">
        <v>2.0409999999999999</v>
      </c>
      <c r="K2540">
        <v>3.6480000000000001</v>
      </c>
      <c r="L2540">
        <v>1.369</v>
      </c>
    </row>
    <row r="2541" spans="1:12" x14ac:dyDescent="0.2">
      <c r="A2541" s="1">
        <v>45938</v>
      </c>
      <c r="B2541">
        <v>3.887</v>
      </c>
      <c r="C2541">
        <v>2.403</v>
      </c>
      <c r="D2541">
        <v>1.9330000000000001</v>
      </c>
      <c r="E2541">
        <v>2.044</v>
      </c>
      <c r="F2541">
        <v>-6.5000000000000002E-2</v>
      </c>
      <c r="G2541">
        <v>1.83</v>
      </c>
      <c r="H2541">
        <v>3.2</v>
      </c>
      <c r="I2541">
        <v>3.5590000000000002</v>
      </c>
      <c r="J2541">
        <v>2.0259999999999998</v>
      </c>
      <c r="K2541">
        <v>3.6560000000000001</v>
      </c>
      <c r="L2541">
        <v>1.369</v>
      </c>
    </row>
    <row r="2542" spans="1:12" x14ac:dyDescent="0.2">
      <c r="A2542" s="1">
        <v>45939</v>
      </c>
      <c r="B2542">
        <v>3.9039999999999999</v>
      </c>
      <c r="C2542">
        <v>2.4060000000000001</v>
      </c>
      <c r="D2542">
        <v>1.9430000000000001</v>
      </c>
      <c r="E2542">
        <v>2.0449999999999999</v>
      </c>
      <c r="F2542">
        <v>-7.6999999999999999E-2</v>
      </c>
      <c r="G2542">
        <v>1.833</v>
      </c>
      <c r="H2542">
        <v>3.2</v>
      </c>
      <c r="I2542">
        <v>3.5590000000000002</v>
      </c>
      <c r="J2542">
        <v>2.0369999999999999</v>
      </c>
      <c r="K2542">
        <v>3.657</v>
      </c>
      <c r="L2542">
        <v>1.3540000000000001</v>
      </c>
    </row>
    <row r="2543" spans="1:12" x14ac:dyDescent="0.2">
      <c r="A2543" s="1">
        <v>45940</v>
      </c>
      <c r="B2543">
        <v>3.8809999999999998</v>
      </c>
      <c r="C2543">
        <v>2.4289999999999998</v>
      </c>
      <c r="D2543">
        <v>1.917</v>
      </c>
      <c r="E2543">
        <v>2.0329999999999999</v>
      </c>
      <c r="F2543">
        <v>-8.5999999999999993E-2</v>
      </c>
      <c r="G2543">
        <v>1.837</v>
      </c>
      <c r="H2543">
        <v>3.2</v>
      </c>
      <c r="I2543">
        <v>3.58</v>
      </c>
      <c r="J2543">
        <v>2.0289999999999999</v>
      </c>
      <c r="K2543">
        <v>3.5920000000000001</v>
      </c>
      <c r="L2543">
        <v>1.361</v>
      </c>
    </row>
    <row r="2544" spans="1:12" x14ac:dyDescent="0.2">
      <c r="A2544" s="1">
        <v>45943</v>
      </c>
      <c r="B2544">
        <v>3.867</v>
      </c>
      <c r="C2544">
        <v>2.456</v>
      </c>
      <c r="D2544">
        <v>1.877</v>
      </c>
      <c r="E2544">
        <v>2.0310000000000001</v>
      </c>
      <c r="F2544">
        <v>-9.4E-2</v>
      </c>
      <c r="G2544">
        <v>1.8280000000000001</v>
      </c>
      <c r="H2544">
        <v>3.2</v>
      </c>
      <c r="I2544">
        <v>3.5310000000000001</v>
      </c>
      <c r="J2544">
        <v>2.0270000000000001</v>
      </c>
      <c r="K2544">
        <v>3.5920000000000001</v>
      </c>
      <c r="L2544">
        <v>1.3620000000000001</v>
      </c>
    </row>
    <row r="2545" spans="1:12" x14ac:dyDescent="0.2">
      <c r="A2545" s="1">
        <v>45944</v>
      </c>
      <c r="B2545">
        <v>3.8610000000000002</v>
      </c>
      <c r="C2545">
        <v>2.4</v>
      </c>
      <c r="D2545">
        <v>1.857</v>
      </c>
      <c r="E2545">
        <v>2.032</v>
      </c>
      <c r="F2545">
        <v>-9.1999999999999998E-2</v>
      </c>
      <c r="G2545">
        <v>1.821</v>
      </c>
      <c r="H2545">
        <v>3.2</v>
      </c>
      <c r="I2545">
        <v>3.484</v>
      </c>
      <c r="J2545">
        <v>2.016</v>
      </c>
      <c r="K2545">
        <v>3.589</v>
      </c>
      <c r="L2545">
        <v>1.3779999999999999</v>
      </c>
    </row>
    <row r="2546" spans="1:12" x14ac:dyDescent="0.2">
      <c r="A2546" s="1">
        <v>45945</v>
      </c>
      <c r="B2546">
        <v>3.8660000000000001</v>
      </c>
      <c r="C2546">
        <v>2.387</v>
      </c>
      <c r="D2546">
        <v>1.819</v>
      </c>
      <c r="E2546">
        <v>2.0339999999999998</v>
      </c>
      <c r="F2546">
        <v>-9.5000000000000001E-2</v>
      </c>
      <c r="G2546">
        <v>1.82</v>
      </c>
      <c r="H2546">
        <v>3.2</v>
      </c>
      <c r="I2546">
        <v>3.5070000000000001</v>
      </c>
      <c r="J2546">
        <v>2.0209999999999999</v>
      </c>
      <c r="K2546">
        <v>3.6110000000000002</v>
      </c>
      <c r="L2546">
        <v>1.389</v>
      </c>
    </row>
    <row r="2547" spans="1:12" x14ac:dyDescent="0.2">
      <c r="A2547" s="1">
        <v>45946</v>
      </c>
      <c r="B2547">
        <v>3.8170000000000002</v>
      </c>
      <c r="C2547">
        <v>2.36</v>
      </c>
      <c r="D2547">
        <v>1.8169999999999999</v>
      </c>
      <c r="E2547">
        <v>2.0339999999999998</v>
      </c>
      <c r="F2547">
        <v>-0.08</v>
      </c>
      <c r="G2547">
        <v>1.823</v>
      </c>
      <c r="H2547">
        <v>3.2</v>
      </c>
      <c r="I2547">
        <v>3.399</v>
      </c>
      <c r="J2547">
        <v>2.0099999999999998</v>
      </c>
      <c r="K2547">
        <v>3.5459999999999998</v>
      </c>
      <c r="L2547">
        <v>1.39</v>
      </c>
    </row>
    <row r="2548" spans="1:12" x14ac:dyDescent="0.2">
      <c r="A2548" s="1">
        <v>45947</v>
      </c>
      <c r="B2548">
        <v>3.827</v>
      </c>
      <c r="C2548">
        <v>2.3450000000000002</v>
      </c>
      <c r="D2548">
        <v>1.81</v>
      </c>
      <c r="E2548">
        <v>2.0249999999999999</v>
      </c>
      <c r="F2548">
        <v>-0.104</v>
      </c>
      <c r="G2548">
        <v>1.8140000000000001</v>
      </c>
      <c r="H2548">
        <v>3.2</v>
      </c>
      <c r="I2548">
        <v>3.3460000000000001</v>
      </c>
      <c r="J2548">
        <v>2.02</v>
      </c>
      <c r="K2548">
        <v>3.5590000000000002</v>
      </c>
      <c r="L2548">
        <v>1.39</v>
      </c>
    </row>
    <row r="2549" spans="1:12" x14ac:dyDescent="0.2">
      <c r="A2549" s="1">
        <v>45950</v>
      </c>
      <c r="B2549">
        <v>3.794</v>
      </c>
      <c r="C2549">
        <v>2.3290000000000002</v>
      </c>
      <c r="D2549">
        <v>1.806</v>
      </c>
      <c r="E2549">
        <v>2.0310000000000001</v>
      </c>
      <c r="F2549">
        <v>-0.1</v>
      </c>
      <c r="G2549">
        <v>1.8129999999999999</v>
      </c>
      <c r="H2549">
        <v>3.2</v>
      </c>
      <c r="I2549">
        <v>3.391</v>
      </c>
      <c r="J2549">
        <v>2.0169999999999999</v>
      </c>
      <c r="K2549">
        <v>3.5569999999999999</v>
      </c>
      <c r="L2549">
        <v>1.4710000000000001</v>
      </c>
    </row>
    <row r="2550" spans="1:12" x14ac:dyDescent="0.2">
      <c r="A2550" s="1">
        <v>45951</v>
      </c>
      <c r="B2550">
        <v>3.786</v>
      </c>
      <c r="C2550">
        <v>2.3580000000000001</v>
      </c>
      <c r="D2550">
        <v>1.7989999999999999</v>
      </c>
      <c r="E2550">
        <v>2.032</v>
      </c>
      <c r="F2550">
        <v>-0.106</v>
      </c>
      <c r="G2550">
        <v>1.8140000000000001</v>
      </c>
      <c r="H2550">
        <v>3.2</v>
      </c>
      <c r="I2550">
        <v>3.367</v>
      </c>
      <c r="J2550">
        <v>2.0150000000000001</v>
      </c>
      <c r="K2550">
        <v>3.5640000000000001</v>
      </c>
      <c r="L2550">
        <v>1.472</v>
      </c>
    </row>
    <row r="2551" spans="1:12" x14ac:dyDescent="0.2">
      <c r="A2551" s="1">
        <v>45952</v>
      </c>
      <c r="B2551">
        <v>3.706</v>
      </c>
      <c r="C2551">
        <v>2.335</v>
      </c>
      <c r="D2551">
        <v>1.8069999999999999</v>
      </c>
      <c r="E2551">
        <v>2.0329999999999999</v>
      </c>
      <c r="F2551">
        <v>-0.109</v>
      </c>
      <c r="G2551">
        <v>1.8140000000000001</v>
      </c>
      <c r="H2551">
        <v>3.2</v>
      </c>
      <c r="I2551">
        <v>3.375</v>
      </c>
      <c r="J2551">
        <v>2.012</v>
      </c>
      <c r="K2551">
        <v>3.556</v>
      </c>
      <c r="L2551">
        <v>1.4730000000000001</v>
      </c>
    </row>
    <row r="2552" spans="1:12" x14ac:dyDescent="0.2">
      <c r="A2552" s="1">
        <v>45953</v>
      </c>
      <c r="B2552">
        <v>3.71</v>
      </c>
      <c r="C2552">
        <v>2.327</v>
      </c>
      <c r="D2552">
        <v>1.821</v>
      </c>
      <c r="E2552">
        <v>2.0459999999999998</v>
      </c>
      <c r="F2552">
        <v>-0.10199999999999999</v>
      </c>
      <c r="G2552">
        <v>1.8120000000000001</v>
      </c>
      <c r="H2552">
        <v>3.2</v>
      </c>
      <c r="I2552">
        <v>3.3860000000000001</v>
      </c>
      <c r="J2552">
        <v>2.02</v>
      </c>
      <c r="K2552">
        <v>3.59</v>
      </c>
      <c r="L2552">
        <v>1.4750000000000001</v>
      </c>
    </row>
    <row r="2553" spans="1:12" x14ac:dyDescent="0.2">
      <c r="A2553" s="1">
        <v>45954</v>
      </c>
      <c r="B2553">
        <v>3.7360000000000002</v>
      </c>
      <c r="C2553">
        <v>2.302</v>
      </c>
      <c r="D2553">
        <v>1.857</v>
      </c>
      <c r="E2553">
        <v>2.0790000000000002</v>
      </c>
      <c r="F2553">
        <v>-0.11600000000000001</v>
      </c>
      <c r="G2553">
        <v>1.821</v>
      </c>
      <c r="H2553">
        <v>3.2</v>
      </c>
      <c r="I2553">
        <v>3.391</v>
      </c>
      <c r="J2553">
        <v>2.036</v>
      </c>
      <c r="K2553">
        <v>3.5880000000000001</v>
      </c>
      <c r="L2553">
        <v>1.4710000000000001</v>
      </c>
    </row>
    <row r="2554" spans="1:12" x14ac:dyDescent="0.2">
      <c r="A2554" s="1">
        <v>45957</v>
      </c>
      <c r="B2554">
        <v>3.6930000000000001</v>
      </c>
      <c r="C2554">
        <v>2.29</v>
      </c>
      <c r="D2554">
        <v>1.8520000000000001</v>
      </c>
      <c r="E2554">
        <v>2.0699999999999998</v>
      </c>
      <c r="F2554">
        <v>-9.4E-2</v>
      </c>
      <c r="G2554">
        <v>1.8169999999999999</v>
      </c>
      <c r="H2554">
        <v>3.2</v>
      </c>
      <c r="I2554">
        <v>3.4209999999999998</v>
      </c>
      <c r="J2554">
        <v>2.0390000000000001</v>
      </c>
      <c r="K2554">
        <v>3.5910000000000002</v>
      </c>
      <c r="L2554">
        <v>1.4490000000000001</v>
      </c>
    </row>
    <row r="2555" spans="1:12" x14ac:dyDescent="0.2">
      <c r="A2555" s="1">
        <v>45958</v>
      </c>
      <c r="B2555">
        <v>3.6880000000000002</v>
      </c>
      <c r="C2555">
        <v>2.2919999999999998</v>
      </c>
      <c r="D2555">
        <v>1.8560000000000001</v>
      </c>
      <c r="E2555">
        <v>2.0699999999999998</v>
      </c>
      <c r="F2555">
        <v>-9.0999999999999998E-2</v>
      </c>
      <c r="G2555">
        <v>1.8129999999999999</v>
      </c>
      <c r="H2555">
        <v>3.2</v>
      </c>
      <c r="I2555">
        <v>3.4689999999999999</v>
      </c>
      <c r="J2555">
        <v>2.0369999999999999</v>
      </c>
      <c r="K2555">
        <v>3.6040000000000001</v>
      </c>
      <c r="L2555">
        <v>1.4279999999999999</v>
      </c>
    </row>
    <row r="2556" spans="1:12" x14ac:dyDescent="0.2">
      <c r="A2556" s="1">
        <v>45959</v>
      </c>
      <c r="B2556">
        <v>3.6859999999999999</v>
      </c>
      <c r="C2556">
        <v>2.3290000000000002</v>
      </c>
      <c r="D2556">
        <v>1.879</v>
      </c>
      <c r="E2556">
        <v>2.0640000000000001</v>
      </c>
      <c r="F2556">
        <v>-9.0999999999999998E-2</v>
      </c>
      <c r="G2556">
        <v>1.819</v>
      </c>
      <c r="H2556">
        <v>3.2</v>
      </c>
      <c r="I2556">
        <v>3.5750000000000002</v>
      </c>
      <c r="J2556">
        <v>2.032</v>
      </c>
      <c r="K2556">
        <v>3.6880000000000002</v>
      </c>
      <c r="L2556">
        <v>1.399</v>
      </c>
    </row>
    <row r="2557" spans="1:12" x14ac:dyDescent="0.2">
      <c r="A2557" s="1">
        <v>45960</v>
      </c>
      <c r="B2557">
        <v>3.7080000000000002</v>
      </c>
      <c r="C2557">
        <v>2.3180000000000001</v>
      </c>
      <c r="D2557">
        <v>1.885</v>
      </c>
      <c r="E2557">
        <v>2.0720000000000001</v>
      </c>
      <c r="F2557">
        <v>-8.7999999999999995E-2</v>
      </c>
      <c r="G2557">
        <v>1.8240000000000001</v>
      </c>
      <c r="H2557">
        <v>3.2</v>
      </c>
      <c r="I2557">
        <v>3.589</v>
      </c>
      <c r="J2557">
        <v>2.04</v>
      </c>
      <c r="K2557">
        <v>3.6920000000000002</v>
      </c>
      <c r="L2557">
        <v>1.391</v>
      </c>
    </row>
    <row r="2558" spans="1:12" x14ac:dyDescent="0.2">
      <c r="A2558" s="1">
        <v>45961</v>
      </c>
      <c r="B2558">
        <v>3.6890000000000001</v>
      </c>
      <c r="C2558">
        <v>2.31</v>
      </c>
      <c r="D2558">
        <v>1.8779999999999999</v>
      </c>
      <c r="E2558">
        <v>2.0649999999999999</v>
      </c>
      <c r="F2558">
        <v>-8.8999999999999996E-2</v>
      </c>
      <c r="G2558">
        <v>1.827</v>
      </c>
      <c r="H2558">
        <v>3.2</v>
      </c>
      <c r="I2558">
        <v>3.5710000000000002</v>
      </c>
      <c r="J2558">
        <v>2.0390000000000001</v>
      </c>
      <c r="K2558">
        <v>3.6859999999999999</v>
      </c>
      <c r="L2558">
        <v>1.389</v>
      </c>
    </row>
    <row r="2559" spans="1:12" x14ac:dyDescent="0.2">
      <c r="A2559" s="1">
        <v>45964</v>
      </c>
      <c r="B2559">
        <v>3.7290000000000001</v>
      </c>
      <c r="C2559">
        <v>2.3119999999999998</v>
      </c>
      <c r="D2559">
        <v>1.9039999999999999</v>
      </c>
      <c r="E2559">
        <v>2.0750000000000002</v>
      </c>
      <c r="F2559">
        <v>-9.1999999999999998E-2</v>
      </c>
      <c r="G2559">
        <v>1.8380000000000001</v>
      </c>
      <c r="H2559">
        <v>3.2</v>
      </c>
      <c r="I2559">
        <v>3.5960000000000001</v>
      </c>
      <c r="J2559">
        <v>2.0379999999999998</v>
      </c>
      <c r="K2559">
        <v>3.6880000000000002</v>
      </c>
      <c r="L2559">
        <v>1.4039999999999999</v>
      </c>
    </row>
    <row r="2560" spans="1:12" x14ac:dyDescent="0.2">
      <c r="A2560" s="1">
        <v>45965</v>
      </c>
      <c r="B2560">
        <v>3.72</v>
      </c>
      <c r="C2560">
        <v>2.3079999999999998</v>
      </c>
      <c r="D2560">
        <v>1.895</v>
      </c>
      <c r="E2560">
        <v>2.0710000000000002</v>
      </c>
      <c r="F2560">
        <v>-0.1</v>
      </c>
      <c r="G2560">
        <v>1.837</v>
      </c>
      <c r="H2560">
        <v>3.2</v>
      </c>
      <c r="I2560">
        <v>3.6139999999999999</v>
      </c>
      <c r="J2560">
        <v>2.036</v>
      </c>
      <c r="K2560">
        <v>3.665</v>
      </c>
      <c r="L2560">
        <v>1.3939999999999999</v>
      </c>
    </row>
    <row r="2561" spans="1:12" x14ac:dyDescent="0.2">
      <c r="A2561" s="1">
        <v>45966</v>
      </c>
      <c r="B2561">
        <v>3.7570000000000001</v>
      </c>
      <c r="C2561">
        <v>2.31</v>
      </c>
      <c r="D2561">
        <v>1.873</v>
      </c>
      <c r="E2561">
        <v>2.0750000000000002</v>
      </c>
      <c r="F2561">
        <v>-9.8000000000000004E-2</v>
      </c>
      <c r="G2561">
        <v>1.8380000000000001</v>
      </c>
      <c r="H2561">
        <v>3.2</v>
      </c>
      <c r="I2561">
        <v>3.589</v>
      </c>
      <c r="J2561">
        <v>2.044</v>
      </c>
      <c r="K2561">
        <v>3.7029999999999998</v>
      </c>
      <c r="L2561">
        <v>1.4019999999999999</v>
      </c>
    </row>
    <row r="2562" spans="1:12" x14ac:dyDescent="0.2">
      <c r="A2562" s="1">
        <v>45967</v>
      </c>
      <c r="B2562">
        <v>3.7490000000000001</v>
      </c>
      <c r="C2562">
        <v>2.2919999999999998</v>
      </c>
      <c r="D2562">
        <v>1.869</v>
      </c>
      <c r="E2562">
        <v>2.0649999999999999</v>
      </c>
      <c r="F2562">
        <v>-9.2999999999999999E-2</v>
      </c>
      <c r="G2562">
        <v>1.857</v>
      </c>
      <c r="H2562">
        <v>3.2</v>
      </c>
      <c r="I2562">
        <v>3.61</v>
      </c>
      <c r="J2562">
        <v>2.0339999999999998</v>
      </c>
      <c r="K2562">
        <v>3.641</v>
      </c>
      <c r="L2562">
        <v>1.401</v>
      </c>
    </row>
    <row r="2563" spans="1:12" x14ac:dyDescent="0.2">
      <c r="A2563" s="1">
        <v>45968</v>
      </c>
      <c r="B2563">
        <v>3.7559999999999998</v>
      </c>
      <c r="C2563">
        <v>2.3130000000000002</v>
      </c>
      <c r="D2563">
        <v>1.869</v>
      </c>
      <c r="E2563">
        <v>2.0619999999999998</v>
      </c>
      <c r="F2563">
        <v>-9.2999999999999999E-2</v>
      </c>
      <c r="G2563">
        <v>1.859</v>
      </c>
      <c r="H2563">
        <v>3.2</v>
      </c>
      <c r="I2563">
        <v>3.6019999999999999</v>
      </c>
      <c r="J2563">
        <v>2.036</v>
      </c>
      <c r="K2563">
        <v>3.629</v>
      </c>
      <c r="L2563">
        <v>1.4</v>
      </c>
    </row>
    <row r="2564" spans="1:12" x14ac:dyDescent="0.2">
      <c r="A2564" s="1">
        <v>45971</v>
      </c>
      <c r="B2564">
        <v>3.7629999999999999</v>
      </c>
      <c r="C2564">
        <v>2.323</v>
      </c>
      <c r="D2564">
        <v>1.88</v>
      </c>
      <c r="E2564">
        <v>2.077</v>
      </c>
      <c r="F2564">
        <v>-7.9000000000000001E-2</v>
      </c>
      <c r="G2564">
        <v>1.863</v>
      </c>
      <c r="H2564">
        <v>3.2</v>
      </c>
      <c r="I2564">
        <v>3.6389999999999998</v>
      </c>
      <c r="J2564">
        <v>2.0419999999999998</v>
      </c>
      <c r="K2564">
        <v>3.6640000000000001</v>
      </c>
      <c r="L2564">
        <v>1.3959999999999999</v>
      </c>
    </row>
    <row r="2565" spans="1:12" x14ac:dyDescent="0.2">
      <c r="A2565" s="1">
        <v>45972</v>
      </c>
      <c r="B2565">
        <v>3.6890000000000001</v>
      </c>
      <c r="C2565">
        <v>2.3359999999999999</v>
      </c>
      <c r="D2565">
        <v>1.8979999999999999</v>
      </c>
      <c r="E2565">
        <v>2.0750000000000002</v>
      </c>
      <c r="F2565">
        <v>-6.7000000000000004E-2</v>
      </c>
      <c r="G2565">
        <v>1.863</v>
      </c>
      <c r="H2565">
        <v>3.2</v>
      </c>
      <c r="I2565">
        <v>3.6459999999999999</v>
      </c>
      <c r="J2565">
        <v>2.0470000000000002</v>
      </c>
      <c r="K2565">
        <v>3.6640000000000001</v>
      </c>
      <c r="L2565">
        <v>1.4019999999999999</v>
      </c>
    </row>
    <row r="2566" spans="1:12" x14ac:dyDescent="0.2">
      <c r="A2566" s="1">
        <v>45973</v>
      </c>
      <c r="B2566">
        <v>3.694</v>
      </c>
      <c r="C2566">
        <v>2.327</v>
      </c>
      <c r="D2566">
        <v>1.921</v>
      </c>
      <c r="E2566">
        <v>2.0760000000000001</v>
      </c>
      <c r="F2566">
        <v>-6.7000000000000004E-2</v>
      </c>
      <c r="G2566">
        <v>1.861</v>
      </c>
      <c r="H2566">
        <v>3.2</v>
      </c>
      <c r="I2566">
        <v>3.6480000000000001</v>
      </c>
      <c r="J2566">
        <v>2.052</v>
      </c>
      <c r="K2566">
        <v>3.6539999999999999</v>
      </c>
      <c r="L2566">
        <v>1.4059999999999999</v>
      </c>
    </row>
    <row r="2567" spans="1:12" x14ac:dyDescent="0.2">
      <c r="A2567" s="1">
        <v>45974</v>
      </c>
      <c r="B2567">
        <v>3.7160000000000002</v>
      </c>
      <c r="C2567">
        <v>2.335</v>
      </c>
      <c r="D2567">
        <v>1.9179999999999999</v>
      </c>
      <c r="E2567">
        <v>2.089</v>
      </c>
      <c r="F2567">
        <v>-7.3999999999999996E-2</v>
      </c>
      <c r="G2567">
        <v>1.869</v>
      </c>
      <c r="H2567">
        <v>3.2</v>
      </c>
      <c r="I2567">
        <v>3.6850000000000001</v>
      </c>
      <c r="J2567">
        <v>2.0750000000000002</v>
      </c>
      <c r="K2567">
        <v>3.6869999999999998</v>
      </c>
      <c r="L2567">
        <v>1.409</v>
      </c>
    </row>
    <row r="2568" spans="1:12" x14ac:dyDescent="0.2">
      <c r="A2568" s="1">
        <v>45975</v>
      </c>
      <c r="B2568">
        <v>3.8079999999999998</v>
      </c>
      <c r="C2568">
        <v>2.3319999999999999</v>
      </c>
      <c r="D2568">
        <v>1.925</v>
      </c>
      <c r="E2568">
        <v>2.0950000000000002</v>
      </c>
      <c r="F2568">
        <v>-7.0999999999999994E-2</v>
      </c>
      <c r="G2568">
        <v>1.865</v>
      </c>
      <c r="H2568">
        <v>3.2</v>
      </c>
      <c r="I2568">
        <v>3.65</v>
      </c>
      <c r="J2568">
        <v>2.08</v>
      </c>
      <c r="K2568">
        <v>3.694</v>
      </c>
      <c r="L2568">
        <v>1.4079999999999999</v>
      </c>
    </row>
    <row r="2569" spans="1:12" x14ac:dyDescent="0.2">
      <c r="A2569" s="1">
        <v>45978</v>
      </c>
      <c r="B2569">
        <v>3.7629999999999999</v>
      </c>
      <c r="C2569">
        <v>2.3450000000000002</v>
      </c>
      <c r="D2569">
        <v>1.9450000000000001</v>
      </c>
      <c r="E2569">
        <v>2.105</v>
      </c>
      <c r="F2569">
        <v>-7.0000000000000007E-2</v>
      </c>
      <c r="G2569">
        <v>1.8660000000000001</v>
      </c>
      <c r="H2569">
        <v>3.2</v>
      </c>
      <c r="I2569">
        <v>3.6579999999999999</v>
      </c>
      <c r="J2569">
        <v>2.0840000000000001</v>
      </c>
      <c r="K2569">
        <v>3.6949999999999998</v>
      </c>
      <c r="L2569">
        <v>1.403</v>
      </c>
    </row>
    <row r="2570" spans="1:12" x14ac:dyDescent="0.2">
      <c r="A2570" s="1">
        <v>45979</v>
      </c>
      <c r="B2570">
        <v>3.77</v>
      </c>
      <c r="C2570">
        <v>2.355</v>
      </c>
      <c r="D2570">
        <v>1.9510000000000001</v>
      </c>
      <c r="E2570">
        <v>2.093</v>
      </c>
      <c r="F2570">
        <v>-7.5999999999999998E-2</v>
      </c>
      <c r="G2570">
        <v>1.861</v>
      </c>
      <c r="H2570">
        <v>3.2</v>
      </c>
      <c r="I2570">
        <v>3.6320000000000001</v>
      </c>
      <c r="J2570">
        <v>2.0720000000000001</v>
      </c>
      <c r="K2570">
        <v>3.6560000000000001</v>
      </c>
      <c r="L2570">
        <v>1.41</v>
      </c>
    </row>
    <row r="2571" spans="1:12" x14ac:dyDescent="0.2">
      <c r="A2571" s="1">
        <v>45980</v>
      </c>
      <c r="B2571">
        <v>3.77</v>
      </c>
      <c r="C2571">
        <v>2.3490000000000002</v>
      </c>
      <c r="D2571">
        <v>1.9390000000000001</v>
      </c>
      <c r="E2571">
        <v>2.09</v>
      </c>
      <c r="F2571">
        <v>-7.0999999999999994E-2</v>
      </c>
      <c r="G2571">
        <v>1.861</v>
      </c>
      <c r="H2571">
        <v>3.2</v>
      </c>
      <c r="I2571">
        <v>3.62</v>
      </c>
      <c r="J2571">
        <v>2.0680000000000001</v>
      </c>
      <c r="K2571">
        <v>3.6709999999999998</v>
      </c>
      <c r="L2571">
        <v>1.405</v>
      </c>
    </row>
    <row r="2572" spans="1:12" x14ac:dyDescent="0.2">
      <c r="A2572" s="1">
        <v>45981</v>
      </c>
      <c r="B2572">
        <v>3.7719999999999998</v>
      </c>
      <c r="C2572">
        <v>2.3340000000000001</v>
      </c>
      <c r="D2572">
        <v>1.9330000000000001</v>
      </c>
      <c r="E2572">
        <v>2.0910000000000002</v>
      </c>
      <c r="F2572">
        <v>-7.2999999999999995E-2</v>
      </c>
      <c r="G2572">
        <v>1.867</v>
      </c>
      <c r="H2572">
        <v>3.2</v>
      </c>
      <c r="I2572">
        <v>3.6539999999999999</v>
      </c>
      <c r="J2572">
        <v>2.0680000000000001</v>
      </c>
      <c r="K2572">
        <v>3.65</v>
      </c>
      <c r="L2572">
        <v>1.4039999999999999</v>
      </c>
    </row>
    <row r="2573" spans="1:12" x14ac:dyDescent="0.2">
      <c r="A2573" s="1">
        <v>45982</v>
      </c>
      <c r="B2573">
        <v>3.758</v>
      </c>
      <c r="C2573">
        <v>2.3140000000000001</v>
      </c>
      <c r="D2573">
        <v>1.9390000000000001</v>
      </c>
      <c r="E2573">
        <v>2.0859999999999999</v>
      </c>
      <c r="F2573">
        <v>-0.08</v>
      </c>
      <c r="G2573">
        <v>1.867</v>
      </c>
      <c r="H2573">
        <v>3.2</v>
      </c>
      <c r="I2573">
        <v>3.6459999999999999</v>
      </c>
      <c r="J2573">
        <v>2.0609999999999999</v>
      </c>
      <c r="K2573">
        <v>3.6230000000000002</v>
      </c>
      <c r="L2573">
        <v>1.401</v>
      </c>
    </row>
    <row r="2574" spans="1:12" x14ac:dyDescent="0.2">
      <c r="A2574" s="1">
        <v>45985</v>
      </c>
      <c r="B2574">
        <v>3.7519999999999998</v>
      </c>
      <c r="C2574">
        <v>2.306</v>
      </c>
      <c r="D2574">
        <v>1.944</v>
      </c>
      <c r="E2574">
        <v>2.0920000000000001</v>
      </c>
      <c r="F2574">
        <v>-0.08</v>
      </c>
      <c r="G2574">
        <v>1.8680000000000001</v>
      </c>
      <c r="H2574">
        <v>3.2</v>
      </c>
      <c r="I2574">
        <v>3.637</v>
      </c>
      <c r="J2574">
        <v>2.0619999999999998</v>
      </c>
      <c r="K2574">
        <v>3.62</v>
      </c>
      <c r="L2574">
        <v>1.4039999999999999</v>
      </c>
    </row>
    <row r="2575" spans="1:12" x14ac:dyDescent="0.2">
      <c r="A2575" s="1">
        <v>45986</v>
      </c>
      <c r="B2575">
        <v>3.75</v>
      </c>
      <c r="C2575">
        <v>2.2949999999999999</v>
      </c>
      <c r="D2575">
        <v>1.9410000000000001</v>
      </c>
      <c r="E2575">
        <v>2.0870000000000002</v>
      </c>
      <c r="F2575">
        <v>-7.2999999999999995E-2</v>
      </c>
      <c r="G2575">
        <v>1.867</v>
      </c>
      <c r="H2575">
        <v>3.2</v>
      </c>
      <c r="I2575">
        <v>3.6379999999999999</v>
      </c>
      <c r="J2575">
        <v>2.0649999999999999</v>
      </c>
      <c r="K2575">
        <v>3.609</v>
      </c>
      <c r="L2575">
        <v>1.4039999999999999</v>
      </c>
    </row>
    <row r="2576" spans="1:12" x14ac:dyDescent="0.2">
      <c r="A2576" s="1">
        <v>45987</v>
      </c>
      <c r="B2576">
        <v>3.7250000000000001</v>
      </c>
      <c r="C2576">
        <v>2.3039999999999998</v>
      </c>
      <c r="D2576">
        <v>1.9330000000000001</v>
      </c>
      <c r="E2576">
        <v>2.0910000000000002</v>
      </c>
      <c r="F2576">
        <v>-7.6999999999999999E-2</v>
      </c>
      <c r="G2576">
        <v>1.8660000000000001</v>
      </c>
      <c r="H2576">
        <v>3.2</v>
      </c>
      <c r="I2576">
        <v>3.73</v>
      </c>
      <c r="J2576">
        <v>2.0619999999999998</v>
      </c>
      <c r="K2576">
        <v>3.5960000000000001</v>
      </c>
      <c r="L2576">
        <v>1.4079999999999999</v>
      </c>
    </row>
    <row r="2577" spans="1:12" x14ac:dyDescent="0.2">
      <c r="A2577" s="1">
        <v>45988</v>
      </c>
      <c r="B2577">
        <v>3.7280000000000002</v>
      </c>
      <c r="C2577">
        <v>2.3039999999999998</v>
      </c>
      <c r="D2577">
        <v>1.9359999999999999</v>
      </c>
      <c r="E2577">
        <v>2.0910000000000002</v>
      </c>
      <c r="F2577">
        <v>-7.5999999999999998E-2</v>
      </c>
      <c r="G2577">
        <v>1.8660000000000001</v>
      </c>
      <c r="H2577">
        <v>3.2</v>
      </c>
      <c r="I2577">
        <v>3.7109999999999999</v>
      </c>
      <c r="J2577">
        <v>2.0609999999999999</v>
      </c>
      <c r="K2577">
        <v>3.5960000000000001</v>
      </c>
      <c r="L2577">
        <v>1.41</v>
      </c>
    </row>
    <row r="2578" spans="1:12" x14ac:dyDescent="0.2">
      <c r="A2578" s="1">
        <v>45989</v>
      </c>
      <c r="B2578">
        <v>3.71</v>
      </c>
      <c r="C2578">
        <v>2.3159999999999998</v>
      </c>
      <c r="D2578">
        <v>1.9670000000000001</v>
      </c>
      <c r="E2578">
        <v>2.1</v>
      </c>
      <c r="F2578">
        <v>-7.1999999999999995E-2</v>
      </c>
      <c r="G2578">
        <v>1.881</v>
      </c>
      <c r="H2578">
        <v>3.2</v>
      </c>
      <c r="I2578">
        <v>3.7370000000000001</v>
      </c>
      <c r="J2578">
        <v>2.0640000000000001</v>
      </c>
      <c r="K2578">
        <v>3.601</v>
      </c>
      <c r="L2578">
        <v>1.3939999999999999</v>
      </c>
    </row>
    <row r="2579" spans="1:12" x14ac:dyDescent="0.2">
      <c r="A2579" s="1">
        <v>45992</v>
      </c>
      <c r="B2579">
        <v>3.77</v>
      </c>
      <c r="C2579">
        <v>2.323</v>
      </c>
      <c r="D2579">
        <v>1.964</v>
      </c>
      <c r="E2579">
        <v>2.11</v>
      </c>
      <c r="F2579">
        <v>-5.0999999999999997E-2</v>
      </c>
      <c r="G2579">
        <v>1.8939999999999999</v>
      </c>
      <c r="H2579">
        <v>3.2</v>
      </c>
      <c r="I2579">
        <v>3.7480000000000002</v>
      </c>
      <c r="J2579">
        <v>2.0760000000000001</v>
      </c>
      <c r="K2579">
        <v>3.6030000000000002</v>
      </c>
      <c r="L2579">
        <v>1.4</v>
      </c>
    </row>
    <row r="2580" spans="1:12" x14ac:dyDescent="0.2">
      <c r="A2580" s="1">
        <v>45993</v>
      </c>
      <c r="B2580">
        <v>3.7509999999999999</v>
      </c>
      <c r="C2580">
        <v>2.3220000000000001</v>
      </c>
      <c r="D2580">
        <v>1.948</v>
      </c>
      <c r="E2580">
        <v>2.1160000000000001</v>
      </c>
      <c r="F2580">
        <v>-6.4000000000000001E-2</v>
      </c>
      <c r="G2580">
        <v>1.897</v>
      </c>
      <c r="H2580">
        <v>3.2</v>
      </c>
      <c r="I2580">
        <v>3.7639999999999998</v>
      </c>
      <c r="J2580">
        <v>2.0699999999999998</v>
      </c>
      <c r="K2580">
        <v>3.5830000000000002</v>
      </c>
      <c r="L2580">
        <v>1.3979999999999999</v>
      </c>
    </row>
    <row r="2581" spans="1:12" x14ac:dyDescent="0.2">
      <c r="A2581" s="1">
        <v>45994</v>
      </c>
      <c r="B2581">
        <v>3.7639999999999998</v>
      </c>
      <c r="C2581">
        <v>2.3180000000000001</v>
      </c>
      <c r="D2581">
        <v>1.9510000000000001</v>
      </c>
      <c r="E2581">
        <v>2.1139999999999999</v>
      </c>
      <c r="F2581">
        <v>-6.0999999999999999E-2</v>
      </c>
      <c r="G2581">
        <v>1.901</v>
      </c>
      <c r="H2581">
        <v>3.2</v>
      </c>
      <c r="I2581">
        <v>3.806</v>
      </c>
      <c r="J2581">
        <v>2.0750000000000002</v>
      </c>
      <c r="K2581">
        <v>3.5670000000000002</v>
      </c>
      <c r="L2581">
        <v>1.403</v>
      </c>
    </row>
    <row r="2582" spans="1:12" x14ac:dyDescent="0.2">
      <c r="A2582" s="1">
        <v>45995</v>
      </c>
      <c r="B2582">
        <v>3.7519999999999998</v>
      </c>
      <c r="C2582">
        <v>2.3250000000000002</v>
      </c>
      <c r="D2582">
        <v>1.9610000000000001</v>
      </c>
      <c r="E2582">
        <v>2.1179999999999999</v>
      </c>
      <c r="F2582">
        <v>-6.0999999999999999E-2</v>
      </c>
      <c r="G2582">
        <v>1.89</v>
      </c>
      <c r="H2582">
        <v>3.2</v>
      </c>
      <c r="I2582">
        <v>3.879</v>
      </c>
      <c r="J2582">
        <v>2.0870000000000002</v>
      </c>
      <c r="K2582">
        <v>3.589</v>
      </c>
      <c r="L2582">
        <v>1.4059999999999999</v>
      </c>
    </row>
    <row r="2583" spans="1:12" x14ac:dyDescent="0.2">
      <c r="A2583" s="1">
        <v>45996</v>
      </c>
      <c r="B2583">
        <v>3.7970000000000002</v>
      </c>
      <c r="C2583">
        <v>2.4180000000000001</v>
      </c>
      <c r="D2583">
        <v>2.0270000000000001</v>
      </c>
      <c r="E2583">
        <v>2.141</v>
      </c>
      <c r="F2583">
        <v>-6.6000000000000003E-2</v>
      </c>
      <c r="G2583">
        <v>1.895</v>
      </c>
      <c r="H2583">
        <v>3.2</v>
      </c>
      <c r="I2583">
        <v>3.8460000000000001</v>
      </c>
      <c r="J2583">
        <v>2.0990000000000002</v>
      </c>
      <c r="K2583">
        <v>3.5960000000000001</v>
      </c>
      <c r="L2583">
        <v>1.4</v>
      </c>
    </row>
    <row r="2584" spans="1:12" x14ac:dyDescent="0.2">
      <c r="A2584" s="1">
        <v>45999</v>
      </c>
      <c r="B2584">
        <v>3.8180000000000001</v>
      </c>
      <c r="C2584">
        <v>2.4249999999999998</v>
      </c>
      <c r="D2584">
        <v>2.048</v>
      </c>
      <c r="E2584">
        <v>2.1589999999999998</v>
      </c>
      <c r="F2584">
        <v>-0.06</v>
      </c>
      <c r="G2584">
        <v>1.921</v>
      </c>
      <c r="H2584">
        <v>3.2</v>
      </c>
      <c r="I2584">
        <v>3.8620000000000001</v>
      </c>
      <c r="J2584">
        <v>2.1259999999999999</v>
      </c>
      <c r="K2584">
        <v>3.6080000000000001</v>
      </c>
      <c r="L2584">
        <v>1.4019999999999999</v>
      </c>
    </row>
    <row r="2585" spans="1:12" x14ac:dyDescent="0.2">
      <c r="A2585" s="1">
        <v>46000</v>
      </c>
      <c r="B2585">
        <v>3.798</v>
      </c>
      <c r="C2585">
        <v>2.4390000000000001</v>
      </c>
      <c r="D2585">
        <v>2.04</v>
      </c>
      <c r="E2585">
        <v>2.1520000000000001</v>
      </c>
      <c r="F2585">
        <v>-6.2E-2</v>
      </c>
      <c r="G2585">
        <v>1.92</v>
      </c>
      <c r="H2585">
        <v>3.2</v>
      </c>
      <c r="I2585">
        <v>3.9430000000000001</v>
      </c>
      <c r="J2585">
        <v>2.1269999999999998</v>
      </c>
      <c r="K2585">
        <v>3.629</v>
      </c>
      <c r="L2585">
        <v>1.401</v>
      </c>
    </row>
    <row r="2586" spans="1:12" x14ac:dyDescent="0.2">
      <c r="A2586" s="1">
        <v>46001</v>
      </c>
      <c r="B2586">
        <v>3.7959999999999998</v>
      </c>
      <c r="C2586">
        <v>2.4020000000000001</v>
      </c>
      <c r="D2586">
        <v>2.0310000000000001</v>
      </c>
      <c r="E2586">
        <v>2.1619999999999999</v>
      </c>
      <c r="F2586">
        <v>-7.5999999999999998E-2</v>
      </c>
      <c r="G2586">
        <v>1.958</v>
      </c>
      <c r="H2586">
        <v>3.2</v>
      </c>
      <c r="I2586">
        <v>3.9769999999999999</v>
      </c>
      <c r="J2586">
        <v>2.15</v>
      </c>
      <c r="K2586">
        <v>3.5619999999999998</v>
      </c>
      <c r="L2586">
        <v>1.3939999999999999</v>
      </c>
    </row>
    <row r="2587" spans="1:12" x14ac:dyDescent="0.2">
      <c r="A2587" s="1">
        <v>46002</v>
      </c>
      <c r="B2587">
        <v>3.778</v>
      </c>
      <c r="C2587">
        <v>2.4009999999999998</v>
      </c>
      <c r="D2587">
        <v>2.0110000000000001</v>
      </c>
      <c r="E2587">
        <v>2.153</v>
      </c>
      <c r="F2587">
        <v>-5.7000000000000002E-2</v>
      </c>
      <c r="G2587">
        <v>1.9570000000000001</v>
      </c>
      <c r="H2587">
        <v>3.2</v>
      </c>
      <c r="I2587">
        <v>3.9049999999999998</v>
      </c>
      <c r="J2587">
        <v>2.1669999999999998</v>
      </c>
      <c r="K2587">
        <v>3.556</v>
      </c>
      <c r="L2587">
        <v>1.389</v>
      </c>
    </row>
    <row r="2588" spans="1:12" x14ac:dyDescent="0.2">
      <c r="A2588" s="1">
        <v>46003</v>
      </c>
      <c r="B2588">
        <v>3.7530000000000001</v>
      </c>
      <c r="C2588">
        <v>2.3980000000000001</v>
      </c>
      <c r="D2588">
        <v>2.0139999999999998</v>
      </c>
      <c r="E2588">
        <v>2.165</v>
      </c>
      <c r="F2588">
        <v>-4.5999999999999999E-2</v>
      </c>
      <c r="G2588">
        <v>2.0379999999999998</v>
      </c>
      <c r="H2588">
        <v>3.2</v>
      </c>
      <c r="I2588">
        <v>3.9180000000000001</v>
      </c>
      <c r="J2588">
        <v>2.1659999999999999</v>
      </c>
      <c r="K2588">
        <v>3.5249999999999999</v>
      </c>
      <c r="L2588">
        <v>1.391</v>
      </c>
    </row>
    <row r="2589" spans="1:12" x14ac:dyDescent="0.2">
      <c r="A2589" s="1">
        <v>46006</v>
      </c>
      <c r="B2589">
        <v>3.7549999999999999</v>
      </c>
      <c r="C2589">
        <v>2.3879999999999999</v>
      </c>
      <c r="D2589">
        <v>2.0150000000000001</v>
      </c>
      <c r="E2589">
        <v>2.1640000000000001</v>
      </c>
      <c r="F2589">
        <v>-5.0999999999999997E-2</v>
      </c>
      <c r="G2589">
        <v>2.0329999999999999</v>
      </c>
      <c r="H2589">
        <v>3.2</v>
      </c>
      <c r="I2589">
        <v>3.8889999999999998</v>
      </c>
      <c r="J2589">
        <v>2.1539999999999999</v>
      </c>
      <c r="K2589">
        <v>3.516</v>
      </c>
      <c r="L2589">
        <v>1.3859999999999999</v>
      </c>
    </row>
    <row r="2590" spans="1:12" x14ac:dyDescent="0.2">
      <c r="A2590" s="1">
        <v>46007</v>
      </c>
      <c r="B2590">
        <v>3.7749999999999999</v>
      </c>
      <c r="C2590">
        <v>2.387</v>
      </c>
      <c r="D2590">
        <v>2.0030000000000001</v>
      </c>
      <c r="E2590">
        <v>2.1379999999999999</v>
      </c>
      <c r="F2590">
        <v>-5.3999999999999999E-2</v>
      </c>
      <c r="G2590">
        <v>2.0310000000000001</v>
      </c>
      <c r="H2590">
        <v>3.2</v>
      </c>
      <c r="I2590">
        <v>3.9140000000000001</v>
      </c>
      <c r="J2590">
        <v>2.1259999999999999</v>
      </c>
      <c r="K2590">
        <v>3.51</v>
      </c>
      <c r="L2590">
        <v>1.381</v>
      </c>
    </row>
    <row r="2591" spans="1:12" x14ac:dyDescent="0.2">
      <c r="A2591" s="1">
        <v>46008</v>
      </c>
      <c r="B2591">
        <v>3.718</v>
      </c>
      <c r="C2591">
        <v>2.387</v>
      </c>
      <c r="D2591">
        <v>2.004</v>
      </c>
      <c r="E2591">
        <v>2.1379999999999999</v>
      </c>
      <c r="F2591">
        <v>-5.0999999999999997E-2</v>
      </c>
      <c r="G2591">
        <v>2.0310000000000001</v>
      </c>
      <c r="H2591">
        <v>3.2</v>
      </c>
      <c r="I2591">
        <v>3.9359999999999999</v>
      </c>
      <c r="J2591">
        <v>2.1309999999999998</v>
      </c>
      <c r="K2591">
        <v>3.504</v>
      </c>
      <c r="L2591">
        <v>1.371</v>
      </c>
    </row>
    <row r="2592" spans="1:12" x14ac:dyDescent="0.2">
      <c r="A2592" s="1">
        <v>46009</v>
      </c>
      <c r="B2592">
        <v>3.7519999999999998</v>
      </c>
      <c r="C2592">
        <v>2.3759999999999999</v>
      </c>
      <c r="D2592">
        <v>2.0059999999999998</v>
      </c>
      <c r="E2592">
        <v>2.1520000000000001</v>
      </c>
      <c r="F2592">
        <v>-5.1999999999999998E-2</v>
      </c>
      <c r="G2592">
        <v>2.0070000000000001</v>
      </c>
      <c r="H2592">
        <v>3.2</v>
      </c>
      <c r="I2592">
        <v>3.91</v>
      </c>
      <c r="J2592">
        <v>2.137</v>
      </c>
      <c r="K2592">
        <v>3.4849999999999999</v>
      </c>
      <c r="L2592">
        <v>1.371</v>
      </c>
    </row>
    <row r="2593" spans="1:12" x14ac:dyDescent="0.2">
      <c r="A2593" s="1">
        <v>46010</v>
      </c>
      <c r="B2593">
        <v>3.7679999999999998</v>
      </c>
      <c r="C2593">
        <v>2.38</v>
      </c>
      <c r="D2593">
        <v>2.0139999999999998</v>
      </c>
      <c r="E2593">
        <v>2.1389999999999998</v>
      </c>
      <c r="F2593">
        <v>-5.3999999999999999E-2</v>
      </c>
      <c r="G2593">
        <v>2.008</v>
      </c>
      <c r="H2593">
        <v>3.2</v>
      </c>
      <c r="I2593">
        <v>3.9260000000000002</v>
      </c>
      <c r="J2593">
        <v>2.149</v>
      </c>
      <c r="K2593">
        <v>3.5070000000000001</v>
      </c>
      <c r="L2593">
        <v>1.36</v>
      </c>
    </row>
    <row r="2594" spans="1:12" x14ac:dyDescent="0.2">
      <c r="A2594" s="1">
        <v>46013</v>
      </c>
      <c r="B2594">
        <v>3.7570000000000001</v>
      </c>
      <c r="C2594">
        <v>2.3849999999999998</v>
      </c>
      <c r="D2594">
        <v>2.0070000000000001</v>
      </c>
      <c r="E2594">
        <v>2.137</v>
      </c>
      <c r="F2594">
        <v>-4.9000000000000002E-2</v>
      </c>
      <c r="G2594">
        <v>2.0129999999999999</v>
      </c>
      <c r="H2594">
        <v>3.2</v>
      </c>
      <c r="I2594">
        <v>3.9489999999999998</v>
      </c>
      <c r="J2594">
        <v>2.1509999999999998</v>
      </c>
      <c r="K2594">
        <v>3.5270000000000001</v>
      </c>
      <c r="L2594">
        <v>1.3560000000000001</v>
      </c>
    </row>
    <row r="2595" spans="1:12" x14ac:dyDescent="0.2">
      <c r="A2595" s="1">
        <v>46014</v>
      </c>
      <c r="B2595">
        <v>3.7530000000000001</v>
      </c>
      <c r="C2595">
        <v>2.3839999999999999</v>
      </c>
      <c r="D2595">
        <v>2.0169999999999999</v>
      </c>
      <c r="E2595">
        <v>2.1110000000000002</v>
      </c>
      <c r="F2595">
        <v>-4.9000000000000002E-2</v>
      </c>
      <c r="G2595">
        <v>2.0089999999999999</v>
      </c>
      <c r="H2595">
        <v>3.2</v>
      </c>
      <c r="I2595">
        <v>3.9239999999999999</v>
      </c>
      <c r="J2595">
        <v>2.1339999999999999</v>
      </c>
      <c r="K2595">
        <v>3.524</v>
      </c>
      <c r="L2595">
        <v>1.353</v>
      </c>
    </row>
    <row r="2596" spans="1:12" x14ac:dyDescent="0.2">
      <c r="A2596" s="1">
        <v>46015</v>
      </c>
      <c r="B2596">
        <v>3.7440000000000002</v>
      </c>
      <c r="C2596">
        <v>2.3839999999999999</v>
      </c>
      <c r="D2596">
        <v>2.0230000000000001</v>
      </c>
      <c r="E2596">
        <v>2.117</v>
      </c>
      <c r="F2596">
        <v>-5.8000000000000003E-2</v>
      </c>
      <c r="G2596">
        <v>2.0089999999999999</v>
      </c>
      <c r="H2596">
        <v>3.2</v>
      </c>
      <c r="I2596">
        <v>3.9319999999999999</v>
      </c>
      <c r="J2596">
        <v>2.14</v>
      </c>
      <c r="K2596">
        <v>3.488</v>
      </c>
      <c r="L2596">
        <v>1.337</v>
      </c>
    </row>
    <row r="2597" spans="1:12" x14ac:dyDescent="0.2">
      <c r="A2597" s="1">
        <v>46016</v>
      </c>
      <c r="B2597">
        <v>3.7440000000000002</v>
      </c>
      <c r="C2597">
        <v>2.42</v>
      </c>
      <c r="D2597">
        <v>2.0230000000000001</v>
      </c>
      <c r="E2597">
        <v>2.117</v>
      </c>
      <c r="F2597">
        <v>-5.8000000000000003E-2</v>
      </c>
      <c r="G2597">
        <v>2.0089999999999999</v>
      </c>
      <c r="H2597">
        <v>3.2</v>
      </c>
      <c r="I2597">
        <v>3.9319999999999999</v>
      </c>
      <c r="J2597">
        <v>2.14</v>
      </c>
      <c r="K2597">
        <v>3.488</v>
      </c>
      <c r="L2597">
        <v>1.31</v>
      </c>
    </row>
    <row r="2598" spans="1:12" x14ac:dyDescent="0.2">
      <c r="A2598" s="1">
        <v>46017</v>
      </c>
      <c r="B2598">
        <v>3.7440000000000002</v>
      </c>
      <c r="C2598">
        <v>2.391</v>
      </c>
      <c r="D2598">
        <v>2.0230000000000001</v>
      </c>
      <c r="E2598">
        <v>2.117</v>
      </c>
      <c r="F2598">
        <v>-5.8000000000000003E-2</v>
      </c>
      <c r="G2598">
        <v>2.0089999999999999</v>
      </c>
      <c r="H2598">
        <v>3.2</v>
      </c>
      <c r="I2598">
        <v>3.9319999999999999</v>
      </c>
      <c r="J2598">
        <v>2.14</v>
      </c>
      <c r="K2598">
        <v>3.484</v>
      </c>
      <c r="L2598">
        <v>1.2929999999999999</v>
      </c>
    </row>
    <row r="2599" spans="1:12" x14ac:dyDescent="0.2">
      <c r="A2599" s="1">
        <v>46020</v>
      </c>
      <c r="B2599">
        <v>3.726</v>
      </c>
      <c r="C2599">
        <v>2.3839999999999999</v>
      </c>
      <c r="D2599">
        <v>1.9610000000000001</v>
      </c>
      <c r="E2599">
        <v>2.1240000000000001</v>
      </c>
      <c r="F2599">
        <v>-3.5999999999999997E-2</v>
      </c>
      <c r="G2599">
        <v>2.0019999999999998</v>
      </c>
      <c r="H2599">
        <v>3.2</v>
      </c>
      <c r="I2599">
        <v>3.944</v>
      </c>
      <c r="J2599">
        <v>2.1160000000000001</v>
      </c>
      <c r="K2599">
        <v>3.4769999999999999</v>
      </c>
      <c r="L2599">
        <v>1.3240000000000001</v>
      </c>
    </row>
    <row r="2600" spans="1:12" x14ac:dyDescent="0.2">
      <c r="A2600" s="1">
        <v>46021</v>
      </c>
      <c r="B2600">
        <v>3.734</v>
      </c>
      <c r="C2600">
        <v>2.3889999999999998</v>
      </c>
      <c r="D2600">
        <v>1.994</v>
      </c>
      <c r="E2600">
        <v>2.0979999999999999</v>
      </c>
      <c r="F2600">
        <v>-3.2000000000000001E-2</v>
      </c>
      <c r="G2600">
        <v>2.0009999999999999</v>
      </c>
      <c r="H2600">
        <v>3.2</v>
      </c>
      <c r="I2600">
        <v>3.944</v>
      </c>
      <c r="J2600">
        <v>2.0649999999999999</v>
      </c>
      <c r="K2600">
        <v>3.4649999999999999</v>
      </c>
      <c r="L2600">
        <v>1.333</v>
      </c>
    </row>
    <row r="2601" spans="1:12" x14ac:dyDescent="0.2">
      <c r="A2601" s="1">
        <v>46022</v>
      </c>
      <c r="B2601">
        <v>3.7429999999999999</v>
      </c>
      <c r="C2601">
        <v>2.419</v>
      </c>
      <c r="D2601">
        <v>2.012</v>
      </c>
      <c r="E2601">
        <v>2.1179999999999999</v>
      </c>
      <c r="F2601">
        <v>-0.04</v>
      </c>
      <c r="G2601">
        <v>2.0009999999999999</v>
      </c>
      <c r="H2601">
        <v>3.2</v>
      </c>
      <c r="I2601">
        <v>3.9540000000000002</v>
      </c>
      <c r="J2601">
        <v>2.0840000000000001</v>
      </c>
      <c r="K2601">
        <v>3.4750000000000001</v>
      </c>
      <c r="L2601">
        <v>1.3420000000000001</v>
      </c>
    </row>
    <row r="2602" spans="1:12" x14ac:dyDescent="0.2">
      <c r="A2602" s="1">
        <v>46023</v>
      </c>
      <c r="B2602">
        <v>3.7429999999999999</v>
      </c>
      <c r="C2602">
        <v>2.4329999999999998</v>
      </c>
      <c r="D2602">
        <v>2.012</v>
      </c>
      <c r="E2602">
        <v>2.1179999999999999</v>
      </c>
      <c r="F2602">
        <v>-0.04</v>
      </c>
      <c r="G2602">
        <v>2.0009999999999999</v>
      </c>
      <c r="H2602">
        <v>3.2</v>
      </c>
      <c r="I2602">
        <v>3.9540000000000002</v>
      </c>
      <c r="J2602">
        <v>2.0840000000000001</v>
      </c>
      <c r="K2602">
        <v>3.4750000000000001</v>
      </c>
      <c r="L2602">
        <v>1.3420000000000001</v>
      </c>
    </row>
    <row r="2603" spans="1:12" x14ac:dyDescent="0.2">
      <c r="A2603" s="1">
        <v>46024</v>
      </c>
      <c r="B2603">
        <v>3.7450000000000001</v>
      </c>
      <c r="C2603">
        <v>2.4300000000000002</v>
      </c>
      <c r="D2603">
        <v>1.9950000000000001</v>
      </c>
      <c r="E2603">
        <v>2.15</v>
      </c>
      <c r="F2603">
        <v>-0.04</v>
      </c>
      <c r="G2603">
        <v>1.992</v>
      </c>
      <c r="H2603">
        <v>3.2</v>
      </c>
      <c r="I2603">
        <v>4.0350000000000001</v>
      </c>
      <c r="J2603">
        <v>2.1230000000000002</v>
      </c>
      <c r="K2603">
        <v>3.472</v>
      </c>
      <c r="L2603">
        <v>1.3420000000000001</v>
      </c>
    </row>
    <row r="2604" spans="1:12" x14ac:dyDescent="0.2">
      <c r="A2604" s="1">
        <v>46027</v>
      </c>
      <c r="B2604">
        <v>3.726</v>
      </c>
      <c r="C2604">
        <v>2.423</v>
      </c>
      <c r="D2604">
        <v>2.0190000000000001</v>
      </c>
      <c r="E2604">
        <v>2.13</v>
      </c>
      <c r="F2604">
        <v>-0.03</v>
      </c>
      <c r="G2604">
        <v>1.9970000000000001</v>
      </c>
      <c r="H2604">
        <v>3.2</v>
      </c>
      <c r="I2604">
        <v>3.9809999999999999</v>
      </c>
      <c r="J2604">
        <v>2.1179999999999999</v>
      </c>
      <c r="K2604">
        <v>3.4649999999999999</v>
      </c>
      <c r="L2604">
        <v>1.337</v>
      </c>
    </row>
    <row r="2605" spans="1:12" x14ac:dyDescent="0.2">
      <c r="A2605" s="1">
        <v>46028</v>
      </c>
      <c r="B2605">
        <v>3.706</v>
      </c>
      <c r="C2605">
        <v>2.4279999999999999</v>
      </c>
      <c r="D2605">
        <v>1.998</v>
      </c>
      <c r="E2605">
        <v>2.1070000000000002</v>
      </c>
      <c r="F2605">
        <v>-3.3000000000000002E-2</v>
      </c>
      <c r="G2605">
        <v>1.9970000000000001</v>
      </c>
      <c r="H2605">
        <v>3.2</v>
      </c>
      <c r="I2605">
        <v>3.9889999999999999</v>
      </c>
      <c r="J2605">
        <v>2.1019999999999999</v>
      </c>
      <c r="K2605">
        <v>3.4729999999999999</v>
      </c>
      <c r="L2605">
        <v>1.3420000000000001</v>
      </c>
    </row>
    <row r="2606" spans="1:12" x14ac:dyDescent="0.2">
      <c r="A2606" s="1">
        <v>46029</v>
      </c>
      <c r="B2606">
        <v>3.694</v>
      </c>
      <c r="C2606">
        <v>2.415</v>
      </c>
      <c r="D2606">
        <v>1.982</v>
      </c>
      <c r="E2606">
        <v>2.1030000000000002</v>
      </c>
      <c r="F2606">
        <v>-4.3999999999999997E-2</v>
      </c>
      <c r="G2606">
        <v>2.0209999999999999</v>
      </c>
      <c r="H2606">
        <v>3.2</v>
      </c>
      <c r="I2606">
        <v>3.9910000000000001</v>
      </c>
      <c r="J2606">
        <v>2.1</v>
      </c>
      <c r="K2606">
        <v>3.4750000000000001</v>
      </c>
      <c r="L2606">
        <v>1.339</v>
      </c>
    </row>
    <row r="2607" spans="1:12" x14ac:dyDescent="0.2">
      <c r="A2607" s="1">
        <v>46030</v>
      </c>
      <c r="B2607">
        <v>3.6789999999999998</v>
      </c>
      <c r="C2607">
        <v>2.415</v>
      </c>
      <c r="D2607">
        <v>1.9910000000000001</v>
      </c>
      <c r="E2607">
        <v>2.1070000000000002</v>
      </c>
      <c r="F2607">
        <v>-4.7E-2</v>
      </c>
      <c r="G2607">
        <v>2.0099999999999998</v>
      </c>
      <c r="H2607">
        <v>3.2</v>
      </c>
      <c r="I2607">
        <v>3.9289999999999998</v>
      </c>
      <c r="J2607">
        <v>2.0990000000000002</v>
      </c>
      <c r="K2607">
        <v>3.4820000000000002</v>
      </c>
      <c r="L2607">
        <v>1.319</v>
      </c>
    </row>
    <row r="2608" spans="1:12" x14ac:dyDescent="0.2">
      <c r="A2608" s="1">
        <v>46031</v>
      </c>
      <c r="B2608">
        <v>3.66</v>
      </c>
      <c r="C2608">
        <v>2.4089999999999998</v>
      </c>
      <c r="D2608">
        <v>1.988</v>
      </c>
      <c r="E2608">
        <v>2.1190000000000002</v>
      </c>
      <c r="F2608">
        <v>-0.04</v>
      </c>
      <c r="G2608">
        <v>2.0049999999999999</v>
      </c>
      <c r="H2608">
        <v>3.2</v>
      </c>
      <c r="I2608">
        <v>3.9430000000000001</v>
      </c>
      <c r="J2608">
        <v>2.093</v>
      </c>
      <c r="K2608">
        <v>3.5049999999999999</v>
      </c>
      <c r="L2608">
        <v>1.282</v>
      </c>
    </row>
    <row r="2609" spans="1:12" x14ac:dyDescent="0.2">
      <c r="A2609" s="1">
        <v>46034</v>
      </c>
      <c r="B2609">
        <v>3.6739999999999999</v>
      </c>
      <c r="C2609">
        <v>2.4129999999999998</v>
      </c>
      <c r="D2609">
        <v>2.02</v>
      </c>
      <c r="E2609">
        <v>2.1120000000000001</v>
      </c>
      <c r="F2609">
        <v>-4.4999999999999998E-2</v>
      </c>
      <c r="G2609">
        <v>2.0030000000000001</v>
      </c>
      <c r="H2609">
        <v>3.2</v>
      </c>
      <c r="I2609">
        <v>3.9609999999999999</v>
      </c>
      <c r="J2609">
        <v>2.1</v>
      </c>
      <c r="K2609">
        <v>3.5150000000000001</v>
      </c>
      <c r="L2609">
        <v>1.224</v>
      </c>
    </row>
    <row r="2610" spans="1:12" x14ac:dyDescent="0.2">
      <c r="A2610" s="1">
        <v>46035</v>
      </c>
      <c r="B2610">
        <v>3.6779999999999999</v>
      </c>
      <c r="C2610">
        <v>2.41</v>
      </c>
      <c r="D2610">
        <v>2.024</v>
      </c>
      <c r="E2610">
        <v>2.1030000000000002</v>
      </c>
      <c r="F2610">
        <v>-4.7E-2</v>
      </c>
      <c r="G2610">
        <v>2.0009999999999999</v>
      </c>
      <c r="H2610">
        <v>3.2</v>
      </c>
      <c r="I2610">
        <v>3.9649999999999999</v>
      </c>
      <c r="J2610">
        <v>2.097</v>
      </c>
      <c r="K2610">
        <v>3.504</v>
      </c>
      <c r="L2610">
        <v>1.238</v>
      </c>
    </row>
    <row r="2611" spans="1:12" x14ac:dyDescent="0.2">
      <c r="A2611" s="1">
        <v>46036</v>
      </c>
      <c r="B2611">
        <v>3.6349999999999998</v>
      </c>
      <c r="C2611">
        <v>2.3959999999999999</v>
      </c>
      <c r="D2611">
        <v>1.9870000000000001</v>
      </c>
      <c r="E2611">
        <v>2.0939999999999999</v>
      </c>
      <c r="F2611">
        <v>-4.5999999999999999E-2</v>
      </c>
      <c r="G2611">
        <v>2</v>
      </c>
      <c r="H2611">
        <v>3.2</v>
      </c>
      <c r="I2611">
        <v>3.9620000000000002</v>
      </c>
      <c r="J2611">
        <v>2.085</v>
      </c>
      <c r="K2611">
        <v>3.5030000000000001</v>
      </c>
      <c r="L2611">
        <v>1.2529999999999999</v>
      </c>
    </row>
    <row r="2612" spans="1:12" x14ac:dyDescent="0.2">
      <c r="A2612" s="1">
        <v>46037</v>
      </c>
      <c r="B2612">
        <v>3.6869999999999998</v>
      </c>
      <c r="C2612">
        <v>2.3959999999999999</v>
      </c>
      <c r="D2612">
        <v>2.016</v>
      </c>
      <c r="E2612">
        <v>2.1080000000000001</v>
      </c>
      <c r="F2612">
        <v>-3.1E-2</v>
      </c>
      <c r="G2612">
        <v>1.998</v>
      </c>
      <c r="H2612">
        <v>3.2</v>
      </c>
      <c r="I2612">
        <v>3.944</v>
      </c>
      <c r="J2612">
        <v>2.093</v>
      </c>
      <c r="K2612">
        <v>3.536</v>
      </c>
      <c r="L2612">
        <v>1.2470000000000001</v>
      </c>
    </row>
    <row r="2613" spans="1:12" x14ac:dyDescent="0.2">
      <c r="A2613" s="1">
        <v>46038</v>
      </c>
      <c r="B2613">
        <v>3.6869999999999998</v>
      </c>
      <c r="C2613">
        <v>2.3919999999999999</v>
      </c>
      <c r="D2613">
        <v>2.0150000000000001</v>
      </c>
      <c r="E2613">
        <v>2.1219999999999999</v>
      </c>
      <c r="F2613">
        <v>-2.9000000000000001E-2</v>
      </c>
      <c r="G2613">
        <v>1.9990000000000001</v>
      </c>
      <c r="H2613">
        <v>3.2</v>
      </c>
      <c r="I2613">
        <v>3.9569999999999999</v>
      </c>
      <c r="J2613">
        <v>2.097</v>
      </c>
      <c r="K2613">
        <v>3.54</v>
      </c>
      <c r="L2613">
        <v>1.23</v>
      </c>
    </row>
    <row r="2614" spans="1:12" x14ac:dyDescent="0.2">
      <c r="A2614" s="1">
        <v>46041</v>
      </c>
      <c r="B2614">
        <v>3.69</v>
      </c>
      <c r="C2614">
        <v>2.3820000000000001</v>
      </c>
      <c r="D2614">
        <v>1.9970000000000001</v>
      </c>
      <c r="E2614">
        <v>2.0939999999999999</v>
      </c>
      <c r="F2614">
        <v>-3.2000000000000001E-2</v>
      </c>
      <c r="G2614">
        <v>1.9970000000000001</v>
      </c>
      <c r="H2614">
        <v>3.2</v>
      </c>
      <c r="I2614">
        <v>3.984</v>
      </c>
      <c r="J2614">
        <v>2.0870000000000002</v>
      </c>
      <c r="K2614">
        <v>3.54</v>
      </c>
      <c r="L2614">
        <v>1.23</v>
      </c>
    </row>
    <row r="2615" spans="1:12" x14ac:dyDescent="0.2">
      <c r="A2615" s="1">
        <v>46042</v>
      </c>
      <c r="B2615">
        <v>3.6909999999999998</v>
      </c>
      <c r="C2615">
        <v>2.3769999999999998</v>
      </c>
      <c r="D2615">
        <v>1.9710000000000001</v>
      </c>
      <c r="E2615">
        <v>2.0859999999999999</v>
      </c>
      <c r="F2615">
        <v>-3.9E-2</v>
      </c>
      <c r="G2615">
        <v>1.998</v>
      </c>
      <c r="H2615">
        <v>3.2</v>
      </c>
      <c r="I2615">
        <v>4.0140000000000002</v>
      </c>
      <c r="J2615">
        <v>2.0779999999999998</v>
      </c>
      <c r="K2615">
        <v>3.5270000000000001</v>
      </c>
      <c r="L2615">
        <v>1.27</v>
      </c>
    </row>
    <row r="2616" spans="1:12" x14ac:dyDescent="0.2">
      <c r="A2616" s="1">
        <v>46043</v>
      </c>
      <c r="B2616">
        <v>3.7050000000000001</v>
      </c>
      <c r="C2616">
        <v>2.3769999999999998</v>
      </c>
      <c r="D2616">
        <v>1.982</v>
      </c>
      <c r="E2616">
        <v>2.0960000000000001</v>
      </c>
      <c r="F2616">
        <v>-0.04</v>
      </c>
      <c r="G2616">
        <v>1.9990000000000001</v>
      </c>
      <c r="H2616">
        <v>3.2</v>
      </c>
      <c r="I2616">
        <v>4.0039999999999996</v>
      </c>
      <c r="J2616">
        <v>2.0840000000000001</v>
      </c>
      <c r="K2616">
        <v>3.5270000000000001</v>
      </c>
      <c r="L2616">
        <v>1.278</v>
      </c>
    </row>
    <row r="2617" spans="1:12" x14ac:dyDescent="0.2">
      <c r="A2617" s="1">
        <v>46044</v>
      </c>
      <c r="B2617">
        <v>3.694</v>
      </c>
      <c r="C2617">
        <v>2.3780000000000001</v>
      </c>
      <c r="D2617">
        <v>1.9850000000000001</v>
      </c>
      <c r="E2617">
        <v>2.093</v>
      </c>
      <c r="F2617">
        <v>-2.4E-2</v>
      </c>
      <c r="G2617">
        <v>1.9970000000000001</v>
      </c>
      <c r="H2617">
        <v>3.2</v>
      </c>
      <c r="I2617">
        <v>4.0860000000000003</v>
      </c>
      <c r="J2617">
        <v>2.0880000000000001</v>
      </c>
      <c r="K2617">
        <v>3.5259999999999998</v>
      </c>
      <c r="L2617">
        <v>1.274</v>
      </c>
    </row>
    <row r="2618" spans="1:12" x14ac:dyDescent="0.2">
      <c r="A2618" s="1">
        <v>46045</v>
      </c>
      <c r="B2618">
        <v>3.7309999999999999</v>
      </c>
      <c r="C2618">
        <v>2.3769999999999998</v>
      </c>
      <c r="D2618">
        <v>1.9890000000000001</v>
      </c>
      <c r="E2618">
        <v>2.1030000000000002</v>
      </c>
      <c r="F2618">
        <v>-3.3000000000000002E-2</v>
      </c>
      <c r="G2618">
        <v>1.998</v>
      </c>
      <c r="H2618">
        <v>3.2</v>
      </c>
      <c r="I2618">
        <v>4.0999999999999996</v>
      </c>
      <c r="J2618">
        <v>2.0939999999999999</v>
      </c>
      <c r="K2618">
        <v>3.5139999999999998</v>
      </c>
      <c r="L2618">
        <v>1.2729999999999999</v>
      </c>
    </row>
    <row r="2619" spans="1:12" x14ac:dyDescent="0.2">
      <c r="A2619" s="1">
        <v>46048</v>
      </c>
      <c r="B2619">
        <v>3.7360000000000002</v>
      </c>
      <c r="C2619">
        <v>2.359</v>
      </c>
      <c r="D2619">
        <v>1.9830000000000001</v>
      </c>
      <c r="E2619">
        <v>2.093</v>
      </c>
      <c r="F2619">
        <v>-3.6999999999999998E-2</v>
      </c>
      <c r="G2619">
        <v>1.996</v>
      </c>
      <c r="H2619">
        <v>3.2</v>
      </c>
      <c r="I2619">
        <v>4.101</v>
      </c>
      <c r="J2619">
        <v>2.0790000000000002</v>
      </c>
      <c r="K2619">
        <v>3.5169999999999999</v>
      </c>
      <c r="L2619">
        <v>1.288</v>
      </c>
    </row>
    <row r="2620" spans="1:12" x14ac:dyDescent="0.2">
      <c r="A2620" s="1">
        <v>46049</v>
      </c>
      <c r="B2620">
        <v>3.7429999999999999</v>
      </c>
      <c r="C2620">
        <v>2.3570000000000002</v>
      </c>
      <c r="D2620">
        <v>1.98</v>
      </c>
      <c r="E2620">
        <v>2.0790000000000002</v>
      </c>
      <c r="F2620">
        <v>-4.8000000000000001E-2</v>
      </c>
      <c r="G2620">
        <v>1.994</v>
      </c>
      <c r="H2620">
        <v>3.2</v>
      </c>
      <c r="I2620">
        <v>4.1429999999999998</v>
      </c>
      <c r="J2620">
        <v>2.0739999999999998</v>
      </c>
      <c r="K2620">
        <v>3.4940000000000002</v>
      </c>
      <c r="L2620">
        <v>1.29</v>
      </c>
    </row>
    <row r="2621" spans="1:12" x14ac:dyDescent="0.2">
      <c r="A2621" s="1">
        <v>46050</v>
      </c>
      <c r="B2621">
        <v>3.7450000000000001</v>
      </c>
      <c r="C2621">
        <v>2.3730000000000002</v>
      </c>
      <c r="D2621">
        <v>1.9710000000000001</v>
      </c>
      <c r="E2621">
        <v>2.0750000000000002</v>
      </c>
      <c r="F2621">
        <v>-4.4999999999999998E-2</v>
      </c>
      <c r="G2621">
        <v>1.992</v>
      </c>
      <c r="H2621">
        <v>3.2</v>
      </c>
      <c r="I2621">
        <v>4.125</v>
      </c>
      <c r="J2621">
        <v>2.0680000000000001</v>
      </c>
      <c r="K2621">
        <v>3.504</v>
      </c>
      <c r="L2621">
        <v>1.292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8352-DD05-4876-8B79-A2143DC8A5CE}">
  <dimension ref="A1:L2866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0.5" bestFit="1" customWidth="1"/>
    <col min="2" max="2" width="11.6640625" bestFit="1" customWidth="1"/>
  </cols>
  <sheetData>
    <row r="1" spans="1:12" x14ac:dyDescent="0.2">
      <c r="A1" t="s">
        <v>0</v>
      </c>
      <c r="B1" s="1">
        <v>42390</v>
      </c>
    </row>
    <row r="2" spans="1:12" x14ac:dyDescent="0.2">
      <c r="A2" t="s">
        <v>1</v>
      </c>
      <c r="B2" s="1">
        <v>46050</v>
      </c>
    </row>
    <row r="4" spans="1:12" x14ac:dyDescent="0.2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</row>
    <row r="6" spans="1:12" x14ac:dyDescent="0.2">
      <c r="A6" t="s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 x14ac:dyDescent="0.2">
      <c r="A7" s="1" t="e">
        <f ca="1">_xll.BDH(B$4,B$6,$B1,$B2,"Dir=V","CDR=5D","Days=A","Dts=S","cols=2;rows=2615")</f>
        <v>#NAME?</v>
      </c>
      <c r="B7">
        <v>1.0309999999999999</v>
      </c>
      <c r="C7" t="e">
        <f ca="1">_xll.BDH(C$4,C$6,$B1,$B2,"Dir=V","CDR=5D","Days=A","Dts=H","cols=1;rows=2615")</f>
        <v>#NAME?</v>
      </c>
      <c r="D7" t="e">
        <f ca="1">_xll.BDH(D$4,D$6,$B1,$B2,"Dir=V","CDR=5D","Days=A","Dts=H","cols=1;rows=2615")</f>
        <v>#NAME?</v>
      </c>
      <c r="E7" t="e">
        <f ca="1">_xll.BDH(E$4,E$6,$B1,$B2,"Dir=V","CDR=5D","Days=A","Dts=H","cols=1;rows=2615")</f>
        <v>#NAME?</v>
      </c>
      <c r="F7" t="e">
        <f ca="1">_xll.BDH(F$4,F$6,$B1,$B2,"Dir=V","CDR=5D","Days=A","Dts=H","cols=1;rows=2615")</f>
        <v>#NAME?</v>
      </c>
      <c r="G7" t="e">
        <f ca="1">_xll.BDH(G$4,G$6,$B1,$B2,"Dir=V","CDR=5D","Days=A","Dts=H","cols=1;rows=2615")</f>
        <v>#NAME?</v>
      </c>
      <c r="H7" t="e">
        <f ca="1">_xll.BDH(H$4,H$6,$B1,$B2,"Dir=V","CDR=5D","Days=A","Dts=H","cols=1;rows=2615")</f>
        <v>#NAME?</v>
      </c>
      <c r="I7" t="e">
        <f ca="1">_xll.BDH(I$4,I$6,$B1,$B2,"Dir=V","CDR=5D","Days=A","Dts=H","cols=1;rows=2615")</f>
        <v>#NAME?</v>
      </c>
      <c r="J7" t="e">
        <f ca="1">_xll.BDH(J$4,J$6,$B1,$B2,"Dir=V","CDR=5D","Days=A","Dts=H","cols=1;rows=2615")</f>
        <v>#NAME?</v>
      </c>
      <c r="K7" t="e">
        <f ca="1">_xll.BDH(K$4,K$6,$B1,$B2,"Dir=V","CDR=5D","Days=A","Dts=H","cols=1;rows=2615")</f>
        <v>#NAME?</v>
      </c>
      <c r="L7" t="e">
        <f ca="1">_xll.BDH(L$4,L$6,$B1,$B2,"Dir=V","CDR=5D","Days=A","Dts=H","cols=1;rows=2615")</f>
        <v>#NAME?</v>
      </c>
    </row>
    <row r="8" spans="1:12" x14ac:dyDescent="0.2">
      <c r="A8" s="1">
        <v>42391</v>
      </c>
      <c r="B8">
        <v>1.0629999999999999</v>
      </c>
      <c r="C8">
        <v>0.76200000000000001</v>
      </c>
      <c r="D8">
        <v>-0.22700000000000001</v>
      </c>
      <c r="E8">
        <v>-3.5000000000000003E-2</v>
      </c>
      <c r="F8">
        <v>-0.69099999999999995</v>
      </c>
      <c r="G8">
        <v>2.1000000000000001E-2</v>
      </c>
      <c r="H8" t="s">
        <v>4</v>
      </c>
      <c r="I8">
        <v>2.1440000000000001</v>
      </c>
      <c r="J8">
        <v>0.53500000000000003</v>
      </c>
      <c r="K8">
        <v>1.482</v>
      </c>
      <c r="L8">
        <v>2.718</v>
      </c>
    </row>
    <row r="9" spans="1:12" x14ac:dyDescent="0.2">
      <c r="A9" s="1">
        <v>42394</v>
      </c>
      <c r="B9">
        <v>1.0409999999999999</v>
      </c>
      <c r="C9">
        <v>0.69099999999999995</v>
      </c>
      <c r="D9">
        <v>-0.23300000000000001</v>
      </c>
      <c r="E9">
        <v>-4.5999999999999999E-2</v>
      </c>
      <c r="F9">
        <v>-0.70599999999999996</v>
      </c>
      <c r="G9">
        <v>6.0000000000000001E-3</v>
      </c>
      <c r="H9" t="s">
        <v>4</v>
      </c>
      <c r="I9">
        <v>2.1429999999999998</v>
      </c>
      <c r="J9">
        <v>0.52200000000000002</v>
      </c>
      <c r="K9">
        <v>1.4390000000000001</v>
      </c>
      <c r="L9">
        <v>2.718</v>
      </c>
    </row>
    <row r="10" spans="1:12" x14ac:dyDescent="0.2">
      <c r="A10" s="1">
        <v>42395</v>
      </c>
      <c r="B10">
        <v>1.042</v>
      </c>
      <c r="C10">
        <v>0.70699999999999996</v>
      </c>
      <c r="D10">
        <v>-0.247</v>
      </c>
      <c r="E10">
        <v>-7.3999999999999996E-2</v>
      </c>
      <c r="F10">
        <v>-0.72299999999999998</v>
      </c>
      <c r="G10">
        <v>4.0000000000000001E-3</v>
      </c>
      <c r="H10" t="s">
        <v>4</v>
      </c>
      <c r="I10">
        <v>2.1139999999999999</v>
      </c>
      <c r="J10">
        <v>0.48699999999999999</v>
      </c>
      <c r="K10">
        <v>1.4279999999999999</v>
      </c>
      <c r="L10">
        <v>2.7250000000000001</v>
      </c>
    </row>
    <row r="11" spans="1:12" x14ac:dyDescent="0.2">
      <c r="A11" s="1">
        <v>42396</v>
      </c>
      <c r="B11">
        <v>1.05</v>
      </c>
      <c r="C11">
        <v>0.68600000000000005</v>
      </c>
      <c r="D11">
        <v>-0.23599999999999999</v>
      </c>
      <c r="E11">
        <v>-5.7000000000000002E-2</v>
      </c>
      <c r="F11">
        <v>-0.67</v>
      </c>
      <c r="G11">
        <v>2.5000000000000001E-2</v>
      </c>
      <c r="H11" t="s">
        <v>4</v>
      </c>
      <c r="I11">
        <v>2.109</v>
      </c>
      <c r="J11">
        <v>0.48599999999999999</v>
      </c>
      <c r="K11">
        <v>1.411</v>
      </c>
      <c r="L11">
        <v>2.7650000000000001</v>
      </c>
    </row>
    <row r="12" spans="1:12" x14ac:dyDescent="0.2">
      <c r="A12" s="1">
        <v>42397</v>
      </c>
      <c r="B12">
        <v>1.0109999999999999</v>
      </c>
      <c r="C12">
        <v>0.68500000000000005</v>
      </c>
      <c r="D12">
        <v>-0.25900000000000001</v>
      </c>
      <c r="E12">
        <v>-7.4999999999999997E-2</v>
      </c>
      <c r="F12">
        <v>-0.68700000000000006</v>
      </c>
      <c r="G12">
        <v>0</v>
      </c>
      <c r="H12" t="s">
        <v>4</v>
      </c>
      <c r="I12">
        <v>2.1139999999999999</v>
      </c>
      <c r="J12">
        <v>0.49199999999999999</v>
      </c>
      <c r="K12">
        <v>1.4</v>
      </c>
      <c r="L12">
        <v>2.774</v>
      </c>
    </row>
    <row r="13" spans="1:12" x14ac:dyDescent="0.2">
      <c r="A13" s="1">
        <v>42398</v>
      </c>
      <c r="B13">
        <v>0.89400000000000002</v>
      </c>
      <c r="C13">
        <v>0.68</v>
      </c>
      <c r="D13">
        <v>-0.312</v>
      </c>
      <c r="E13">
        <v>-0.14299999999999999</v>
      </c>
      <c r="F13">
        <v>-0.73399999999999999</v>
      </c>
      <c r="G13">
        <v>-4.5999999999999999E-2</v>
      </c>
      <c r="H13" t="s">
        <v>4</v>
      </c>
      <c r="I13">
        <v>2.069</v>
      </c>
      <c r="J13">
        <v>0.41699999999999998</v>
      </c>
      <c r="K13">
        <v>1.329</v>
      </c>
      <c r="L13">
        <v>2.7719999999999998</v>
      </c>
    </row>
    <row r="14" spans="1:12" x14ac:dyDescent="0.2">
      <c r="A14" s="1">
        <v>42401</v>
      </c>
      <c r="B14">
        <v>0.95899999999999996</v>
      </c>
      <c r="C14">
        <v>0.66800000000000004</v>
      </c>
      <c r="D14">
        <v>-0.28699999999999998</v>
      </c>
      <c r="E14">
        <v>-0.111</v>
      </c>
      <c r="F14">
        <v>-0.70299999999999996</v>
      </c>
      <c r="G14">
        <v>-2.8000000000000001E-2</v>
      </c>
      <c r="H14" t="s">
        <v>4</v>
      </c>
      <c r="I14">
        <v>2.052</v>
      </c>
      <c r="J14">
        <v>0.438</v>
      </c>
      <c r="K14">
        <v>1.3640000000000001</v>
      </c>
      <c r="L14">
        <v>2.7719999999999998</v>
      </c>
    </row>
    <row r="15" spans="1:12" x14ac:dyDescent="0.2">
      <c r="A15" s="1">
        <v>42402</v>
      </c>
      <c r="B15">
        <v>0.89200000000000002</v>
      </c>
      <c r="C15">
        <v>0.58599999999999997</v>
      </c>
      <c r="D15">
        <v>-0.309</v>
      </c>
      <c r="E15">
        <v>-0.128</v>
      </c>
      <c r="F15">
        <v>-0.71</v>
      </c>
      <c r="G15">
        <v>-0.04</v>
      </c>
      <c r="H15" t="s">
        <v>4</v>
      </c>
      <c r="I15">
        <v>2.0510000000000002</v>
      </c>
      <c r="J15">
        <v>0.44800000000000001</v>
      </c>
      <c r="K15">
        <v>1.2609999999999999</v>
      </c>
      <c r="L15">
        <v>2.7719999999999998</v>
      </c>
    </row>
    <row r="16" spans="1:12" x14ac:dyDescent="0.2">
      <c r="A16" s="1">
        <v>42403</v>
      </c>
      <c r="B16">
        <v>0.871</v>
      </c>
      <c r="C16">
        <v>0.61299999999999999</v>
      </c>
      <c r="D16">
        <v>-0.26200000000000001</v>
      </c>
      <c r="E16">
        <v>-0.14899999999999999</v>
      </c>
      <c r="F16">
        <v>-0.745</v>
      </c>
      <c r="G16">
        <v>-6.8000000000000005E-2</v>
      </c>
      <c r="H16" t="s">
        <v>4</v>
      </c>
      <c r="I16">
        <v>1.9830000000000001</v>
      </c>
      <c r="J16">
        <v>0.41699999999999998</v>
      </c>
      <c r="K16">
        <v>1.2749999999999999</v>
      </c>
      <c r="L16">
        <v>2.718</v>
      </c>
    </row>
    <row r="17" spans="1:12" x14ac:dyDescent="0.2">
      <c r="A17" s="1">
        <v>42404</v>
      </c>
      <c r="B17">
        <v>0.875</v>
      </c>
      <c r="C17">
        <v>0.59499999999999997</v>
      </c>
      <c r="D17">
        <v>-0.245</v>
      </c>
      <c r="E17">
        <v>-0.13300000000000001</v>
      </c>
      <c r="F17">
        <v>-0.72699999999999998</v>
      </c>
      <c r="G17">
        <v>-7.0000000000000007E-2</v>
      </c>
      <c r="H17" t="s">
        <v>4</v>
      </c>
      <c r="I17">
        <v>2.0350000000000001</v>
      </c>
      <c r="J17">
        <v>0.46899999999999997</v>
      </c>
      <c r="K17">
        <v>1.23</v>
      </c>
      <c r="L17">
        <v>2.718</v>
      </c>
    </row>
    <row r="18" spans="1:12" x14ac:dyDescent="0.2">
      <c r="A18" s="1">
        <v>42405</v>
      </c>
      <c r="B18">
        <v>0.872</v>
      </c>
      <c r="C18">
        <v>0.57699999999999996</v>
      </c>
      <c r="D18">
        <v>-0.248</v>
      </c>
      <c r="E18">
        <v>-0.13300000000000001</v>
      </c>
      <c r="F18">
        <v>-0.69699999999999995</v>
      </c>
      <c r="G18">
        <v>-7.9000000000000001E-2</v>
      </c>
      <c r="H18" t="s">
        <v>4</v>
      </c>
      <c r="I18">
        <v>2.0230000000000001</v>
      </c>
      <c r="J18">
        <v>0.49299999999999999</v>
      </c>
      <c r="K18">
        <v>1.2410000000000001</v>
      </c>
      <c r="L18">
        <v>2.718</v>
      </c>
    </row>
    <row r="19" spans="1:12" x14ac:dyDescent="0.2">
      <c r="A19" s="1">
        <v>42408</v>
      </c>
      <c r="B19">
        <v>0.754</v>
      </c>
      <c r="C19">
        <v>0.50900000000000001</v>
      </c>
      <c r="D19">
        <v>-0.28599999999999998</v>
      </c>
      <c r="E19">
        <v>-0.15</v>
      </c>
      <c r="F19">
        <v>-0.76100000000000001</v>
      </c>
      <c r="G19">
        <v>-0.13500000000000001</v>
      </c>
      <c r="H19" t="s">
        <v>4</v>
      </c>
      <c r="I19">
        <v>2.048</v>
      </c>
      <c r="J19">
        <v>0.59299999999999997</v>
      </c>
      <c r="K19">
        <v>1.159</v>
      </c>
      <c r="L19">
        <v>2.718</v>
      </c>
    </row>
    <row r="20" spans="1:12" x14ac:dyDescent="0.2">
      <c r="A20" s="1">
        <v>42409</v>
      </c>
      <c r="B20">
        <v>0.75800000000000001</v>
      </c>
      <c r="C20">
        <v>0.51100000000000001</v>
      </c>
      <c r="D20">
        <v>-0.29299999999999998</v>
      </c>
      <c r="E20">
        <v>-0.13900000000000001</v>
      </c>
      <c r="F20">
        <v>-0.78</v>
      </c>
      <c r="G20">
        <v>-0.13900000000000001</v>
      </c>
      <c r="H20" t="s">
        <v>4</v>
      </c>
      <c r="I20">
        <v>1.91</v>
      </c>
      <c r="J20">
        <v>0.61599999999999999</v>
      </c>
      <c r="K20">
        <v>1.1539999999999999</v>
      </c>
      <c r="L20">
        <v>2.718</v>
      </c>
    </row>
    <row r="21" spans="1:12" x14ac:dyDescent="0.2">
      <c r="A21" s="1">
        <v>42410</v>
      </c>
      <c r="B21">
        <v>0.77300000000000002</v>
      </c>
      <c r="C21">
        <v>0.48799999999999999</v>
      </c>
      <c r="D21">
        <v>-0.28899999999999998</v>
      </c>
      <c r="E21">
        <v>-0.13200000000000001</v>
      </c>
      <c r="F21">
        <v>-0.73099999999999998</v>
      </c>
      <c r="G21">
        <v>-0.16</v>
      </c>
      <c r="H21" t="s">
        <v>4</v>
      </c>
      <c r="I21">
        <v>1.92</v>
      </c>
      <c r="J21">
        <v>0.56999999999999995</v>
      </c>
      <c r="K21">
        <v>1.121</v>
      </c>
      <c r="L21">
        <v>2.718</v>
      </c>
    </row>
    <row r="22" spans="1:12" x14ac:dyDescent="0.2">
      <c r="A22" s="1">
        <v>42411</v>
      </c>
      <c r="B22">
        <v>0.67500000000000004</v>
      </c>
      <c r="C22">
        <v>0.50900000000000001</v>
      </c>
      <c r="D22">
        <v>-0.32500000000000001</v>
      </c>
      <c r="E22">
        <v>-0.13900000000000001</v>
      </c>
      <c r="F22">
        <v>-0.77300000000000002</v>
      </c>
      <c r="G22">
        <v>-0.20200000000000001</v>
      </c>
      <c r="H22" t="s">
        <v>4</v>
      </c>
      <c r="I22">
        <v>1.9019999999999999</v>
      </c>
      <c r="J22">
        <v>0.65900000000000003</v>
      </c>
      <c r="K22">
        <v>1.1319999999999999</v>
      </c>
      <c r="L22">
        <v>2.718</v>
      </c>
    </row>
    <row r="23" spans="1:12" x14ac:dyDescent="0.2">
      <c r="A23" s="1">
        <v>42412</v>
      </c>
      <c r="B23">
        <v>0.78100000000000003</v>
      </c>
      <c r="C23">
        <v>0.59499999999999997</v>
      </c>
      <c r="D23">
        <v>-0.28499999999999998</v>
      </c>
      <c r="E23">
        <v>-9.9000000000000005E-2</v>
      </c>
      <c r="F23">
        <v>-0.72799999999999998</v>
      </c>
      <c r="G23">
        <v>-0.17599999999999999</v>
      </c>
      <c r="H23" t="s">
        <v>4</v>
      </c>
      <c r="I23">
        <v>1.9410000000000001</v>
      </c>
      <c r="J23">
        <v>0.60099999999999998</v>
      </c>
      <c r="K23">
        <v>1.2110000000000001</v>
      </c>
      <c r="L23">
        <v>2.718</v>
      </c>
    </row>
    <row r="24" spans="1:12" x14ac:dyDescent="0.2">
      <c r="A24" s="1">
        <v>42415</v>
      </c>
      <c r="B24">
        <v>0.79300000000000004</v>
      </c>
      <c r="C24">
        <v>0.59499999999999997</v>
      </c>
      <c r="D24">
        <v>-0.312</v>
      </c>
      <c r="E24">
        <v>-0.151</v>
      </c>
      <c r="F24">
        <v>-0.75700000000000001</v>
      </c>
      <c r="G24">
        <v>-0.15</v>
      </c>
      <c r="H24" t="s">
        <v>4</v>
      </c>
      <c r="I24">
        <v>2.0190000000000001</v>
      </c>
      <c r="J24">
        <v>0.55000000000000004</v>
      </c>
      <c r="K24">
        <v>1.2110000000000001</v>
      </c>
      <c r="L24">
        <v>2.718</v>
      </c>
    </row>
    <row r="25" spans="1:12" x14ac:dyDescent="0.2">
      <c r="A25" s="1">
        <v>42416</v>
      </c>
      <c r="B25">
        <v>0.78800000000000003</v>
      </c>
      <c r="C25">
        <v>0.63</v>
      </c>
      <c r="D25">
        <v>-0.29699999999999999</v>
      </c>
      <c r="E25">
        <v>-0.123</v>
      </c>
      <c r="F25">
        <v>-0.77300000000000002</v>
      </c>
      <c r="G25">
        <v>-0.13</v>
      </c>
      <c r="H25" t="s">
        <v>4</v>
      </c>
      <c r="I25">
        <v>2.04</v>
      </c>
      <c r="J25">
        <v>0.57699999999999996</v>
      </c>
      <c r="K25">
        <v>1.216</v>
      </c>
      <c r="L25">
        <v>2.67</v>
      </c>
    </row>
    <row r="26" spans="1:12" x14ac:dyDescent="0.2">
      <c r="A26" s="1">
        <v>42417</v>
      </c>
      <c r="B26">
        <v>0.80300000000000005</v>
      </c>
      <c r="C26">
        <v>0.65800000000000003</v>
      </c>
      <c r="D26">
        <v>-0.29399999999999998</v>
      </c>
      <c r="E26">
        <v>-0.125</v>
      </c>
      <c r="F26">
        <v>-0.77</v>
      </c>
      <c r="G26">
        <v>-0.128</v>
      </c>
      <c r="H26" t="s">
        <v>4</v>
      </c>
      <c r="I26">
        <v>2.0070000000000001</v>
      </c>
      <c r="J26">
        <v>0.55300000000000005</v>
      </c>
      <c r="K26">
        <v>1.2649999999999999</v>
      </c>
      <c r="L26">
        <v>2.6709999999999998</v>
      </c>
    </row>
    <row r="27" spans="1:12" x14ac:dyDescent="0.2">
      <c r="A27" s="1">
        <v>42418</v>
      </c>
      <c r="B27">
        <v>0.78100000000000003</v>
      </c>
      <c r="C27">
        <v>0.58699999999999997</v>
      </c>
      <c r="D27">
        <v>-0.317</v>
      </c>
      <c r="E27">
        <v>-0.153</v>
      </c>
      <c r="F27">
        <v>-0.79800000000000004</v>
      </c>
      <c r="G27">
        <v>-0.112</v>
      </c>
      <c r="H27">
        <v>0.876</v>
      </c>
      <c r="I27">
        <v>2.036</v>
      </c>
      <c r="J27">
        <v>0.51600000000000001</v>
      </c>
      <c r="K27">
        <v>1.198</v>
      </c>
      <c r="L27">
        <v>2.6549999999999998</v>
      </c>
    </row>
    <row r="28" spans="1:12" x14ac:dyDescent="0.2">
      <c r="A28" s="1">
        <v>42419</v>
      </c>
      <c r="B28">
        <v>0.76</v>
      </c>
      <c r="C28">
        <v>0.59899999999999998</v>
      </c>
      <c r="D28">
        <v>-0.32500000000000001</v>
      </c>
      <c r="E28">
        <v>-0.157</v>
      </c>
      <c r="F28">
        <v>-0.78300000000000003</v>
      </c>
      <c r="G28">
        <v>-0.12</v>
      </c>
      <c r="H28">
        <v>0.86899999999999999</v>
      </c>
      <c r="I28">
        <v>1.9570000000000001</v>
      </c>
      <c r="J28">
        <v>0.53100000000000003</v>
      </c>
      <c r="K28">
        <v>1.2250000000000001</v>
      </c>
      <c r="L28">
        <v>2.661</v>
      </c>
    </row>
    <row r="29" spans="1:12" x14ac:dyDescent="0.2">
      <c r="A29" s="1">
        <v>42422</v>
      </c>
      <c r="B29">
        <v>0.74099999999999999</v>
      </c>
      <c r="C29">
        <v>0.60199999999999998</v>
      </c>
      <c r="D29">
        <v>-0.33600000000000002</v>
      </c>
      <c r="E29">
        <v>-0.17299999999999999</v>
      </c>
      <c r="F29">
        <v>-0.82199999999999995</v>
      </c>
      <c r="G29">
        <v>-0.13400000000000001</v>
      </c>
      <c r="H29">
        <v>0.86599999999999999</v>
      </c>
      <c r="I29">
        <v>1.9850000000000001</v>
      </c>
      <c r="J29">
        <v>0.502</v>
      </c>
      <c r="K29">
        <v>1.232</v>
      </c>
      <c r="L29">
        <v>2.6459999999999999</v>
      </c>
    </row>
    <row r="30" spans="1:12" x14ac:dyDescent="0.2">
      <c r="A30" s="1">
        <v>42423</v>
      </c>
      <c r="B30">
        <v>0.75600000000000001</v>
      </c>
      <c r="C30">
        <v>0.60399999999999998</v>
      </c>
      <c r="D30">
        <v>-0.32800000000000001</v>
      </c>
      <c r="E30">
        <v>-0.17299999999999999</v>
      </c>
      <c r="F30">
        <v>-0.83899999999999997</v>
      </c>
      <c r="G30">
        <v>-0.108</v>
      </c>
      <c r="H30">
        <v>0.875</v>
      </c>
      <c r="I30">
        <v>1.952</v>
      </c>
      <c r="J30">
        <v>0.50700000000000001</v>
      </c>
      <c r="K30">
        <v>1.198</v>
      </c>
      <c r="L30">
        <v>2.6579999999999999</v>
      </c>
    </row>
    <row r="31" spans="1:12" x14ac:dyDescent="0.2">
      <c r="A31" s="1">
        <v>42424</v>
      </c>
      <c r="B31">
        <v>0.69799999999999995</v>
      </c>
      <c r="C31">
        <v>0.64200000000000002</v>
      </c>
      <c r="D31">
        <v>-0.33300000000000002</v>
      </c>
      <c r="E31">
        <v>-0.17100000000000001</v>
      </c>
      <c r="F31">
        <v>-0.85699999999999998</v>
      </c>
      <c r="G31">
        <v>-0.13</v>
      </c>
      <c r="H31">
        <v>0.84199999999999997</v>
      </c>
      <c r="I31">
        <v>1.9339999999999999</v>
      </c>
      <c r="J31">
        <v>0.50700000000000001</v>
      </c>
      <c r="K31">
        <v>1.2170000000000001</v>
      </c>
      <c r="L31">
        <v>2.6440000000000001</v>
      </c>
    </row>
    <row r="32" spans="1:12" x14ac:dyDescent="0.2">
      <c r="A32" s="1">
        <v>42425</v>
      </c>
      <c r="B32">
        <v>0.69099999999999995</v>
      </c>
      <c r="C32">
        <v>0.63300000000000001</v>
      </c>
      <c r="D32">
        <v>-0.35699999999999998</v>
      </c>
      <c r="E32">
        <v>-0.19</v>
      </c>
      <c r="F32">
        <v>-0.85799999999999998</v>
      </c>
      <c r="G32">
        <v>-0.17</v>
      </c>
      <c r="H32">
        <v>0.84</v>
      </c>
      <c r="I32">
        <v>1.9179999999999999</v>
      </c>
      <c r="J32">
        <v>0.49</v>
      </c>
      <c r="K32">
        <v>1.171</v>
      </c>
      <c r="L32">
        <v>2.649</v>
      </c>
    </row>
    <row r="33" spans="1:12" x14ac:dyDescent="0.2">
      <c r="A33" s="1">
        <v>42426</v>
      </c>
      <c r="B33">
        <v>0.69599999999999995</v>
      </c>
      <c r="C33">
        <v>0.67500000000000004</v>
      </c>
      <c r="D33">
        <v>-0.36799999999999999</v>
      </c>
      <c r="E33">
        <v>-0.20100000000000001</v>
      </c>
      <c r="F33">
        <v>-0.85099999999999998</v>
      </c>
      <c r="G33">
        <v>-0.16700000000000001</v>
      </c>
      <c r="H33">
        <v>0.84299999999999997</v>
      </c>
      <c r="I33">
        <v>1.903</v>
      </c>
      <c r="J33">
        <v>0.46800000000000003</v>
      </c>
      <c r="K33">
        <v>1.2410000000000001</v>
      </c>
      <c r="L33">
        <v>2.629</v>
      </c>
    </row>
    <row r="34" spans="1:12" x14ac:dyDescent="0.2">
      <c r="A34" s="1">
        <v>42429</v>
      </c>
      <c r="B34">
        <v>0.74099999999999999</v>
      </c>
      <c r="C34">
        <v>0.67100000000000004</v>
      </c>
      <c r="D34">
        <v>-0.40699999999999997</v>
      </c>
      <c r="E34">
        <v>-0.23699999999999999</v>
      </c>
      <c r="F34">
        <v>-0.88800000000000001</v>
      </c>
      <c r="G34">
        <v>-0.14499999999999999</v>
      </c>
      <c r="H34">
        <v>0.80700000000000005</v>
      </c>
      <c r="I34">
        <v>1.9139999999999999</v>
      </c>
      <c r="J34">
        <v>0.39600000000000002</v>
      </c>
      <c r="K34">
        <v>1.2130000000000001</v>
      </c>
      <c r="L34">
        <v>2.63</v>
      </c>
    </row>
    <row r="35" spans="1:12" x14ac:dyDescent="0.2">
      <c r="A35" s="1">
        <v>42430</v>
      </c>
      <c r="B35">
        <v>0.79200000000000004</v>
      </c>
      <c r="C35">
        <v>0.70699999999999996</v>
      </c>
      <c r="D35">
        <v>-0.38900000000000001</v>
      </c>
      <c r="E35">
        <v>-0.222</v>
      </c>
      <c r="F35">
        <v>-0.86199999999999999</v>
      </c>
      <c r="G35">
        <v>-0.13100000000000001</v>
      </c>
      <c r="H35">
        <v>0.79700000000000004</v>
      </c>
      <c r="I35">
        <v>1.8740000000000001</v>
      </c>
      <c r="J35">
        <v>0.35099999999999998</v>
      </c>
      <c r="K35">
        <v>1.3169999999999999</v>
      </c>
      <c r="L35">
        <v>2.6110000000000002</v>
      </c>
    </row>
    <row r="36" spans="1:12" x14ac:dyDescent="0.2">
      <c r="A36" s="1">
        <v>42431</v>
      </c>
      <c r="B36">
        <v>0.84699999999999998</v>
      </c>
      <c r="C36">
        <v>0.71699999999999997</v>
      </c>
      <c r="D36">
        <v>-0.36</v>
      </c>
      <c r="E36">
        <v>-0.193</v>
      </c>
      <c r="F36">
        <v>-0.84499999999999997</v>
      </c>
      <c r="G36">
        <v>-0.09</v>
      </c>
      <c r="H36">
        <v>0.83099999999999996</v>
      </c>
      <c r="I36">
        <v>1.9970000000000001</v>
      </c>
      <c r="J36">
        <v>0.375</v>
      </c>
      <c r="K36">
        <v>1.34</v>
      </c>
      <c r="L36">
        <v>2.6110000000000002</v>
      </c>
    </row>
    <row r="37" spans="1:12" x14ac:dyDescent="0.2">
      <c r="A37" s="1">
        <v>42432</v>
      </c>
      <c r="B37">
        <v>0.83799999999999997</v>
      </c>
      <c r="C37">
        <v>0.68600000000000005</v>
      </c>
      <c r="D37">
        <v>-0.39700000000000002</v>
      </c>
      <c r="E37">
        <v>-0.219</v>
      </c>
      <c r="F37">
        <v>-0.86899999999999999</v>
      </c>
      <c r="G37">
        <v>-0.111</v>
      </c>
      <c r="H37">
        <v>0.81599999999999995</v>
      </c>
      <c r="I37">
        <v>2.0739999999999998</v>
      </c>
      <c r="J37">
        <v>0.35499999999999998</v>
      </c>
      <c r="K37">
        <v>1.343</v>
      </c>
      <c r="L37">
        <v>2.6459999999999999</v>
      </c>
    </row>
    <row r="38" spans="1:12" x14ac:dyDescent="0.2">
      <c r="A38" s="1">
        <v>42433</v>
      </c>
      <c r="B38">
        <v>0.88100000000000001</v>
      </c>
      <c r="C38">
        <v>0.69399999999999995</v>
      </c>
      <c r="D38">
        <v>-0.34300000000000003</v>
      </c>
      <c r="E38">
        <v>-0.17100000000000001</v>
      </c>
      <c r="F38">
        <v>-0.84799999999999998</v>
      </c>
      <c r="G38">
        <v>-8.5999999999999993E-2</v>
      </c>
      <c r="H38">
        <v>0.83299999999999996</v>
      </c>
      <c r="I38">
        <v>2.0830000000000002</v>
      </c>
      <c r="J38">
        <v>0.38900000000000001</v>
      </c>
      <c r="K38">
        <v>1.375</v>
      </c>
      <c r="L38">
        <v>2.6240000000000001</v>
      </c>
    </row>
    <row r="39" spans="1:12" x14ac:dyDescent="0.2">
      <c r="A39" s="1">
        <v>42436</v>
      </c>
      <c r="B39">
        <v>0.879</v>
      </c>
      <c r="C39">
        <v>0.71699999999999997</v>
      </c>
      <c r="D39">
        <v>-0.36299999999999999</v>
      </c>
      <c r="E39">
        <v>-0.19400000000000001</v>
      </c>
      <c r="F39">
        <v>-0.84499999999999997</v>
      </c>
      <c r="G39">
        <v>-9.5000000000000001E-2</v>
      </c>
      <c r="H39">
        <v>0.82299999999999995</v>
      </c>
      <c r="I39">
        <v>2.1230000000000002</v>
      </c>
      <c r="J39">
        <v>0.378</v>
      </c>
      <c r="K39">
        <v>1.4179999999999999</v>
      </c>
      <c r="L39">
        <v>2.6360000000000001</v>
      </c>
    </row>
    <row r="40" spans="1:12" x14ac:dyDescent="0.2">
      <c r="A40" s="1">
        <v>42437</v>
      </c>
      <c r="B40">
        <v>0.81899999999999995</v>
      </c>
      <c r="C40">
        <v>0.64100000000000001</v>
      </c>
      <c r="D40">
        <v>-0.379</v>
      </c>
      <c r="E40">
        <v>-0.23</v>
      </c>
      <c r="F40">
        <v>-0.876</v>
      </c>
      <c r="G40">
        <v>-0.13400000000000001</v>
      </c>
      <c r="H40">
        <v>0.81599999999999995</v>
      </c>
      <c r="I40">
        <v>2.1150000000000002</v>
      </c>
      <c r="J40">
        <v>0.34599999999999997</v>
      </c>
      <c r="K40">
        <v>1.341</v>
      </c>
      <c r="L40">
        <v>2.6509999999999998</v>
      </c>
    </row>
    <row r="41" spans="1:12" x14ac:dyDescent="0.2">
      <c r="A41" s="1">
        <v>42438</v>
      </c>
      <c r="B41">
        <v>0.88700000000000001</v>
      </c>
      <c r="C41">
        <v>0.69599999999999995</v>
      </c>
      <c r="D41">
        <v>-0.33900000000000002</v>
      </c>
      <c r="E41">
        <v>-0.19600000000000001</v>
      </c>
      <c r="F41">
        <v>-0.83199999999999996</v>
      </c>
      <c r="G41">
        <v>-0.11</v>
      </c>
      <c r="H41">
        <v>0.84699999999999998</v>
      </c>
      <c r="I41">
        <v>2.1269999999999998</v>
      </c>
      <c r="J41">
        <v>0.36699999999999999</v>
      </c>
      <c r="K41">
        <v>1.3839999999999999</v>
      </c>
      <c r="L41">
        <v>2.6179999999999999</v>
      </c>
    </row>
    <row r="42" spans="1:12" x14ac:dyDescent="0.2">
      <c r="A42" s="1">
        <v>42439</v>
      </c>
      <c r="B42">
        <v>0.96</v>
      </c>
      <c r="C42">
        <v>0.74299999999999999</v>
      </c>
      <c r="D42">
        <v>-0.23599999999999999</v>
      </c>
      <c r="E42">
        <v>-0.104</v>
      </c>
      <c r="F42">
        <v>-0.75900000000000001</v>
      </c>
      <c r="G42">
        <v>-5.8000000000000003E-2</v>
      </c>
      <c r="H42">
        <v>0.85399999999999998</v>
      </c>
      <c r="I42">
        <v>2.125</v>
      </c>
      <c r="J42">
        <v>0.38200000000000001</v>
      </c>
      <c r="K42">
        <v>1.446</v>
      </c>
      <c r="L42">
        <v>2.5990000000000002</v>
      </c>
    </row>
    <row r="43" spans="1:12" x14ac:dyDescent="0.2">
      <c r="A43" s="1">
        <v>42440</v>
      </c>
      <c r="B43">
        <v>1.004</v>
      </c>
      <c r="C43">
        <v>0.81100000000000005</v>
      </c>
      <c r="D43">
        <v>-0.27800000000000002</v>
      </c>
      <c r="E43">
        <v>-0.157</v>
      </c>
      <c r="F43">
        <v>-0.73099999999999998</v>
      </c>
      <c r="G43">
        <v>-6.0999999999999999E-2</v>
      </c>
      <c r="H43">
        <v>0.86799999999999999</v>
      </c>
      <c r="I43">
        <v>2.2029999999999998</v>
      </c>
      <c r="J43">
        <v>0.32</v>
      </c>
      <c r="K43">
        <v>1.4930000000000001</v>
      </c>
      <c r="L43">
        <v>2.5870000000000002</v>
      </c>
    </row>
    <row r="44" spans="1:12" x14ac:dyDescent="0.2">
      <c r="A44" s="1">
        <v>42443</v>
      </c>
      <c r="B44">
        <v>0.98599999999999999</v>
      </c>
      <c r="C44">
        <v>0.78100000000000003</v>
      </c>
      <c r="D44">
        <v>-0.26300000000000001</v>
      </c>
      <c r="E44">
        <v>-0.14699999999999999</v>
      </c>
      <c r="F44">
        <v>-0.72899999999999998</v>
      </c>
      <c r="G44">
        <v>-3.7999999999999999E-2</v>
      </c>
      <c r="H44">
        <v>0.86599999999999999</v>
      </c>
      <c r="I44">
        <v>2.2469999999999999</v>
      </c>
      <c r="J44">
        <v>0.29599999999999999</v>
      </c>
      <c r="K44">
        <v>1.478</v>
      </c>
      <c r="L44">
        <v>2.5680000000000001</v>
      </c>
    </row>
    <row r="45" spans="1:12" x14ac:dyDescent="0.2">
      <c r="A45" s="1">
        <v>42444</v>
      </c>
      <c r="B45">
        <v>0.95299999999999996</v>
      </c>
      <c r="C45">
        <v>0.77500000000000002</v>
      </c>
      <c r="D45">
        <v>-0.24299999999999999</v>
      </c>
      <c r="E45">
        <v>-0.123</v>
      </c>
      <c r="F45">
        <v>-0.71399999999999997</v>
      </c>
      <c r="G45">
        <v>-1.6E-2</v>
      </c>
      <c r="H45">
        <v>0.86499999999999999</v>
      </c>
      <c r="I45">
        <v>2.2090000000000001</v>
      </c>
      <c r="J45">
        <v>0.34399999999999997</v>
      </c>
      <c r="K45">
        <v>1.492</v>
      </c>
      <c r="L45">
        <v>2.5680000000000001</v>
      </c>
    </row>
    <row r="46" spans="1:12" x14ac:dyDescent="0.2">
      <c r="A46" s="1">
        <v>42445</v>
      </c>
      <c r="B46">
        <v>0.93700000000000006</v>
      </c>
      <c r="C46">
        <v>0.71899999999999997</v>
      </c>
      <c r="D46">
        <v>-0.24399999999999999</v>
      </c>
      <c r="E46">
        <v>-0.128</v>
      </c>
      <c r="F46">
        <v>-0.755</v>
      </c>
      <c r="G46">
        <v>-2.4E-2</v>
      </c>
      <c r="H46">
        <v>0.86299999999999999</v>
      </c>
      <c r="I46">
        <v>2.19</v>
      </c>
      <c r="J46">
        <v>0.33100000000000002</v>
      </c>
      <c r="K46">
        <v>1.381</v>
      </c>
      <c r="L46">
        <v>2.5529999999999999</v>
      </c>
    </row>
    <row r="47" spans="1:12" x14ac:dyDescent="0.2">
      <c r="A47" s="1">
        <v>42446</v>
      </c>
      <c r="B47">
        <v>0.876</v>
      </c>
      <c r="C47">
        <v>0.71299999999999997</v>
      </c>
      <c r="D47">
        <v>-0.28599999999999998</v>
      </c>
      <c r="E47">
        <v>-0.159</v>
      </c>
      <c r="F47">
        <v>-0.77300000000000002</v>
      </c>
      <c r="G47">
        <v>-9.9000000000000005E-2</v>
      </c>
      <c r="H47">
        <v>0.752</v>
      </c>
      <c r="I47">
        <v>2.1030000000000002</v>
      </c>
      <c r="J47">
        <v>0.28199999999999997</v>
      </c>
      <c r="K47">
        <v>1.373</v>
      </c>
      <c r="L47">
        <v>2.552</v>
      </c>
    </row>
    <row r="48" spans="1:12" x14ac:dyDescent="0.2">
      <c r="A48" s="1">
        <v>42447</v>
      </c>
      <c r="B48">
        <v>0.86399999999999999</v>
      </c>
      <c r="C48">
        <v>0.71299999999999997</v>
      </c>
      <c r="D48">
        <v>-0.29399999999999998</v>
      </c>
      <c r="E48">
        <v>-0.16500000000000001</v>
      </c>
      <c r="F48">
        <v>-0.78500000000000003</v>
      </c>
      <c r="G48">
        <v>-0.125</v>
      </c>
      <c r="H48">
        <v>0.76700000000000002</v>
      </c>
      <c r="I48">
        <v>2.105</v>
      </c>
      <c r="J48">
        <v>0.27400000000000002</v>
      </c>
      <c r="K48">
        <v>1.3340000000000001</v>
      </c>
      <c r="L48">
        <v>2.5459999999999998</v>
      </c>
    </row>
    <row r="49" spans="1:12" x14ac:dyDescent="0.2">
      <c r="A49" s="1">
        <v>42450</v>
      </c>
      <c r="B49">
        <v>0.88500000000000001</v>
      </c>
      <c r="C49">
        <v>0.73099999999999998</v>
      </c>
      <c r="D49">
        <v>-0.29499999999999998</v>
      </c>
      <c r="E49">
        <v>-0.16300000000000001</v>
      </c>
      <c r="F49">
        <v>-0.77200000000000002</v>
      </c>
      <c r="G49">
        <v>-0.126</v>
      </c>
      <c r="H49">
        <v>0.76600000000000001</v>
      </c>
      <c r="I49">
        <v>2.1040000000000001</v>
      </c>
      <c r="J49">
        <v>0.27300000000000002</v>
      </c>
      <c r="K49">
        <v>1.379</v>
      </c>
      <c r="L49">
        <v>2.5489999999999999</v>
      </c>
    </row>
    <row r="50" spans="1:12" x14ac:dyDescent="0.2">
      <c r="A50" s="1">
        <v>42451</v>
      </c>
      <c r="B50">
        <v>0.86599999999999999</v>
      </c>
      <c r="C50">
        <v>0.77500000000000002</v>
      </c>
      <c r="D50">
        <v>-0.3</v>
      </c>
      <c r="E50">
        <v>-0.16800000000000001</v>
      </c>
      <c r="F50">
        <v>-0.77300000000000002</v>
      </c>
      <c r="G50">
        <v>-0.13500000000000001</v>
      </c>
      <c r="H50">
        <v>0.754</v>
      </c>
      <c r="I50">
        <v>2.1480000000000001</v>
      </c>
      <c r="J50">
        <v>0.28899999999999998</v>
      </c>
      <c r="K50">
        <v>1.415</v>
      </c>
      <c r="L50">
        <v>2.536</v>
      </c>
    </row>
    <row r="51" spans="1:12" x14ac:dyDescent="0.2">
      <c r="A51" s="1">
        <v>42452</v>
      </c>
      <c r="B51">
        <v>0.86499999999999999</v>
      </c>
      <c r="C51">
        <v>0.71</v>
      </c>
      <c r="D51">
        <v>-0.311</v>
      </c>
      <c r="E51">
        <v>-0.17699999999999999</v>
      </c>
      <c r="F51">
        <v>-0.78100000000000003</v>
      </c>
      <c r="G51">
        <v>-0.14199999999999999</v>
      </c>
      <c r="H51">
        <v>0.752</v>
      </c>
      <c r="I51">
        <v>2.1949999999999998</v>
      </c>
      <c r="J51">
        <v>0.311</v>
      </c>
      <c r="K51">
        <v>1.3560000000000001</v>
      </c>
      <c r="L51">
        <v>2.5270000000000001</v>
      </c>
    </row>
    <row r="52" spans="1:12" x14ac:dyDescent="0.2">
      <c r="A52" s="1">
        <v>42453</v>
      </c>
      <c r="B52">
        <v>0.88</v>
      </c>
      <c r="C52">
        <v>0.72399999999999998</v>
      </c>
      <c r="D52">
        <v>-0.30599999999999999</v>
      </c>
      <c r="E52">
        <v>-0.17399999999999999</v>
      </c>
      <c r="F52">
        <v>-0.77500000000000002</v>
      </c>
      <c r="G52">
        <v>-0.13900000000000001</v>
      </c>
      <c r="H52">
        <v>0.71</v>
      </c>
      <c r="I52">
        <v>2.14</v>
      </c>
      <c r="J52">
        <v>0.32500000000000001</v>
      </c>
      <c r="K52">
        <v>1.379</v>
      </c>
      <c r="L52">
        <v>2.5209999999999999</v>
      </c>
    </row>
    <row r="53" spans="1:12" x14ac:dyDescent="0.2">
      <c r="A53" s="1">
        <v>42454</v>
      </c>
      <c r="B53">
        <v>0.88</v>
      </c>
      <c r="C53">
        <v>0.72399999999999998</v>
      </c>
      <c r="D53">
        <v>-0.30599999999999999</v>
      </c>
      <c r="E53">
        <v>-0.17399999999999999</v>
      </c>
      <c r="F53">
        <v>-0.77500000000000002</v>
      </c>
      <c r="G53">
        <v>-0.13800000000000001</v>
      </c>
      <c r="H53">
        <v>0.71</v>
      </c>
      <c r="I53">
        <v>2.141</v>
      </c>
      <c r="J53">
        <v>0.32500000000000001</v>
      </c>
      <c r="K53">
        <v>1.379</v>
      </c>
      <c r="L53">
        <v>2.5110000000000001</v>
      </c>
    </row>
    <row r="54" spans="1:12" x14ac:dyDescent="0.2">
      <c r="A54" s="1">
        <v>42457</v>
      </c>
      <c r="B54">
        <v>0.88</v>
      </c>
      <c r="C54">
        <v>0.71299999999999997</v>
      </c>
      <c r="D54">
        <v>-0.30599999999999999</v>
      </c>
      <c r="E54">
        <v>-0.17399999999999999</v>
      </c>
      <c r="F54">
        <v>-0.77500000000000002</v>
      </c>
      <c r="G54">
        <v>-0.13800000000000001</v>
      </c>
      <c r="H54">
        <v>0.71</v>
      </c>
      <c r="I54">
        <v>2.141</v>
      </c>
      <c r="J54">
        <v>0.32500000000000001</v>
      </c>
      <c r="K54">
        <v>1.365</v>
      </c>
      <c r="L54">
        <v>2.5230000000000001</v>
      </c>
    </row>
    <row r="55" spans="1:12" x14ac:dyDescent="0.2">
      <c r="A55" s="1">
        <v>42458</v>
      </c>
      <c r="B55">
        <v>0.85099999999999998</v>
      </c>
      <c r="C55">
        <v>0.64400000000000002</v>
      </c>
      <c r="D55">
        <v>-0.34699999999999998</v>
      </c>
      <c r="E55">
        <v>-0.21</v>
      </c>
      <c r="F55">
        <v>-0.78200000000000003</v>
      </c>
      <c r="G55">
        <v>-0.154</v>
      </c>
      <c r="H55">
        <v>0.69699999999999995</v>
      </c>
      <c r="I55">
        <v>2.1379999999999999</v>
      </c>
      <c r="J55">
        <v>0.28499999999999998</v>
      </c>
      <c r="K55">
        <v>1.27</v>
      </c>
      <c r="L55">
        <v>2.5009999999999999</v>
      </c>
    </row>
    <row r="56" spans="1:12" x14ac:dyDescent="0.2">
      <c r="A56" s="1">
        <v>42459</v>
      </c>
      <c r="B56">
        <v>0.86299999999999999</v>
      </c>
      <c r="C56">
        <v>0.67300000000000004</v>
      </c>
      <c r="D56">
        <v>-0.33100000000000002</v>
      </c>
      <c r="E56">
        <v>-0.20200000000000001</v>
      </c>
      <c r="F56">
        <v>-0.77200000000000002</v>
      </c>
      <c r="G56">
        <v>-0.13700000000000001</v>
      </c>
      <c r="H56">
        <v>0.7</v>
      </c>
      <c r="I56">
        <v>2.0699999999999998</v>
      </c>
      <c r="J56">
        <v>0.27800000000000002</v>
      </c>
      <c r="K56">
        <v>1.2589999999999999</v>
      </c>
      <c r="L56">
        <v>2.4700000000000002</v>
      </c>
    </row>
    <row r="57" spans="1:12" x14ac:dyDescent="0.2">
      <c r="A57" s="1">
        <v>42460</v>
      </c>
      <c r="B57">
        <v>0.83799999999999997</v>
      </c>
      <c r="C57">
        <v>0.67800000000000005</v>
      </c>
      <c r="D57">
        <v>-0.32800000000000001</v>
      </c>
      <c r="E57">
        <v>-0.20200000000000001</v>
      </c>
      <c r="F57">
        <v>-0.78400000000000003</v>
      </c>
      <c r="G57">
        <v>-0.13400000000000001</v>
      </c>
      <c r="H57">
        <v>0.7</v>
      </c>
      <c r="I57">
        <v>2.093</v>
      </c>
      <c r="J57">
        <v>0.27600000000000002</v>
      </c>
      <c r="K57">
        <v>1.206</v>
      </c>
      <c r="L57">
        <v>2.4870000000000001</v>
      </c>
    </row>
    <row r="58" spans="1:12" x14ac:dyDescent="0.2">
      <c r="A58" s="1">
        <v>42461</v>
      </c>
      <c r="B58">
        <v>0.82299999999999995</v>
      </c>
      <c r="C58">
        <v>0.69699999999999995</v>
      </c>
      <c r="D58">
        <v>-0.33300000000000002</v>
      </c>
      <c r="E58">
        <v>-0.21</v>
      </c>
      <c r="F58">
        <v>-0.78</v>
      </c>
      <c r="G58">
        <v>-0.14199999999999999</v>
      </c>
      <c r="H58">
        <v>0.69499999999999995</v>
      </c>
      <c r="I58">
        <v>2.1309999999999998</v>
      </c>
      <c r="J58">
        <v>0.26800000000000002</v>
      </c>
      <c r="K58">
        <v>1.2150000000000001</v>
      </c>
      <c r="L58">
        <v>2.4700000000000002</v>
      </c>
    </row>
    <row r="59" spans="1:12" x14ac:dyDescent="0.2">
      <c r="A59" s="1">
        <v>42464</v>
      </c>
      <c r="B59">
        <v>0.84199999999999997</v>
      </c>
      <c r="C59">
        <v>0.69299999999999995</v>
      </c>
      <c r="D59">
        <v>-0.33500000000000002</v>
      </c>
      <c r="E59">
        <v>-0.21099999999999999</v>
      </c>
      <c r="F59">
        <v>-0.77700000000000002</v>
      </c>
      <c r="G59">
        <v>-0.153</v>
      </c>
      <c r="H59">
        <v>0.71099999999999997</v>
      </c>
      <c r="I59">
        <v>2.0619999999999998</v>
      </c>
      <c r="J59">
        <v>0.27600000000000002</v>
      </c>
      <c r="K59">
        <v>1.2050000000000001</v>
      </c>
      <c r="L59">
        <v>2.4700000000000002</v>
      </c>
    </row>
    <row r="60" spans="1:12" x14ac:dyDescent="0.2">
      <c r="A60" s="1">
        <v>42465</v>
      </c>
      <c r="B60">
        <v>0.79700000000000004</v>
      </c>
      <c r="C60">
        <v>0.65500000000000003</v>
      </c>
      <c r="D60">
        <v>-0.35699999999999998</v>
      </c>
      <c r="E60">
        <v>-0.23</v>
      </c>
      <c r="F60">
        <v>-0.77900000000000003</v>
      </c>
      <c r="G60">
        <v>-0.17899999999999999</v>
      </c>
      <c r="H60">
        <v>0.69199999999999995</v>
      </c>
      <c r="I60">
        <v>2.048</v>
      </c>
      <c r="J60">
        <v>0.30099999999999999</v>
      </c>
      <c r="K60">
        <v>1.1759999999999999</v>
      </c>
      <c r="L60">
        <v>2.4609999999999999</v>
      </c>
    </row>
    <row r="61" spans="1:12" x14ac:dyDescent="0.2">
      <c r="A61" s="1">
        <v>42466</v>
      </c>
      <c r="B61">
        <v>0.78900000000000003</v>
      </c>
      <c r="C61">
        <v>0.69299999999999995</v>
      </c>
      <c r="D61">
        <v>-0.35899999999999999</v>
      </c>
      <c r="E61">
        <v>-0.22900000000000001</v>
      </c>
      <c r="F61">
        <v>-0.78</v>
      </c>
      <c r="G61">
        <v>-0.17399999999999999</v>
      </c>
      <c r="H61">
        <v>0.69399999999999995</v>
      </c>
      <c r="I61">
        <v>2.0390000000000001</v>
      </c>
      <c r="J61">
        <v>0.309</v>
      </c>
      <c r="K61">
        <v>1.1990000000000001</v>
      </c>
      <c r="L61">
        <v>2.4790000000000001</v>
      </c>
    </row>
    <row r="62" spans="1:12" x14ac:dyDescent="0.2">
      <c r="A62" s="1">
        <v>42467</v>
      </c>
      <c r="B62">
        <v>0.73799999999999999</v>
      </c>
      <c r="C62">
        <v>0.65200000000000002</v>
      </c>
      <c r="D62">
        <v>-0.38600000000000001</v>
      </c>
      <c r="E62">
        <v>-0.249</v>
      </c>
      <c r="F62">
        <v>-0.8</v>
      </c>
      <c r="G62">
        <v>-0.16</v>
      </c>
      <c r="H62">
        <v>0.68700000000000006</v>
      </c>
      <c r="I62">
        <v>2.0390000000000001</v>
      </c>
      <c r="J62">
        <v>0.39600000000000002</v>
      </c>
      <c r="K62">
        <v>1.137</v>
      </c>
      <c r="L62">
        <v>2.472</v>
      </c>
    </row>
    <row r="63" spans="1:12" x14ac:dyDescent="0.2">
      <c r="A63" s="1">
        <v>42468</v>
      </c>
      <c r="B63">
        <v>0.75600000000000001</v>
      </c>
      <c r="C63">
        <v>0.71499999999999997</v>
      </c>
      <c r="D63">
        <v>-0.39</v>
      </c>
      <c r="E63">
        <v>-0.252</v>
      </c>
      <c r="F63">
        <v>-0.80800000000000005</v>
      </c>
      <c r="G63">
        <v>-0.153</v>
      </c>
      <c r="H63">
        <v>0.70599999999999996</v>
      </c>
      <c r="I63">
        <v>1.9990000000000001</v>
      </c>
      <c r="J63">
        <v>0.34300000000000003</v>
      </c>
      <c r="K63">
        <v>1.1519999999999999</v>
      </c>
      <c r="L63">
        <v>2.4980000000000002</v>
      </c>
    </row>
    <row r="64" spans="1:12" x14ac:dyDescent="0.2">
      <c r="A64" s="1">
        <v>42471</v>
      </c>
      <c r="B64">
        <v>0.78</v>
      </c>
      <c r="C64">
        <v>0.71299999999999997</v>
      </c>
      <c r="D64">
        <v>-0.39500000000000002</v>
      </c>
      <c r="E64">
        <v>-0.251</v>
      </c>
      <c r="F64">
        <v>-0.80400000000000005</v>
      </c>
      <c r="G64">
        <v>-0.17399999999999999</v>
      </c>
      <c r="H64">
        <v>0.72199999999999998</v>
      </c>
      <c r="I64">
        <v>2.0019999999999998</v>
      </c>
      <c r="J64">
        <v>0.35399999999999998</v>
      </c>
      <c r="K64">
        <v>1.1579999999999999</v>
      </c>
      <c r="L64">
        <v>2.492</v>
      </c>
    </row>
    <row r="65" spans="1:12" x14ac:dyDescent="0.2">
      <c r="A65" s="1">
        <v>42472</v>
      </c>
      <c r="B65">
        <v>0.82599999999999996</v>
      </c>
      <c r="C65">
        <v>0.76900000000000002</v>
      </c>
      <c r="D65">
        <v>-0.36799999999999999</v>
      </c>
      <c r="E65">
        <v>-0.223</v>
      </c>
      <c r="F65">
        <v>-0.77200000000000002</v>
      </c>
      <c r="G65">
        <v>-0.13500000000000001</v>
      </c>
      <c r="H65">
        <v>0.73799999999999999</v>
      </c>
      <c r="I65">
        <v>2.0529999999999999</v>
      </c>
      <c r="J65">
        <v>0.36599999999999999</v>
      </c>
      <c r="K65">
        <v>1.212</v>
      </c>
      <c r="L65">
        <v>2.508</v>
      </c>
    </row>
    <row r="66" spans="1:12" x14ac:dyDescent="0.2">
      <c r="A66" s="1">
        <v>42473</v>
      </c>
      <c r="B66">
        <v>0.81399999999999995</v>
      </c>
      <c r="C66">
        <v>0.73599999999999999</v>
      </c>
      <c r="D66">
        <v>-0.38100000000000001</v>
      </c>
      <c r="E66">
        <v>-0.23899999999999999</v>
      </c>
      <c r="F66">
        <v>-0.76500000000000001</v>
      </c>
      <c r="G66">
        <v>-0.13300000000000001</v>
      </c>
      <c r="H66">
        <v>0.76</v>
      </c>
      <c r="I66">
        <v>2.0990000000000002</v>
      </c>
      <c r="J66">
        <v>0.33400000000000002</v>
      </c>
      <c r="K66">
        <v>1.2130000000000001</v>
      </c>
      <c r="L66">
        <v>2.5470000000000002</v>
      </c>
    </row>
    <row r="67" spans="1:12" x14ac:dyDescent="0.2">
      <c r="A67" s="1">
        <v>42474</v>
      </c>
      <c r="B67">
        <v>0.83799999999999997</v>
      </c>
      <c r="C67">
        <v>0.78100000000000003</v>
      </c>
      <c r="D67">
        <v>-0.35499999999999998</v>
      </c>
      <c r="E67">
        <v>-0.20599999999999999</v>
      </c>
      <c r="F67">
        <v>-0.77200000000000002</v>
      </c>
      <c r="G67">
        <v>-0.112</v>
      </c>
      <c r="H67">
        <v>0.77300000000000002</v>
      </c>
      <c r="I67">
        <v>2.125</v>
      </c>
      <c r="J67">
        <v>0.35599999999999998</v>
      </c>
      <c r="K67">
        <v>1.2509999999999999</v>
      </c>
      <c r="L67">
        <v>2.617</v>
      </c>
    </row>
    <row r="68" spans="1:12" x14ac:dyDescent="0.2">
      <c r="A68" s="1">
        <v>42475</v>
      </c>
      <c r="B68">
        <v>0.81799999999999995</v>
      </c>
      <c r="C68">
        <v>0.75600000000000001</v>
      </c>
      <c r="D68">
        <v>-0.38200000000000001</v>
      </c>
      <c r="E68">
        <v>-0.23899999999999999</v>
      </c>
      <c r="F68">
        <v>-0.78300000000000003</v>
      </c>
      <c r="G68">
        <v>-0.11799999999999999</v>
      </c>
      <c r="H68">
        <v>0.76200000000000001</v>
      </c>
      <c r="I68">
        <v>2.1589999999999998</v>
      </c>
      <c r="J68">
        <v>0.33900000000000002</v>
      </c>
      <c r="K68">
        <v>1.212</v>
      </c>
      <c r="L68">
        <v>2.6059999999999999</v>
      </c>
    </row>
    <row r="69" spans="1:12" x14ac:dyDescent="0.2">
      <c r="A69" s="1">
        <v>42478</v>
      </c>
      <c r="B69">
        <v>0.86799999999999999</v>
      </c>
      <c r="C69">
        <v>0.77400000000000002</v>
      </c>
      <c r="D69">
        <v>-0.36199999999999999</v>
      </c>
      <c r="E69">
        <v>-0.22800000000000001</v>
      </c>
      <c r="F69">
        <v>-0.76700000000000002</v>
      </c>
      <c r="G69">
        <v>-0.122</v>
      </c>
      <c r="H69">
        <v>0.77100000000000002</v>
      </c>
      <c r="I69">
        <v>2.1030000000000002</v>
      </c>
      <c r="J69">
        <v>0.34300000000000003</v>
      </c>
      <c r="K69">
        <v>1.23</v>
      </c>
      <c r="L69">
        <v>2.6019999999999999</v>
      </c>
    </row>
    <row r="70" spans="1:12" x14ac:dyDescent="0.2">
      <c r="A70" s="1">
        <v>42479</v>
      </c>
      <c r="B70">
        <v>0.88800000000000001</v>
      </c>
      <c r="C70">
        <v>0.79500000000000004</v>
      </c>
      <c r="D70">
        <v>-0.36099999999999999</v>
      </c>
      <c r="E70">
        <v>-0.23</v>
      </c>
      <c r="F70">
        <v>-0.76300000000000001</v>
      </c>
      <c r="G70">
        <v>-0.11700000000000001</v>
      </c>
      <c r="H70">
        <v>0.79</v>
      </c>
      <c r="I70">
        <v>2.1640000000000001</v>
      </c>
      <c r="J70">
        <v>0.371</v>
      </c>
      <c r="K70">
        <v>1.252</v>
      </c>
      <c r="L70">
        <v>2.5979999999999999</v>
      </c>
    </row>
    <row r="71" spans="1:12" x14ac:dyDescent="0.2">
      <c r="A71" s="1">
        <v>42480</v>
      </c>
      <c r="B71">
        <v>0.872</v>
      </c>
      <c r="C71">
        <v>0.80400000000000005</v>
      </c>
      <c r="D71">
        <v>-0.36499999999999999</v>
      </c>
      <c r="E71">
        <v>-0.22800000000000001</v>
      </c>
      <c r="F71">
        <v>-0.76800000000000002</v>
      </c>
      <c r="G71">
        <v>-0.11899999999999999</v>
      </c>
      <c r="H71">
        <v>0.80600000000000005</v>
      </c>
      <c r="I71">
        <v>2.14</v>
      </c>
      <c r="J71">
        <v>0.371</v>
      </c>
      <c r="K71">
        <v>1.3129999999999999</v>
      </c>
      <c r="L71">
        <v>2.6629999999999998</v>
      </c>
    </row>
    <row r="72" spans="1:12" x14ac:dyDescent="0.2">
      <c r="A72" s="1">
        <v>42481</v>
      </c>
      <c r="B72">
        <v>0.95399999999999996</v>
      </c>
      <c r="C72">
        <v>0.82399999999999995</v>
      </c>
      <c r="D72">
        <v>-0.311</v>
      </c>
      <c r="E72">
        <v>-0.183</v>
      </c>
      <c r="F72">
        <v>-0.72699999999999998</v>
      </c>
      <c r="G72">
        <v>-8.3000000000000004E-2</v>
      </c>
      <c r="H72">
        <v>0.83599999999999997</v>
      </c>
      <c r="I72">
        <v>2.1880000000000002</v>
      </c>
      <c r="J72">
        <v>0.40500000000000003</v>
      </c>
      <c r="K72">
        <v>1.331</v>
      </c>
      <c r="L72">
        <v>2.6960000000000002</v>
      </c>
    </row>
    <row r="73" spans="1:12" x14ac:dyDescent="0.2">
      <c r="A73" s="1">
        <v>42482</v>
      </c>
      <c r="B73">
        <v>0.95599999999999996</v>
      </c>
      <c r="C73">
        <v>0.89500000000000002</v>
      </c>
      <c r="D73">
        <v>-0.33200000000000002</v>
      </c>
      <c r="E73">
        <v>-0.20200000000000001</v>
      </c>
      <c r="F73">
        <v>-0.70599999999999996</v>
      </c>
      <c r="G73">
        <v>-6.4000000000000001E-2</v>
      </c>
      <c r="H73">
        <v>0.84199999999999997</v>
      </c>
      <c r="I73">
        <v>2.218</v>
      </c>
      <c r="J73">
        <v>0.40400000000000003</v>
      </c>
      <c r="K73">
        <v>1.3560000000000001</v>
      </c>
      <c r="L73">
        <v>2.718</v>
      </c>
    </row>
    <row r="74" spans="1:12" x14ac:dyDescent="0.2">
      <c r="A74" s="1">
        <v>42485</v>
      </c>
      <c r="B74">
        <v>0.97399999999999998</v>
      </c>
      <c r="C74">
        <v>0.92400000000000004</v>
      </c>
      <c r="D74">
        <v>-0.309</v>
      </c>
      <c r="E74">
        <v>-0.186</v>
      </c>
      <c r="F74">
        <v>-0.69299999999999995</v>
      </c>
      <c r="G74">
        <v>-5.1999999999999998E-2</v>
      </c>
      <c r="H74">
        <v>0.872</v>
      </c>
      <c r="I74">
        <v>2.218</v>
      </c>
      <c r="J74">
        <v>0.42699999999999999</v>
      </c>
      <c r="K74">
        <v>1.377</v>
      </c>
      <c r="L74">
        <v>2.7109999999999999</v>
      </c>
    </row>
    <row r="75" spans="1:12" x14ac:dyDescent="0.2">
      <c r="A75" s="1">
        <v>42486</v>
      </c>
      <c r="B75">
        <v>1.0249999999999999</v>
      </c>
      <c r="C75">
        <v>0.93400000000000005</v>
      </c>
      <c r="D75">
        <v>-0.28699999999999998</v>
      </c>
      <c r="E75">
        <v>-0.10299999999999999</v>
      </c>
      <c r="F75">
        <v>-0.69299999999999995</v>
      </c>
      <c r="G75">
        <v>-4.1000000000000002E-2</v>
      </c>
      <c r="H75">
        <v>0.91</v>
      </c>
      <c r="I75">
        <v>2.2320000000000002</v>
      </c>
      <c r="J75">
        <v>0.43099999999999999</v>
      </c>
      <c r="K75">
        <v>1.3919999999999999</v>
      </c>
      <c r="L75">
        <v>2.6970000000000001</v>
      </c>
    </row>
    <row r="76" spans="1:12" x14ac:dyDescent="0.2">
      <c r="A76" s="1">
        <v>42487</v>
      </c>
      <c r="B76">
        <v>1.004</v>
      </c>
      <c r="C76">
        <v>0.88200000000000001</v>
      </c>
      <c r="D76">
        <v>-0.29899999999999999</v>
      </c>
      <c r="E76">
        <v>-0.106</v>
      </c>
      <c r="F76">
        <v>-0.69399999999999995</v>
      </c>
      <c r="G76">
        <v>-6.2E-2</v>
      </c>
      <c r="H76">
        <v>0.92400000000000004</v>
      </c>
      <c r="I76">
        <v>2.14</v>
      </c>
      <c r="J76">
        <v>0.41699999999999998</v>
      </c>
      <c r="K76">
        <v>1.319</v>
      </c>
      <c r="L76">
        <v>2.6890000000000001</v>
      </c>
    </row>
    <row r="77" spans="1:12" x14ac:dyDescent="0.2">
      <c r="A77" s="1">
        <v>42488</v>
      </c>
      <c r="B77">
        <v>0.98699999999999999</v>
      </c>
      <c r="C77">
        <v>0.85299999999999998</v>
      </c>
      <c r="D77">
        <v>-0.31</v>
      </c>
      <c r="E77">
        <v>-0.113</v>
      </c>
      <c r="F77">
        <v>-0.69699999999999995</v>
      </c>
      <c r="G77">
        <v>-4.9000000000000002E-2</v>
      </c>
      <c r="H77">
        <v>0.90300000000000002</v>
      </c>
      <c r="I77">
        <v>2.0659999999999998</v>
      </c>
      <c r="J77">
        <v>0.4</v>
      </c>
      <c r="K77">
        <v>1.292</v>
      </c>
      <c r="L77">
        <v>2.68</v>
      </c>
    </row>
    <row r="78" spans="1:12" x14ac:dyDescent="0.2">
      <c r="A78" s="1">
        <v>42489</v>
      </c>
      <c r="B78">
        <v>0.97599999999999998</v>
      </c>
      <c r="C78">
        <v>0.88</v>
      </c>
      <c r="D78">
        <v>-0.28799999999999998</v>
      </c>
      <c r="E78">
        <v>-9.5000000000000001E-2</v>
      </c>
      <c r="F78">
        <v>-0.69299999999999995</v>
      </c>
      <c r="G78">
        <v>-6.6000000000000003E-2</v>
      </c>
      <c r="H78">
        <v>0.96</v>
      </c>
      <c r="I78">
        <v>2.0569999999999999</v>
      </c>
      <c r="J78">
        <v>0.38700000000000001</v>
      </c>
      <c r="K78">
        <v>1.2949999999999999</v>
      </c>
      <c r="L78">
        <v>2.6789999999999998</v>
      </c>
    </row>
    <row r="79" spans="1:12" x14ac:dyDescent="0.2">
      <c r="A79" s="1">
        <v>42492</v>
      </c>
      <c r="B79">
        <v>0.97599999999999998</v>
      </c>
      <c r="C79">
        <v>0.88400000000000001</v>
      </c>
      <c r="D79">
        <v>-0.28699999999999998</v>
      </c>
      <c r="E79">
        <v>-9.5000000000000001E-2</v>
      </c>
      <c r="F79">
        <v>-0.70099999999999996</v>
      </c>
      <c r="G79">
        <v>-7.4999999999999997E-2</v>
      </c>
      <c r="H79">
        <v>0.95399999999999996</v>
      </c>
      <c r="I79">
        <v>2.0659999999999998</v>
      </c>
      <c r="J79">
        <v>0.36599999999999999</v>
      </c>
      <c r="K79">
        <v>1.3240000000000001</v>
      </c>
      <c r="L79">
        <v>2.6789999999999998</v>
      </c>
    </row>
    <row r="80" spans="1:12" x14ac:dyDescent="0.2">
      <c r="A80" s="1">
        <v>42493</v>
      </c>
      <c r="B80">
        <v>0.92200000000000004</v>
      </c>
      <c r="C80">
        <v>0.81200000000000006</v>
      </c>
      <c r="D80">
        <v>-0.33100000000000002</v>
      </c>
      <c r="E80">
        <v>-0.14000000000000001</v>
      </c>
      <c r="F80">
        <v>-0.72299999999999998</v>
      </c>
      <c r="G80">
        <v>-0.13100000000000001</v>
      </c>
      <c r="H80">
        <v>0.92100000000000004</v>
      </c>
      <c r="I80">
        <v>1.9590000000000001</v>
      </c>
      <c r="J80">
        <v>0.35</v>
      </c>
      <c r="K80">
        <v>1.2529999999999999</v>
      </c>
      <c r="L80">
        <v>2.665</v>
      </c>
    </row>
    <row r="81" spans="1:12" x14ac:dyDescent="0.2">
      <c r="A81" s="1">
        <v>42494</v>
      </c>
      <c r="B81">
        <v>0.91300000000000003</v>
      </c>
      <c r="C81">
        <v>0.75700000000000001</v>
      </c>
      <c r="D81">
        <v>-0.33100000000000002</v>
      </c>
      <c r="E81">
        <v>-0.14099999999999999</v>
      </c>
      <c r="F81">
        <v>-0.72399999999999998</v>
      </c>
      <c r="G81">
        <v>-0.14799999999999999</v>
      </c>
      <c r="H81">
        <v>0.91700000000000004</v>
      </c>
      <c r="I81">
        <v>1.9430000000000001</v>
      </c>
      <c r="J81">
        <v>0.374</v>
      </c>
      <c r="K81">
        <v>1.2330000000000001</v>
      </c>
      <c r="L81">
        <v>2.722</v>
      </c>
    </row>
    <row r="82" spans="1:12" x14ac:dyDescent="0.2">
      <c r="A82" s="1">
        <v>42495</v>
      </c>
      <c r="B82">
        <v>0.86799999999999999</v>
      </c>
      <c r="C82">
        <v>0.73</v>
      </c>
      <c r="D82">
        <v>-0.36299999999999999</v>
      </c>
      <c r="E82">
        <v>-0.16</v>
      </c>
      <c r="F82">
        <v>-0.70299999999999996</v>
      </c>
      <c r="G82">
        <v>-0.14699999999999999</v>
      </c>
      <c r="H82">
        <v>0.91700000000000004</v>
      </c>
      <c r="I82">
        <v>1.9059999999999999</v>
      </c>
      <c r="J82">
        <v>0.36899999999999999</v>
      </c>
      <c r="K82">
        <v>1.202</v>
      </c>
      <c r="L82">
        <v>2.722</v>
      </c>
    </row>
    <row r="83" spans="1:12" x14ac:dyDescent="0.2">
      <c r="A83" s="1">
        <v>42496</v>
      </c>
      <c r="B83">
        <v>0.83299999999999996</v>
      </c>
      <c r="C83">
        <v>0.73199999999999998</v>
      </c>
      <c r="D83">
        <v>-0.375</v>
      </c>
      <c r="E83">
        <v>-0.16900000000000001</v>
      </c>
      <c r="F83">
        <v>-0.74199999999999999</v>
      </c>
      <c r="G83">
        <v>-0.17100000000000001</v>
      </c>
      <c r="H83">
        <v>0.89</v>
      </c>
      <c r="I83">
        <v>1.796</v>
      </c>
      <c r="J83">
        <v>0.36199999999999999</v>
      </c>
      <c r="K83">
        <v>1.23</v>
      </c>
      <c r="L83">
        <v>2.722</v>
      </c>
    </row>
    <row r="84" spans="1:12" x14ac:dyDescent="0.2">
      <c r="A84" s="1">
        <v>42499</v>
      </c>
      <c r="B84">
        <v>0.81799999999999995</v>
      </c>
      <c r="C84">
        <v>0.68799999999999994</v>
      </c>
      <c r="D84">
        <v>-0.38700000000000001</v>
      </c>
      <c r="E84">
        <v>-0.17899999999999999</v>
      </c>
      <c r="F84">
        <v>-0.73599999999999999</v>
      </c>
      <c r="G84">
        <v>-0.16500000000000001</v>
      </c>
      <c r="H84">
        <v>0.88200000000000001</v>
      </c>
      <c r="I84">
        <v>1.79</v>
      </c>
      <c r="J84">
        <v>0.33900000000000002</v>
      </c>
      <c r="K84">
        <v>1.194</v>
      </c>
      <c r="L84">
        <v>2.681</v>
      </c>
    </row>
    <row r="85" spans="1:12" x14ac:dyDescent="0.2">
      <c r="A85" s="1">
        <v>42500</v>
      </c>
      <c r="B85">
        <v>0.80800000000000005</v>
      </c>
      <c r="C85">
        <v>0.68300000000000005</v>
      </c>
      <c r="D85">
        <v>-0.38</v>
      </c>
      <c r="E85">
        <v>-0.17100000000000001</v>
      </c>
      <c r="F85">
        <v>-0.73499999999999999</v>
      </c>
      <c r="G85">
        <v>-0.185</v>
      </c>
      <c r="H85">
        <v>0.873</v>
      </c>
      <c r="I85">
        <v>1.7969999999999999</v>
      </c>
      <c r="J85">
        <v>0.35799999999999998</v>
      </c>
      <c r="K85">
        <v>1.21</v>
      </c>
      <c r="L85">
        <v>2.6859999999999999</v>
      </c>
    </row>
    <row r="86" spans="1:12" x14ac:dyDescent="0.2">
      <c r="A86" s="1">
        <v>42501</v>
      </c>
      <c r="B86">
        <v>0.80600000000000005</v>
      </c>
      <c r="C86">
        <v>0.68300000000000005</v>
      </c>
      <c r="D86">
        <v>-0.38500000000000001</v>
      </c>
      <c r="E86">
        <v>-0.17799999999999999</v>
      </c>
      <c r="F86">
        <v>-0.753</v>
      </c>
      <c r="G86">
        <v>-0.21</v>
      </c>
      <c r="H86">
        <v>0.86699999999999999</v>
      </c>
      <c r="I86">
        <v>1.8049999999999999</v>
      </c>
      <c r="J86">
        <v>0.33800000000000002</v>
      </c>
      <c r="K86">
        <v>1.202</v>
      </c>
      <c r="L86">
        <v>2.7090000000000001</v>
      </c>
    </row>
    <row r="87" spans="1:12" x14ac:dyDescent="0.2">
      <c r="A87" s="1">
        <v>42502</v>
      </c>
      <c r="B87">
        <v>0.82</v>
      </c>
      <c r="C87">
        <v>0.70699999999999996</v>
      </c>
      <c r="D87">
        <v>-0.376</v>
      </c>
      <c r="E87">
        <v>-0.16700000000000001</v>
      </c>
      <c r="F87">
        <v>-0.745</v>
      </c>
      <c r="G87">
        <v>-0.20699999999999999</v>
      </c>
      <c r="H87">
        <v>0.89</v>
      </c>
      <c r="I87">
        <v>1.786</v>
      </c>
      <c r="J87">
        <v>0.36899999999999999</v>
      </c>
      <c r="K87">
        <v>1.2370000000000001</v>
      </c>
      <c r="L87">
        <v>2.6909999999999998</v>
      </c>
    </row>
    <row r="88" spans="1:12" x14ac:dyDescent="0.2">
      <c r="A88" s="1">
        <v>42503</v>
      </c>
      <c r="B88">
        <v>0.79700000000000004</v>
      </c>
      <c r="C88">
        <v>0.67700000000000005</v>
      </c>
      <c r="D88">
        <v>-0.38100000000000001</v>
      </c>
      <c r="E88">
        <v>-0.17899999999999999</v>
      </c>
      <c r="F88">
        <v>-0.75700000000000001</v>
      </c>
      <c r="G88">
        <v>-0.215</v>
      </c>
      <c r="H88">
        <v>0.89400000000000002</v>
      </c>
      <c r="I88">
        <v>1.78</v>
      </c>
      <c r="J88">
        <v>0.35799999999999998</v>
      </c>
      <c r="K88">
        <v>1.206</v>
      </c>
      <c r="L88">
        <v>2.6880000000000002</v>
      </c>
    </row>
    <row r="89" spans="1:12" x14ac:dyDescent="0.2">
      <c r="A89" s="1">
        <v>42506</v>
      </c>
      <c r="B89">
        <v>0.81200000000000006</v>
      </c>
      <c r="C89">
        <v>0.69899999999999995</v>
      </c>
      <c r="D89">
        <v>-0.374</v>
      </c>
      <c r="E89">
        <v>-0.17299999999999999</v>
      </c>
      <c r="F89">
        <v>-0.75700000000000001</v>
      </c>
      <c r="G89">
        <v>-0.20799999999999999</v>
      </c>
      <c r="H89">
        <v>0.90700000000000003</v>
      </c>
      <c r="I89">
        <v>1.7589999999999999</v>
      </c>
      <c r="J89">
        <v>0.36099999999999999</v>
      </c>
      <c r="K89">
        <v>1.262</v>
      </c>
      <c r="L89">
        <v>2.7170000000000001</v>
      </c>
    </row>
    <row r="90" spans="1:12" x14ac:dyDescent="0.2">
      <c r="A90" s="1">
        <v>42507</v>
      </c>
      <c r="B90">
        <v>0.79700000000000004</v>
      </c>
      <c r="C90">
        <v>0.71799999999999997</v>
      </c>
      <c r="D90">
        <v>-0.378</v>
      </c>
      <c r="E90">
        <v>-0.17899999999999999</v>
      </c>
      <c r="F90">
        <v>-0.748</v>
      </c>
      <c r="G90">
        <v>-0.20300000000000001</v>
      </c>
      <c r="H90">
        <v>0.89900000000000002</v>
      </c>
      <c r="I90">
        <v>1.8260000000000001</v>
      </c>
      <c r="J90">
        <v>0.34499999999999997</v>
      </c>
      <c r="K90">
        <v>1.3009999999999999</v>
      </c>
      <c r="L90">
        <v>2.7160000000000002</v>
      </c>
    </row>
    <row r="91" spans="1:12" x14ac:dyDescent="0.2">
      <c r="A91" s="1">
        <v>42508</v>
      </c>
      <c r="B91">
        <v>0.86299999999999999</v>
      </c>
      <c r="C91">
        <v>0.78300000000000003</v>
      </c>
      <c r="D91">
        <v>-0.36099999999999999</v>
      </c>
      <c r="E91">
        <v>-0.16400000000000001</v>
      </c>
      <c r="F91">
        <v>-0.74399999999999999</v>
      </c>
      <c r="G91">
        <v>-0.19400000000000001</v>
      </c>
      <c r="H91">
        <v>0.91500000000000004</v>
      </c>
      <c r="I91">
        <v>1.8160000000000001</v>
      </c>
      <c r="J91">
        <v>0.36899999999999999</v>
      </c>
      <c r="K91">
        <v>1.3859999999999999</v>
      </c>
      <c r="L91">
        <v>2.7450000000000001</v>
      </c>
    </row>
    <row r="92" spans="1:12" x14ac:dyDescent="0.2">
      <c r="A92" s="1">
        <v>42509</v>
      </c>
      <c r="B92">
        <v>0.873</v>
      </c>
      <c r="C92">
        <v>0.76100000000000001</v>
      </c>
      <c r="D92">
        <v>-0.35399999999999998</v>
      </c>
      <c r="E92">
        <v>-0.159</v>
      </c>
      <c r="F92">
        <v>-0.73799999999999999</v>
      </c>
      <c r="G92">
        <v>-0.192</v>
      </c>
      <c r="H92">
        <v>0.90300000000000002</v>
      </c>
      <c r="I92">
        <v>1.85</v>
      </c>
      <c r="J92">
        <v>0.376</v>
      </c>
      <c r="K92">
        <v>1.3759999999999999</v>
      </c>
      <c r="L92">
        <v>2.7429999999999999</v>
      </c>
    </row>
    <row r="93" spans="1:12" x14ac:dyDescent="0.2">
      <c r="A93" s="1">
        <v>42510</v>
      </c>
      <c r="B93">
        <v>0.89100000000000001</v>
      </c>
      <c r="C93">
        <v>0.754</v>
      </c>
      <c r="D93">
        <v>-0.35299999999999998</v>
      </c>
      <c r="E93">
        <v>-0.158</v>
      </c>
      <c r="F93">
        <v>-0.72199999999999998</v>
      </c>
      <c r="G93">
        <v>-0.185</v>
      </c>
      <c r="H93">
        <v>0.91700000000000004</v>
      </c>
      <c r="I93">
        <v>1.819</v>
      </c>
      <c r="J93">
        <v>0.36499999999999999</v>
      </c>
      <c r="K93">
        <v>1.363</v>
      </c>
      <c r="L93">
        <v>2.7269999999999999</v>
      </c>
    </row>
    <row r="94" spans="1:12" x14ac:dyDescent="0.2">
      <c r="A94" s="1">
        <v>42513</v>
      </c>
      <c r="B94">
        <v>0.89600000000000002</v>
      </c>
      <c r="C94">
        <v>0.75700000000000001</v>
      </c>
      <c r="D94">
        <v>-0.35</v>
      </c>
      <c r="E94">
        <v>-0.159</v>
      </c>
      <c r="F94">
        <v>-0.71699999999999997</v>
      </c>
      <c r="G94">
        <v>-0.19600000000000001</v>
      </c>
      <c r="H94">
        <v>0.92700000000000005</v>
      </c>
      <c r="I94">
        <v>1.8220000000000001</v>
      </c>
      <c r="J94">
        <v>0.36699999999999999</v>
      </c>
      <c r="K94">
        <v>1.369</v>
      </c>
      <c r="L94">
        <v>2.738</v>
      </c>
    </row>
    <row r="95" spans="1:12" x14ac:dyDescent="0.2">
      <c r="A95" s="1">
        <v>42514</v>
      </c>
      <c r="B95">
        <v>0.93700000000000006</v>
      </c>
      <c r="C95">
        <v>0.77200000000000002</v>
      </c>
      <c r="D95">
        <v>-0.35</v>
      </c>
      <c r="E95">
        <v>-0.16800000000000001</v>
      </c>
      <c r="F95">
        <v>-0.71</v>
      </c>
      <c r="G95">
        <v>-0.182</v>
      </c>
      <c r="H95">
        <v>0.92800000000000005</v>
      </c>
      <c r="I95">
        <v>1.81</v>
      </c>
      <c r="J95">
        <v>0.33900000000000002</v>
      </c>
      <c r="K95">
        <v>1.405</v>
      </c>
      <c r="L95">
        <v>2.734</v>
      </c>
    </row>
    <row r="96" spans="1:12" x14ac:dyDescent="0.2">
      <c r="A96" s="1">
        <v>42515</v>
      </c>
      <c r="B96">
        <v>0.92900000000000005</v>
      </c>
      <c r="C96">
        <v>0.79200000000000004</v>
      </c>
      <c r="D96">
        <v>-0.36499999999999999</v>
      </c>
      <c r="E96">
        <v>-0.184</v>
      </c>
      <c r="F96">
        <v>-0.72399999999999998</v>
      </c>
      <c r="G96">
        <v>-0.16700000000000001</v>
      </c>
      <c r="H96">
        <v>0.93300000000000005</v>
      </c>
      <c r="I96">
        <v>1.819</v>
      </c>
      <c r="J96">
        <v>0.28799999999999998</v>
      </c>
      <c r="K96">
        <v>1.4019999999999999</v>
      </c>
      <c r="L96">
        <v>2.74</v>
      </c>
    </row>
    <row r="97" spans="1:12" x14ac:dyDescent="0.2">
      <c r="A97" s="1">
        <v>42516</v>
      </c>
      <c r="B97">
        <v>0.89500000000000002</v>
      </c>
      <c r="C97">
        <v>0.75600000000000001</v>
      </c>
      <c r="D97">
        <v>-0.377</v>
      </c>
      <c r="E97">
        <v>-0.188</v>
      </c>
      <c r="F97">
        <v>-0.73099999999999998</v>
      </c>
      <c r="G97">
        <v>-0.161</v>
      </c>
      <c r="H97">
        <v>0.93400000000000005</v>
      </c>
      <c r="I97">
        <v>1.7949999999999999</v>
      </c>
      <c r="J97">
        <v>0.29199999999999998</v>
      </c>
      <c r="K97">
        <v>1.3480000000000001</v>
      </c>
      <c r="L97">
        <v>2.7229999999999999</v>
      </c>
    </row>
    <row r="98" spans="1:12" x14ac:dyDescent="0.2">
      <c r="A98" s="1">
        <v>42517</v>
      </c>
      <c r="B98">
        <v>0.91600000000000004</v>
      </c>
      <c r="C98">
        <v>0.77700000000000002</v>
      </c>
      <c r="D98">
        <v>-0.38200000000000001</v>
      </c>
      <c r="E98">
        <v>-0.19500000000000001</v>
      </c>
      <c r="F98">
        <v>-0.72699999999999998</v>
      </c>
      <c r="G98">
        <v>-0.17199999999999999</v>
      </c>
      <c r="H98">
        <v>0.92</v>
      </c>
      <c r="I98">
        <v>1.788</v>
      </c>
      <c r="J98">
        <v>0.28599999999999998</v>
      </c>
      <c r="K98">
        <v>1.3859999999999999</v>
      </c>
      <c r="L98">
        <v>2.738</v>
      </c>
    </row>
    <row r="99" spans="1:12" x14ac:dyDescent="0.2">
      <c r="A99" s="1">
        <v>42520</v>
      </c>
      <c r="B99">
        <v>0.91600000000000004</v>
      </c>
      <c r="C99">
        <v>0.78800000000000003</v>
      </c>
      <c r="D99">
        <v>-0.36599999999999999</v>
      </c>
      <c r="E99">
        <v>-0.17699999999999999</v>
      </c>
      <c r="F99">
        <v>-0.71899999999999997</v>
      </c>
      <c r="G99">
        <v>-0.158</v>
      </c>
      <c r="H99">
        <v>0.91900000000000004</v>
      </c>
      <c r="I99">
        <v>1.804</v>
      </c>
      <c r="J99">
        <v>0.29899999999999999</v>
      </c>
      <c r="K99">
        <v>1.3859999999999999</v>
      </c>
      <c r="L99">
        <v>2.7349999999999999</v>
      </c>
    </row>
    <row r="100" spans="1:12" x14ac:dyDescent="0.2">
      <c r="A100" s="1">
        <v>42521</v>
      </c>
      <c r="B100">
        <v>0.89900000000000002</v>
      </c>
      <c r="C100">
        <v>0.74099999999999999</v>
      </c>
      <c r="D100">
        <v>-0.377</v>
      </c>
      <c r="E100">
        <v>-0.192</v>
      </c>
      <c r="F100">
        <v>-0.73599999999999999</v>
      </c>
      <c r="G100">
        <v>-0.189</v>
      </c>
      <c r="H100">
        <v>0.89900000000000002</v>
      </c>
      <c r="I100">
        <v>1.8280000000000001</v>
      </c>
      <c r="J100">
        <v>0.29399999999999998</v>
      </c>
      <c r="K100">
        <v>1.373</v>
      </c>
      <c r="L100">
        <v>2.742</v>
      </c>
    </row>
    <row r="101" spans="1:12" x14ac:dyDescent="0.2">
      <c r="A101" s="1">
        <v>42522</v>
      </c>
      <c r="B101">
        <v>0.84299999999999997</v>
      </c>
      <c r="C101">
        <v>0.71699999999999997</v>
      </c>
      <c r="D101">
        <v>-0.38100000000000001</v>
      </c>
      <c r="E101">
        <v>-0.189</v>
      </c>
      <c r="F101">
        <v>-0.75900000000000001</v>
      </c>
      <c r="G101">
        <v>-0.20200000000000001</v>
      </c>
      <c r="H101">
        <v>0.86599999999999999</v>
      </c>
      <c r="I101">
        <v>1.8169999999999999</v>
      </c>
      <c r="J101">
        <v>0.307</v>
      </c>
      <c r="K101">
        <v>1.381</v>
      </c>
      <c r="L101">
        <v>2.7360000000000002</v>
      </c>
    </row>
    <row r="102" spans="1:12" x14ac:dyDescent="0.2">
      <c r="A102" s="1">
        <v>42523</v>
      </c>
      <c r="B102">
        <v>0.81599999999999995</v>
      </c>
      <c r="C102">
        <v>0.68300000000000005</v>
      </c>
      <c r="D102">
        <v>-0.38300000000000001</v>
      </c>
      <c r="E102">
        <v>-0.18099999999999999</v>
      </c>
      <c r="F102">
        <v>-0.76900000000000002</v>
      </c>
      <c r="G102">
        <v>-0.222</v>
      </c>
      <c r="H102">
        <v>0.84299999999999997</v>
      </c>
      <c r="I102">
        <v>1.7829999999999999</v>
      </c>
      <c r="J102">
        <v>0.30399999999999999</v>
      </c>
      <c r="K102">
        <v>1.353</v>
      </c>
      <c r="L102">
        <v>2.7480000000000002</v>
      </c>
    </row>
    <row r="103" spans="1:12" x14ac:dyDescent="0.2">
      <c r="A103" s="1">
        <v>42524</v>
      </c>
      <c r="B103">
        <v>0.755</v>
      </c>
      <c r="C103">
        <v>0.60399999999999998</v>
      </c>
      <c r="D103">
        <v>-0.41199999999999998</v>
      </c>
      <c r="E103">
        <v>-0.2</v>
      </c>
      <c r="F103">
        <v>-0.79700000000000004</v>
      </c>
      <c r="G103">
        <v>-0.26500000000000001</v>
      </c>
      <c r="H103">
        <v>0.80600000000000005</v>
      </c>
      <c r="I103">
        <v>1.7609999999999999</v>
      </c>
      <c r="J103">
        <v>0.29199999999999998</v>
      </c>
      <c r="K103">
        <v>1.232</v>
      </c>
      <c r="L103">
        <v>2.7610000000000001</v>
      </c>
    </row>
    <row r="104" spans="1:12" x14ac:dyDescent="0.2">
      <c r="A104" s="1">
        <v>42527</v>
      </c>
      <c r="B104">
        <v>0.75</v>
      </c>
      <c r="C104">
        <v>0.65300000000000002</v>
      </c>
      <c r="D104">
        <v>-0.40799999999999997</v>
      </c>
      <c r="E104">
        <v>-0.17799999999999999</v>
      </c>
      <c r="F104">
        <v>-0.78200000000000003</v>
      </c>
      <c r="G104">
        <v>-0.26500000000000001</v>
      </c>
      <c r="H104">
        <v>0.80100000000000005</v>
      </c>
      <c r="I104">
        <v>1.704</v>
      </c>
      <c r="J104">
        <v>0.45700000000000002</v>
      </c>
      <c r="K104">
        <v>1.2509999999999999</v>
      </c>
      <c r="L104">
        <v>2.7450000000000001</v>
      </c>
    </row>
    <row r="105" spans="1:12" x14ac:dyDescent="0.2">
      <c r="A105" s="1">
        <v>42528</v>
      </c>
      <c r="B105">
        <v>0.751</v>
      </c>
      <c r="C105">
        <v>0.63900000000000001</v>
      </c>
      <c r="D105">
        <v>-0.41799999999999998</v>
      </c>
      <c r="E105">
        <v>-0.19600000000000001</v>
      </c>
      <c r="F105">
        <v>-0.81699999999999995</v>
      </c>
      <c r="G105">
        <v>-0.28100000000000003</v>
      </c>
      <c r="H105">
        <v>0.79300000000000004</v>
      </c>
      <c r="I105">
        <v>1.7729999999999999</v>
      </c>
      <c r="J105">
        <v>0.42099999999999999</v>
      </c>
      <c r="K105">
        <v>1.2330000000000001</v>
      </c>
      <c r="L105">
        <v>2.7610000000000001</v>
      </c>
    </row>
    <row r="106" spans="1:12" x14ac:dyDescent="0.2">
      <c r="A106" s="1">
        <v>42529</v>
      </c>
      <c r="B106">
        <v>0.75600000000000001</v>
      </c>
      <c r="C106">
        <v>0.621</v>
      </c>
      <c r="D106">
        <v>-0.41499999999999998</v>
      </c>
      <c r="E106">
        <v>-0.19700000000000001</v>
      </c>
      <c r="F106">
        <v>-0.83799999999999997</v>
      </c>
      <c r="G106">
        <v>-0.30099999999999999</v>
      </c>
      <c r="H106">
        <v>0.76900000000000002</v>
      </c>
      <c r="I106">
        <v>1.7430000000000001</v>
      </c>
      <c r="J106">
        <v>0.39900000000000002</v>
      </c>
      <c r="K106">
        <v>1.2310000000000001</v>
      </c>
      <c r="L106">
        <v>2.7810000000000001</v>
      </c>
    </row>
    <row r="107" spans="1:12" x14ac:dyDescent="0.2">
      <c r="A107" s="1">
        <v>42530</v>
      </c>
      <c r="B107">
        <v>0.755</v>
      </c>
      <c r="C107">
        <v>0.625</v>
      </c>
      <c r="D107">
        <v>-0.42399999999999999</v>
      </c>
      <c r="E107">
        <v>-0.20300000000000001</v>
      </c>
      <c r="F107">
        <v>-0.871</v>
      </c>
      <c r="G107">
        <v>-0.34100000000000003</v>
      </c>
      <c r="H107">
        <v>0.76300000000000001</v>
      </c>
      <c r="I107">
        <v>1.71</v>
      </c>
      <c r="J107">
        <v>0.4</v>
      </c>
      <c r="K107">
        <v>1.222</v>
      </c>
      <c r="L107">
        <v>2.7629999999999999</v>
      </c>
    </row>
    <row r="108" spans="1:12" x14ac:dyDescent="0.2">
      <c r="A108" s="1">
        <v>42531</v>
      </c>
      <c r="B108">
        <v>0.76</v>
      </c>
      <c r="C108">
        <v>0.58099999999999996</v>
      </c>
      <c r="D108">
        <v>-0.42799999999999999</v>
      </c>
      <c r="E108">
        <v>-0.19500000000000001</v>
      </c>
      <c r="F108">
        <v>-0.879</v>
      </c>
      <c r="G108">
        <v>-0.36099999999999999</v>
      </c>
      <c r="H108">
        <v>0.76600000000000001</v>
      </c>
      <c r="I108">
        <v>1.724</v>
      </c>
      <c r="J108">
        <v>0.41599999999999998</v>
      </c>
      <c r="K108">
        <v>1.1679999999999999</v>
      </c>
      <c r="L108">
        <v>2.7629999999999999</v>
      </c>
    </row>
    <row r="109" spans="1:12" x14ac:dyDescent="0.2">
      <c r="A109" s="1">
        <v>42534</v>
      </c>
      <c r="B109">
        <v>0.73299999999999998</v>
      </c>
      <c r="C109">
        <v>0.56399999999999995</v>
      </c>
      <c r="D109">
        <v>-0.432</v>
      </c>
      <c r="E109">
        <v>-0.188</v>
      </c>
      <c r="F109">
        <v>-0.90900000000000003</v>
      </c>
      <c r="G109">
        <v>-0.372</v>
      </c>
      <c r="H109">
        <v>0.748</v>
      </c>
      <c r="I109">
        <v>1.724</v>
      </c>
      <c r="J109">
        <v>0.48499999999999999</v>
      </c>
      <c r="K109">
        <v>1.127</v>
      </c>
      <c r="L109">
        <v>2.78</v>
      </c>
    </row>
    <row r="110" spans="1:12" x14ac:dyDescent="0.2">
      <c r="A110" s="1">
        <v>42535</v>
      </c>
      <c r="B110">
        <v>0.67600000000000005</v>
      </c>
      <c r="C110">
        <v>0.57099999999999995</v>
      </c>
      <c r="D110">
        <v>-0.46700000000000003</v>
      </c>
      <c r="E110">
        <v>-0.19</v>
      </c>
      <c r="F110">
        <v>-0.92700000000000005</v>
      </c>
      <c r="G110">
        <v>-0.38100000000000001</v>
      </c>
      <c r="H110">
        <v>0.73599999999999999</v>
      </c>
      <c r="I110">
        <v>1.68</v>
      </c>
      <c r="J110">
        <v>0.51800000000000002</v>
      </c>
      <c r="K110">
        <v>1.139</v>
      </c>
      <c r="L110">
        <v>2.762</v>
      </c>
    </row>
    <row r="111" spans="1:12" x14ac:dyDescent="0.2">
      <c r="A111" s="1">
        <v>42536</v>
      </c>
      <c r="B111">
        <v>0.65900000000000003</v>
      </c>
      <c r="C111">
        <v>0.53</v>
      </c>
      <c r="D111">
        <v>-0.48299999999999998</v>
      </c>
      <c r="E111">
        <v>-0.20200000000000001</v>
      </c>
      <c r="F111">
        <v>-0.93899999999999995</v>
      </c>
      <c r="G111">
        <v>-0.10299999999999999</v>
      </c>
      <c r="H111">
        <v>0.752</v>
      </c>
      <c r="I111">
        <v>1.6859999999999999</v>
      </c>
      <c r="J111">
        <v>0.498</v>
      </c>
      <c r="K111">
        <v>1.0720000000000001</v>
      </c>
      <c r="L111">
        <v>2.7589999999999999</v>
      </c>
    </row>
    <row r="112" spans="1:12" x14ac:dyDescent="0.2">
      <c r="A112" s="1">
        <v>42537</v>
      </c>
      <c r="B112">
        <v>0.65500000000000003</v>
      </c>
      <c r="C112">
        <v>0.57499999999999996</v>
      </c>
      <c r="D112">
        <v>-0.5</v>
      </c>
      <c r="E112">
        <v>-0.184</v>
      </c>
      <c r="F112">
        <v>-0.96</v>
      </c>
      <c r="G112">
        <v>-0.154</v>
      </c>
      <c r="H112">
        <v>0.73699999999999999</v>
      </c>
      <c r="I112">
        <v>1.6319999999999999</v>
      </c>
      <c r="J112">
        <v>0.52400000000000002</v>
      </c>
      <c r="K112">
        <v>1.0920000000000001</v>
      </c>
      <c r="L112">
        <v>2.7549999999999999</v>
      </c>
    </row>
    <row r="113" spans="1:12" x14ac:dyDescent="0.2">
      <c r="A113" s="1">
        <v>42538</v>
      </c>
      <c r="B113">
        <v>0.69499999999999995</v>
      </c>
      <c r="C113">
        <v>0.58499999999999996</v>
      </c>
      <c r="D113">
        <v>-0.498</v>
      </c>
      <c r="E113">
        <v>-0.19700000000000001</v>
      </c>
      <c r="F113">
        <v>-0.92300000000000004</v>
      </c>
      <c r="G113">
        <v>-0.11700000000000001</v>
      </c>
      <c r="H113">
        <v>0.73699999999999999</v>
      </c>
      <c r="I113">
        <v>1.6850000000000001</v>
      </c>
      <c r="J113">
        <v>0.48599999999999999</v>
      </c>
      <c r="K113">
        <v>1.1140000000000001</v>
      </c>
      <c r="L113">
        <v>2.742</v>
      </c>
    </row>
    <row r="114" spans="1:12" x14ac:dyDescent="0.2">
      <c r="A114" s="1">
        <v>42541</v>
      </c>
      <c r="B114">
        <v>0.78700000000000003</v>
      </c>
      <c r="C114">
        <v>0.66700000000000004</v>
      </c>
      <c r="D114">
        <v>-0.47099999999999997</v>
      </c>
      <c r="E114">
        <v>-0.22700000000000001</v>
      </c>
      <c r="F114">
        <v>-0.871</v>
      </c>
      <c r="G114">
        <v>-7.6999999999999999E-2</v>
      </c>
      <c r="H114">
        <v>0.74</v>
      </c>
      <c r="I114">
        <v>1.718</v>
      </c>
      <c r="J114">
        <v>0.42</v>
      </c>
      <c r="K114">
        <v>1.1830000000000001</v>
      </c>
      <c r="L114">
        <v>2.7509999999999999</v>
      </c>
    </row>
    <row r="115" spans="1:12" x14ac:dyDescent="0.2">
      <c r="A115" s="1">
        <v>42542</v>
      </c>
      <c r="B115">
        <v>0.83199999999999996</v>
      </c>
      <c r="C115">
        <v>0.71</v>
      </c>
      <c r="D115">
        <v>-0.46700000000000003</v>
      </c>
      <c r="E115">
        <v>-0.22500000000000001</v>
      </c>
      <c r="F115">
        <v>-0.86</v>
      </c>
      <c r="G115">
        <v>-7.0000000000000007E-2</v>
      </c>
      <c r="H115">
        <v>0.73799999999999999</v>
      </c>
      <c r="I115">
        <v>1.756</v>
      </c>
      <c r="J115">
        <v>0.42299999999999999</v>
      </c>
      <c r="K115">
        <v>1.1990000000000001</v>
      </c>
      <c r="L115">
        <v>2.7440000000000002</v>
      </c>
    </row>
    <row r="116" spans="1:12" x14ac:dyDescent="0.2">
      <c r="A116" s="1">
        <v>42543</v>
      </c>
      <c r="B116">
        <v>0.83499999999999996</v>
      </c>
      <c r="C116">
        <v>0.69599999999999995</v>
      </c>
      <c r="D116">
        <v>-0.45700000000000002</v>
      </c>
      <c r="E116">
        <v>-0.22</v>
      </c>
      <c r="F116">
        <v>-0.84099999999999997</v>
      </c>
      <c r="G116">
        <v>-6.7000000000000004E-2</v>
      </c>
      <c r="H116">
        <v>0.75600000000000001</v>
      </c>
      <c r="I116">
        <v>1.8049999999999999</v>
      </c>
      <c r="J116">
        <v>0.42199999999999999</v>
      </c>
      <c r="K116">
        <v>1.2</v>
      </c>
      <c r="L116">
        <v>2.734</v>
      </c>
    </row>
    <row r="117" spans="1:12" x14ac:dyDescent="0.2">
      <c r="A117" s="1">
        <v>42544</v>
      </c>
      <c r="B117">
        <v>0.89</v>
      </c>
      <c r="C117">
        <v>0.74299999999999999</v>
      </c>
      <c r="D117">
        <v>-0.436</v>
      </c>
      <c r="E117">
        <v>-0.20499999999999999</v>
      </c>
      <c r="F117">
        <v>-0.81100000000000005</v>
      </c>
      <c r="G117">
        <v>-3.6999999999999998E-2</v>
      </c>
      <c r="H117">
        <v>0.77600000000000002</v>
      </c>
      <c r="I117">
        <v>1.8360000000000001</v>
      </c>
      <c r="J117">
        <v>0.39200000000000002</v>
      </c>
      <c r="K117">
        <v>1.258</v>
      </c>
      <c r="L117">
        <v>2.7290000000000001</v>
      </c>
    </row>
    <row r="118" spans="1:12" x14ac:dyDescent="0.2">
      <c r="A118" s="1">
        <v>42545</v>
      </c>
      <c r="B118">
        <v>0.56799999999999995</v>
      </c>
      <c r="C118">
        <v>0.63600000000000001</v>
      </c>
      <c r="D118">
        <v>-0.52800000000000002</v>
      </c>
      <c r="E118">
        <v>-0.24199999999999999</v>
      </c>
      <c r="F118">
        <v>-0.92600000000000005</v>
      </c>
      <c r="G118">
        <v>-0.191</v>
      </c>
      <c r="H118">
        <v>0.68200000000000005</v>
      </c>
      <c r="I118">
        <v>1.619</v>
      </c>
      <c r="J118">
        <v>0.49399999999999999</v>
      </c>
      <c r="K118">
        <v>1.0740000000000001</v>
      </c>
      <c r="L118">
        <v>2.702</v>
      </c>
    </row>
    <row r="119" spans="1:12" x14ac:dyDescent="0.2">
      <c r="A119" s="1">
        <v>42548</v>
      </c>
      <c r="B119">
        <v>0.40500000000000003</v>
      </c>
      <c r="C119">
        <v>0.55900000000000005</v>
      </c>
      <c r="D119">
        <v>-0.54900000000000004</v>
      </c>
      <c r="E119">
        <v>-0.27100000000000002</v>
      </c>
      <c r="F119">
        <v>-0.96299999999999997</v>
      </c>
      <c r="G119">
        <v>-0.21099999999999999</v>
      </c>
      <c r="H119">
        <v>0.66300000000000003</v>
      </c>
      <c r="I119">
        <v>1.663</v>
      </c>
      <c r="J119">
        <v>0.45600000000000002</v>
      </c>
      <c r="K119">
        <v>0.98099999999999998</v>
      </c>
      <c r="L119">
        <v>2.6549999999999998</v>
      </c>
    </row>
    <row r="120" spans="1:12" x14ac:dyDescent="0.2">
      <c r="A120" s="1">
        <v>42549</v>
      </c>
      <c r="B120">
        <v>0.44800000000000001</v>
      </c>
      <c r="C120">
        <v>0.57499999999999996</v>
      </c>
      <c r="D120">
        <v>-0.55900000000000005</v>
      </c>
      <c r="E120">
        <v>-0.30299999999999999</v>
      </c>
      <c r="F120">
        <v>-0.92800000000000005</v>
      </c>
      <c r="G120">
        <v>-0.223</v>
      </c>
      <c r="H120">
        <v>0.65900000000000003</v>
      </c>
      <c r="I120">
        <v>1.629</v>
      </c>
      <c r="J120">
        <v>0.38</v>
      </c>
      <c r="K120">
        <v>1.0089999999999999</v>
      </c>
      <c r="L120">
        <v>2.6720000000000002</v>
      </c>
    </row>
    <row r="121" spans="1:12" x14ac:dyDescent="0.2">
      <c r="A121" s="1">
        <v>42550</v>
      </c>
      <c r="B121">
        <v>0.45300000000000001</v>
      </c>
      <c r="C121">
        <v>0.63100000000000001</v>
      </c>
      <c r="D121">
        <v>-0.55700000000000005</v>
      </c>
      <c r="E121">
        <v>-0.32600000000000001</v>
      </c>
      <c r="F121">
        <v>-0.94799999999999995</v>
      </c>
      <c r="G121">
        <v>-0.255</v>
      </c>
      <c r="H121">
        <v>0.64300000000000002</v>
      </c>
      <c r="I121">
        <v>1.6519999999999999</v>
      </c>
      <c r="J121">
        <v>0.36299999999999999</v>
      </c>
      <c r="K121">
        <v>1.0580000000000001</v>
      </c>
      <c r="L121">
        <v>2.677</v>
      </c>
    </row>
    <row r="122" spans="1:12" x14ac:dyDescent="0.2">
      <c r="A122" s="1">
        <v>42551</v>
      </c>
      <c r="B122">
        <v>0.35</v>
      </c>
      <c r="C122">
        <v>0.57299999999999995</v>
      </c>
      <c r="D122">
        <v>-0.56699999999999995</v>
      </c>
      <c r="E122">
        <v>-0.35299999999999998</v>
      </c>
      <c r="F122">
        <v>-1.002</v>
      </c>
      <c r="G122">
        <v>-0.29199999999999998</v>
      </c>
      <c r="H122">
        <v>0.622</v>
      </c>
      <c r="I122">
        <v>1.647</v>
      </c>
      <c r="J122">
        <v>0.29099999999999998</v>
      </c>
      <c r="K122">
        <v>1</v>
      </c>
      <c r="L122">
        <v>2.6579999999999999</v>
      </c>
    </row>
    <row r="123" spans="1:12" x14ac:dyDescent="0.2">
      <c r="A123" s="1">
        <v>42552</v>
      </c>
      <c r="B123">
        <v>0.38700000000000001</v>
      </c>
      <c r="C123">
        <v>0.57299999999999995</v>
      </c>
      <c r="D123">
        <v>-0.56100000000000005</v>
      </c>
      <c r="E123">
        <v>-0.373</v>
      </c>
      <c r="F123">
        <v>-0.997</v>
      </c>
      <c r="G123">
        <v>-0.314</v>
      </c>
      <c r="H123">
        <v>0.60499999999999998</v>
      </c>
      <c r="I123">
        <v>1.6160000000000001</v>
      </c>
      <c r="J123">
        <v>0.28599999999999998</v>
      </c>
      <c r="K123">
        <v>0.995</v>
      </c>
      <c r="L123">
        <v>2.64</v>
      </c>
    </row>
    <row r="124" spans="1:12" x14ac:dyDescent="0.2">
      <c r="A124" s="1">
        <v>42555</v>
      </c>
      <c r="B124">
        <v>0.373</v>
      </c>
      <c r="C124">
        <v>0.56799999999999995</v>
      </c>
      <c r="D124">
        <v>-0.57899999999999996</v>
      </c>
      <c r="E124">
        <v>-0.39100000000000001</v>
      </c>
      <c r="F124">
        <v>-1.0149999999999999</v>
      </c>
      <c r="G124">
        <v>-0.34599999999999997</v>
      </c>
      <c r="H124">
        <v>0.59299999999999997</v>
      </c>
      <c r="I124">
        <v>1.6659999999999999</v>
      </c>
      <c r="J124">
        <v>0.29099999999999998</v>
      </c>
      <c r="K124">
        <v>0.995</v>
      </c>
      <c r="L124">
        <v>2.6539999999999999</v>
      </c>
    </row>
    <row r="125" spans="1:12" x14ac:dyDescent="0.2">
      <c r="A125" s="1">
        <v>42556</v>
      </c>
      <c r="B125">
        <v>0.33100000000000002</v>
      </c>
      <c r="C125">
        <v>0.54600000000000004</v>
      </c>
      <c r="D125">
        <v>-0.60899999999999999</v>
      </c>
      <c r="E125">
        <v>-0.40600000000000003</v>
      </c>
      <c r="F125">
        <v>-0.999</v>
      </c>
      <c r="G125">
        <v>-0.38</v>
      </c>
      <c r="H125">
        <v>0.56499999999999995</v>
      </c>
      <c r="I125">
        <v>1.629</v>
      </c>
      <c r="J125">
        <v>0.30499999999999999</v>
      </c>
      <c r="K125">
        <v>0.93899999999999995</v>
      </c>
      <c r="L125">
        <v>2.6669999999999998</v>
      </c>
    </row>
    <row r="126" spans="1:12" x14ac:dyDescent="0.2">
      <c r="A126" s="1">
        <v>42557</v>
      </c>
      <c r="B126">
        <v>0.34599999999999997</v>
      </c>
      <c r="C126">
        <v>0.53800000000000003</v>
      </c>
      <c r="D126">
        <v>-0.60399999999999998</v>
      </c>
      <c r="E126">
        <v>-0.39500000000000002</v>
      </c>
      <c r="F126">
        <v>-0.99399999999999999</v>
      </c>
      <c r="G126">
        <v>-0.35899999999999999</v>
      </c>
      <c r="H126">
        <v>0.54400000000000004</v>
      </c>
      <c r="I126">
        <v>1.577</v>
      </c>
      <c r="J126">
        <v>0.308</v>
      </c>
      <c r="K126">
        <v>0.94399999999999995</v>
      </c>
      <c r="L126">
        <v>2.6579999999999999</v>
      </c>
    </row>
    <row r="127" spans="1:12" x14ac:dyDescent="0.2">
      <c r="A127" s="1">
        <v>42558</v>
      </c>
      <c r="B127">
        <v>0.35299999999999998</v>
      </c>
      <c r="C127">
        <v>0.52900000000000003</v>
      </c>
      <c r="D127">
        <v>-0.60699999999999998</v>
      </c>
      <c r="E127">
        <v>-0.4</v>
      </c>
      <c r="F127">
        <v>-0.98</v>
      </c>
      <c r="G127">
        <v>-0.32700000000000001</v>
      </c>
      <c r="H127">
        <v>0.55600000000000005</v>
      </c>
      <c r="I127">
        <v>1.577</v>
      </c>
      <c r="J127">
        <v>0.33</v>
      </c>
      <c r="K127">
        <v>0.96099999999999997</v>
      </c>
      <c r="L127">
        <v>2.633</v>
      </c>
    </row>
    <row r="128" spans="1:12" x14ac:dyDescent="0.2">
      <c r="A128" s="1">
        <v>42559</v>
      </c>
      <c r="B128">
        <v>0.32800000000000001</v>
      </c>
      <c r="C128">
        <v>0.51800000000000002</v>
      </c>
      <c r="D128">
        <v>-0.623</v>
      </c>
      <c r="E128">
        <v>-0.42499999999999999</v>
      </c>
      <c r="F128">
        <v>-0.99</v>
      </c>
      <c r="G128">
        <v>-0.29599999999999999</v>
      </c>
      <c r="H128">
        <v>0.54200000000000004</v>
      </c>
      <c r="I128">
        <v>1.595</v>
      </c>
      <c r="J128">
        <v>0.29899999999999999</v>
      </c>
      <c r="K128">
        <v>0.94799999999999995</v>
      </c>
      <c r="L128">
        <v>2.6230000000000002</v>
      </c>
    </row>
    <row r="129" spans="1:12" x14ac:dyDescent="0.2">
      <c r="A129" s="1">
        <v>42562</v>
      </c>
      <c r="B129">
        <v>0.35699999999999998</v>
      </c>
      <c r="C129">
        <v>0.53600000000000003</v>
      </c>
      <c r="D129">
        <v>-0.61499999999999999</v>
      </c>
      <c r="E129">
        <v>-0.41899999999999998</v>
      </c>
      <c r="F129">
        <v>-1.0169999999999999</v>
      </c>
      <c r="G129">
        <v>-0.311</v>
      </c>
      <c r="H129">
        <v>0.53500000000000003</v>
      </c>
      <c r="I129">
        <v>1.6140000000000001</v>
      </c>
      <c r="J129">
        <v>0.29099999999999998</v>
      </c>
      <c r="K129">
        <v>1.022</v>
      </c>
      <c r="L129">
        <v>2.64</v>
      </c>
    </row>
    <row r="130" spans="1:12" x14ac:dyDescent="0.2">
      <c r="A130" s="1">
        <v>42563</v>
      </c>
      <c r="B130">
        <v>0.41899999999999998</v>
      </c>
      <c r="C130">
        <v>0.59299999999999997</v>
      </c>
      <c r="D130">
        <v>-0.57699999999999996</v>
      </c>
      <c r="E130">
        <v>-0.38700000000000001</v>
      </c>
      <c r="F130">
        <v>-0.98899999999999999</v>
      </c>
      <c r="G130">
        <v>-0.28499999999999998</v>
      </c>
      <c r="H130">
        <v>0.55600000000000005</v>
      </c>
      <c r="I130">
        <v>1.645</v>
      </c>
      <c r="J130">
        <v>0.29899999999999999</v>
      </c>
      <c r="K130">
        <v>1.087</v>
      </c>
      <c r="L130">
        <v>2.66</v>
      </c>
    </row>
    <row r="131" spans="1:12" x14ac:dyDescent="0.2">
      <c r="A131" s="1">
        <v>42564</v>
      </c>
      <c r="B131">
        <v>0.33700000000000002</v>
      </c>
      <c r="C131">
        <v>0.55500000000000005</v>
      </c>
      <c r="D131">
        <v>-0.59599999999999997</v>
      </c>
      <c r="E131">
        <v>-0.40400000000000003</v>
      </c>
      <c r="F131">
        <v>-0.97699999999999998</v>
      </c>
      <c r="G131">
        <v>-0.309</v>
      </c>
      <c r="H131">
        <v>0.54600000000000004</v>
      </c>
      <c r="I131">
        <v>1.6559999999999999</v>
      </c>
      <c r="J131">
        <v>0.29399999999999998</v>
      </c>
      <c r="K131">
        <v>1.0609999999999999</v>
      </c>
      <c r="L131">
        <v>2.677</v>
      </c>
    </row>
    <row r="132" spans="1:12" x14ac:dyDescent="0.2">
      <c r="A132" s="1">
        <v>42565</v>
      </c>
      <c r="B132">
        <v>0.373</v>
      </c>
      <c r="C132">
        <v>0.61699999999999999</v>
      </c>
      <c r="D132">
        <v>-0.57499999999999996</v>
      </c>
      <c r="E132">
        <v>-0.379</v>
      </c>
      <c r="F132">
        <v>-0.94099999999999995</v>
      </c>
      <c r="G132">
        <v>-0.29099999999999998</v>
      </c>
      <c r="H132">
        <v>0.56499999999999995</v>
      </c>
      <c r="I132">
        <v>1.641</v>
      </c>
      <c r="J132">
        <v>0.308</v>
      </c>
      <c r="K132">
        <v>1.097</v>
      </c>
      <c r="L132">
        <v>2.681</v>
      </c>
    </row>
    <row r="133" spans="1:12" x14ac:dyDescent="0.2">
      <c r="A133" s="1">
        <v>42566</v>
      </c>
      <c r="B133">
        <v>0.40300000000000002</v>
      </c>
      <c r="C133">
        <v>0.64700000000000002</v>
      </c>
      <c r="D133">
        <v>-0.55100000000000005</v>
      </c>
      <c r="E133">
        <v>-0.34699999999999998</v>
      </c>
      <c r="F133">
        <v>-0.91700000000000004</v>
      </c>
      <c r="G133">
        <v>-0.26600000000000001</v>
      </c>
      <c r="H133">
        <v>0.57299999999999995</v>
      </c>
      <c r="I133">
        <v>1.653</v>
      </c>
      <c r="J133">
        <v>0.33100000000000002</v>
      </c>
      <c r="K133">
        <v>1.105</v>
      </c>
      <c r="L133">
        <v>2.661</v>
      </c>
    </row>
    <row r="134" spans="1:12" x14ac:dyDescent="0.2">
      <c r="A134" s="1">
        <v>42569</v>
      </c>
      <c r="B134">
        <v>0.40200000000000002</v>
      </c>
      <c r="C134">
        <v>0.65</v>
      </c>
      <c r="D134">
        <v>-0.56299999999999994</v>
      </c>
      <c r="E134">
        <v>-0.35599999999999998</v>
      </c>
      <c r="F134">
        <v>-0.92700000000000005</v>
      </c>
      <c r="G134">
        <v>-0.29099999999999998</v>
      </c>
      <c r="H134">
        <v>0.56000000000000005</v>
      </c>
      <c r="I134">
        <v>1.647</v>
      </c>
      <c r="J134">
        <v>0.32300000000000001</v>
      </c>
      <c r="K134">
        <v>1.1319999999999999</v>
      </c>
      <c r="L134">
        <v>2.661</v>
      </c>
    </row>
    <row r="135" spans="1:12" x14ac:dyDescent="0.2">
      <c r="A135" s="1">
        <v>42570</v>
      </c>
      <c r="B135">
        <v>0.38600000000000001</v>
      </c>
      <c r="C135">
        <v>0.63100000000000001</v>
      </c>
      <c r="D135">
        <v>-0.56399999999999995</v>
      </c>
      <c r="E135">
        <v>-0.35199999999999998</v>
      </c>
      <c r="F135">
        <v>-0.91300000000000003</v>
      </c>
      <c r="G135">
        <v>-0.3</v>
      </c>
      <c r="H135">
        <v>0.54700000000000004</v>
      </c>
      <c r="I135">
        <v>1.585</v>
      </c>
      <c r="J135">
        <v>0.312</v>
      </c>
      <c r="K135">
        <v>1.111</v>
      </c>
      <c r="L135">
        <v>2.64</v>
      </c>
    </row>
    <row r="136" spans="1:12" x14ac:dyDescent="0.2">
      <c r="A136" s="1">
        <v>42571</v>
      </c>
      <c r="B136">
        <v>0.40400000000000003</v>
      </c>
      <c r="C136">
        <v>0.68100000000000005</v>
      </c>
      <c r="D136">
        <v>-0.495</v>
      </c>
      <c r="E136">
        <v>-0.34300000000000003</v>
      </c>
      <c r="F136">
        <v>-0.878</v>
      </c>
      <c r="G136">
        <v>-0.29399999999999998</v>
      </c>
      <c r="H136">
        <v>0.55800000000000005</v>
      </c>
      <c r="I136">
        <v>1.58</v>
      </c>
      <c r="J136">
        <v>0.313</v>
      </c>
      <c r="K136">
        <v>1.1359999999999999</v>
      </c>
      <c r="L136">
        <v>2.6219999999999999</v>
      </c>
    </row>
    <row r="137" spans="1:12" x14ac:dyDescent="0.2">
      <c r="A137" s="1">
        <v>42572</v>
      </c>
      <c r="B137">
        <v>0.38900000000000001</v>
      </c>
      <c r="C137">
        <v>0.64700000000000002</v>
      </c>
      <c r="D137">
        <v>-0.497</v>
      </c>
      <c r="E137">
        <v>-0.34399999999999997</v>
      </c>
      <c r="F137">
        <v>-0.872</v>
      </c>
      <c r="G137">
        <v>-0.3</v>
      </c>
      <c r="H137">
        <v>0.59399999999999997</v>
      </c>
      <c r="I137">
        <v>1.57</v>
      </c>
      <c r="J137">
        <v>0.32</v>
      </c>
      <c r="K137">
        <v>1.095</v>
      </c>
      <c r="L137">
        <v>2.5990000000000002</v>
      </c>
    </row>
    <row r="138" spans="1:12" x14ac:dyDescent="0.2">
      <c r="A138" s="1">
        <v>42573</v>
      </c>
      <c r="B138">
        <v>0.34799999999999998</v>
      </c>
      <c r="C138">
        <v>0.64600000000000002</v>
      </c>
      <c r="D138">
        <v>-0.48799999999999999</v>
      </c>
      <c r="E138">
        <v>-0.33400000000000002</v>
      </c>
      <c r="F138">
        <v>-0.873</v>
      </c>
      <c r="G138">
        <v>-0.30199999999999999</v>
      </c>
      <c r="H138">
        <v>0.59399999999999997</v>
      </c>
      <c r="I138">
        <v>1.556</v>
      </c>
      <c r="J138">
        <v>0.312</v>
      </c>
      <c r="K138">
        <v>1.1180000000000001</v>
      </c>
      <c r="L138">
        <v>2.5830000000000002</v>
      </c>
    </row>
    <row r="139" spans="1:12" x14ac:dyDescent="0.2">
      <c r="A139" s="1">
        <v>42576</v>
      </c>
      <c r="B139">
        <v>0.34699999999999998</v>
      </c>
      <c r="C139">
        <v>0.65400000000000003</v>
      </c>
      <c r="D139">
        <v>-0.495</v>
      </c>
      <c r="E139">
        <v>-0.34699999999999998</v>
      </c>
      <c r="F139">
        <v>-0.88700000000000001</v>
      </c>
      <c r="G139">
        <v>-0.311</v>
      </c>
      <c r="H139">
        <v>0.58799999999999997</v>
      </c>
      <c r="I139">
        <v>1.5660000000000001</v>
      </c>
      <c r="J139">
        <v>0.309</v>
      </c>
      <c r="K139">
        <v>1.1399999999999999</v>
      </c>
      <c r="L139">
        <v>2.5920000000000001</v>
      </c>
    </row>
    <row r="140" spans="1:12" x14ac:dyDescent="0.2">
      <c r="A140" s="1">
        <v>42577</v>
      </c>
      <c r="B140">
        <v>0.36</v>
      </c>
      <c r="C140">
        <v>0.67800000000000005</v>
      </c>
      <c r="D140">
        <v>-0.48699999999999999</v>
      </c>
      <c r="E140">
        <v>-0.34899999999999998</v>
      </c>
      <c r="F140">
        <v>-0.86399999999999999</v>
      </c>
      <c r="G140">
        <v>-0.30199999999999999</v>
      </c>
      <c r="H140">
        <v>0.58799999999999997</v>
      </c>
      <c r="I140">
        <v>1.5840000000000001</v>
      </c>
      <c r="J140">
        <v>0.314</v>
      </c>
      <c r="K140">
        <v>1.1339999999999999</v>
      </c>
      <c r="L140">
        <v>2.5830000000000002</v>
      </c>
    </row>
    <row r="141" spans="1:12" x14ac:dyDescent="0.2">
      <c r="A141" s="1">
        <v>42578</v>
      </c>
      <c r="B141">
        <v>0.308</v>
      </c>
      <c r="C141">
        <v>0.64700000000000002</v>
      </c>
      <c r="D141">
        <v>-0.51300000000000001</v>
      </c>
      <c r="E141">
        <v>-0.38200000000000001</v>
      </c>
      <c r="F141">
        <v>-0.88400000000000001</v>
      </c>
      <c r="G141">
        <v>-0.315</v>
      </c>
      <c r="H141">
        <v>0.57899999999999996</v>
      </c>
      <c r="I141">
        <v>1.613</v>
      </c>
      <c r="J141">
        <v>0.30099999999999999</v>
      </c>
      <c r="K141">
        <v>1.087</v>
      </c>
      <c r="L141">
        <v>2.5710000000000002</v>
      </c>
    </row>
    <row r="142" spans="1:12" x14ac:dyDescent="0.2">
      <c r="A142" s="1">
        <v>42579</v>
      </c>
      <c r="B142">
        <v>0.29799999999999999</v>
      </c>
      <c r="C142">
        <v>0.65600000000000003</v>
      </c>
      <c r="D142">
        <v>-0.50900000000000001</v>
      </c>
      <c r="E142">
        <v>-0.378</v>
      </c>
      <c r="F142">
        <v>-0.88300000000000001</v>
      </c>
      <c r="G142">
        <v>-0.376</v>
      </c>
      <c r="H142">
        <v>0.57199999999999995</v>
      </c>
      <c r="I142">
        <v>1.556</v>
      </c>
      <c r="J142">
        <v>0.30399999999999999</v>
      </c>
      <c r="K142">
        <v>1.0860000000000001</v>
      </c>
      <c r="L142">
        <v>2.5760000000000001</v>
      </c>
    </row>
    <row r="143" spans="1:12" x14ac:dyDescent="0.2">
      <c r="A143" s="1">
        <v>42580</v>
      </c>
      <c r="B143">
        <v>0.27700000000000002</v>
      </c>
      <c r="C143">
        <v>0.59799999999999998</v>
      </c>
      <c r="D143">
        <v>-0.52800000000000002</v>
      </c>
      <c r="E143">
        <v>-0.39800000000000002</v>
      </c>
      <c r="F143">
        <v>-0.89500000000000002</v>
      </c>
      <c r="G143">
        <v>-0.38400000000000001</v>
      </c>
      <c r="H143">
        <v>0.56399999999999995</v>
      </c>
      <c r="I143">
        <v>1.548</v>
      </c>
      <c r="J143">
        <v>0.28699999999999998</v>
      </c>
      <c r="K143">
        <v>1.0249999999999999</v>
      </c>
      <c r="L143">
        <v>2.5779999999999998</v>
      </c>
    </row>
    <row r="144" spans="1:12" x14ac:dyDescent="0.2">
      <c r="A144" s="1">
        <v>42583</v>
      </c>
      <c r="B144">
        <v>0.32</v>
      </c>
      <c r="C144">
        <v>0.59799999999999998</v>
      </c>
      <c r="D144">
        <v>-0.51300000000000001</v>
      </c>
      <c r="E144">
        <v>-0.38800000000000001</v>
      </c>
      <c r="F144">
        <v>-0.89500000000000002</v>
      </c>
      <c r="G144">
        <v>-0.42699999999999999</v>
      </c>
      <c r="H144">
        <v>0.56299999999999994</v>
      </c>
      <c r="I144">
        <v>1.548</v>
      </c>
      <c r="J144">
        <v>0.28199999999999997</v>
      </c>
      <c r="K144">
        <v>1.0760000000000001</v>
      </c>
      <c r="L144">
        <v>2.573</v>
      </c>
    </row>
    <row r="145" spans="1:12" x14ac:dyDescent="0.2">
      <c r="A145" s="1">
        <v>42584</v>
      </c>
      <c r="B145">
        <v>0.36599999999999999</v>
      </c>
      <c r="C145">
        <v>0.64200000000000002</v>
      </c>
      <c r="D145">
        <v>-0.48</v>
      </c>
      <c r="E145">
        <v>-0.35799999999999998</v>
      </c>
      <c r="F145">
        <v>-0.85299999999999998</v>
      </c>
      <c r="G145">
        <v>-0.38300000000000001</v>
      </c>
      <c r="H145">
        <v>0.6</v>
      </c>
      <c r="I145">
        <v>1.4670000000000001</v>
      </c>
      <c r="J145">
        <v>0.3</v>
      </c>
      <c r="K145">
        <v>1.0900000000000001</v>
      </c>
      <c r="L145">
        <v>2.577</v>
      </c>
    </row>
    <row r="146" spans="1:12" x14ac:dyDescent="0.2">
      <c r="A146" s="1">
        <v>42585</v>
      </c>
      <c r="B146">
        <v>0.35699999999999998</v>
      </c>
      <c r="C146">
        <v>0.65400000000000003</v>
      </c>
      <c r="D146">
        <v>-0.48399999999999999</v>
      </c>
      <c r="E146">
        <v>-0.36199999999999999</v>
      </c>
      <c r="F146">
        <v>-0.85</v>
      </c>
      <c r="G146">
        <v>-0.38200000000000001</v>
      </c>
      <c r="H146">
        <v>0.60699999999999998</v>
      </c>
      <c r="I146">
        <v>1.534</v>
      </c>
      <c r="J146">
        <v>0.30299999999999999</v>
      </c>
      <c r="K146">
        <v>1.071</v>
      </c>
      <c r="L146">
        <v>2.573</v>
      </c>
    </row>
    <row r="147" spans="1:12" x14ac:dyDescent="0.2">
      <c r="A147" s="1">
        <v>42586</v>
      </c>
      <c r="B147">
        <v>0.19900000000000001</v>
      </c>
      <c r="C147">
        <v>0.60899999999999999</v>
      </c>
      <c r="D147">
        <v>-0.52600000000000002</v>
      </c>
      <c r="E147">
        <v>-0.39800000000000002</v>
      </c>
      <c r="F147">
        <v>-0.86599999999999999</v>
      </c>
      <c r="G147">
        <v>-0.39900000000000002</v>
      </c>
      <c r="H147">
        <v>0.60399999999999998</v>
      </c>
      <c r="I147">
        <v>1.5469999999999999</v>
      </c>
      <c r="J147">
        <v>0.25800000000000001</v>
      </c>
      <c r="K147">
        <v>1.0289999999999999</v>
      </c>
      <c r="L147">
        <v>2.573</v>
      </c>
    </row>
    <row r="148" spans="1:12" x14ac:dyDescent="0.2">
      <c r="A148" s="1">
        <v>42587</v>
      </c>
      <c r="B148">
        <v>0.216</v>
      </c>
      <c r="C148">
        <v>0.61499999999999999</v>
      </c>
      <c r="D148">
        <v>-0.51700000000000002</v>
      </c>
      <c r="E148">
        <v>-0.39500000000000002</v>
      </c>
      <c r="F148">
        <v>-0.85599999999999998</v>
      </c>
      <c r="G148">
        <v>-0.41099999999999998</v>
      </c>
      <c r="H148">
        <v>0.61</v>
      </c>
      <c r="I148">
        <v>1.526</v>
      </c>
      <c r="J148">
        <v>0.249</v>
      </c>
      <c r="K148">
        <v>1.137</v>
      </c>
      <c r="L148">
        <v>2.5390000000000001</v>
      </c>
    </row>
    <row r="149" spans="1:12" x14ac:dyDescent="0.2">
      <c r="A149" s="1">
        <v>42590</v>
      </c>
      <c r="B149">
        <v>0.16600000000000001</v>
      </c>
      <c r="C149">
        <v>0.60599999999999998</v>
      </c>
      <c r="D149">
        <v>-0.52500000000000002</v>
      </c>
      <c r="E149">
        <v>-0.40400000000000003</v>
      </c>
      <c r="F149">
        <v>-0.86099999999999999</v>
      </c>
      <c r="G149">
        <v>-0.40799999999999997</v>
      </c>
      <c r="H149">
        <v>0.61599999999999999</v>
      </c>
      <c r="I149">
        <v>1.5640000000000001</v>
      </c>
      <c r="J149">
        <v>0.24</v>
      </c>
      <c r="K149">
        <v>1.145</v>
      </c>
      <c r="L149">
        <v>2.5379999999999998</v>
      </c>
    </row>
    <row r="150" spans="1:12" x14ac:dyDescent="0.2">
      <c r="A150" s="1">
        <v>42591</v>
      </c>
      <c r="B150">
        <v>0.159</v>
      </c>
      <c r="C150">
        <v>0.58799999999999997</v>
      </c>
      <c r="D150">
        <v>-0.52800000000000002</v>
      </c>
      <c r="E150">
        <v>-0.41</v>
      </c>
      <c r="F150">
        <v>-0.86299999999999999</v>
      </c>
      <c r="G150">
        <v>-0.38300000000000001</v>
      </c>
      <c r="H150">
        <v>0.621</v>
      </c>
      <c r="I150">
        <v>1.542</v>
      </c>
      <c r="J150">
        <v>0.24</v>
      </c>
      <c r="K150">
        <v>1.1080000000000001</v>
      </c>
      <c r="L150">
        <v>2.52</v>
      </c>
    </row>
    <row r="151" spans="1:12" x14ac:dyDescent="0.2">
      <c r="A151" s="1">
        <v>42592</v>
      </c>
      <c r="B151">
        <v>0.129</v>
      </c>
      <c r="C151">
        <v>0.57399999999999995</v>
      </c>
      <c r="D151">
        <v>-0.55400000000000005</v>
      </c>
      <c r="E151">
        <v>-0.44</v>
      </c>
      <c r="F151">
        <v>-0.89400000000000002</v>
      </c>
      <c r="G151">
        <v>-0.40699999999999997</v>
      </c>
      <c r="H151">
        <v>0.64200000000000002</v>
      </c>
      <c r="I151">
        <v>1.4950000000000001</v>
      </c>
      <c r="J151">
        <v>0.22</v>
      </c>
      <c r="K151">
        <v>1.0720000000000001</v>
      </c>
      <c r="L151">
        <v>2.484</v>
      </c>
    </row>
    <row r="152" spans="1:12" x14ac:dyDescent="0.2">
      <c r="A152" s="1">
        <v>42593</v>
      </c>
      <c r="B152">
        <v>0.18</v>
      </c>
      <c r="C152">
        <v>0.61299999999999999</v>
      </c>
      <c r="D152">
        <v>-0.54100000000000004</v>
      </c>
      <c r="E152">
        <v>-0.42699999999999999</v>
      </c>
      <c r="F152">
        <v>-0.872</v>
      </c>
      <c r="G152">
        <v>-0.39100000000000001</v>
      </c>
      <c r="H152">
        <v>0.67500000000000004</v>
      </c>
      <c r="I152">
        <v>1.4910000000000001</v>
      </c>
      <c r="J152">
        <v>0.21199999999999999</v>
      </c>
      <c r="K152">
        <v>1.145</v>
      </c>
      <c r="L152">
        <v>2.48</v>
      </c>
    </row>
    <row r="153" spans="1:12" x14ac:dyDescent="0.2">
      <c r="A153" s="1">
        <v>42594</v>
      </c>
      <c r="B153">
        <v>0.16600000000000001</v>
      </c>
      <c r="C153">
        <v>0.60199999999999998</v>
      </c>
      <c r="D153">
        <v>-0.54800000000000004</v>
      </c>
      <c r="E153">
        <v>-0.432</v>
      </c>
      <c r="F153">
        <v>-0.86799999999999999</v>
      </c>
      <c r="G153">
        <v>-0.4</v>
      </c>
      <c r="H153">
        <v>0.66400000000000003</v>
      </c>
      <c r="I153">
        <v>1.528</v>
      </c>
      <c r="J153">
        <v>0.19900000000000001</v>
      </c>
      <c r="K153">
        <v>1.0980000000000001</v>
      </c>
      <c r="L153">
        <v>2.4540000000000002</v>
      </c>
    </row>
    <row r="154" spans="1:12" x14ac:dyDescent="0.2">
      <c r="A154" s="1">
        <v>42597</v>
      </c>
      <c r="B154">
        <v>0.17199999999999999</v>
      </c>
      <c r="C154">
        <v>0.63500000000000001</v>
      </c>
      <c r="D154">
        <v>-0.52100000000000002</v>
      </c>
      <c r="E154">
        <v>-0.40699999999999997</v>
      </c>
      <c r="F154">
        <v>-0.85199999999999998</v>
      </c>
      <c r="G154">
        <v>-0.379</v>
      </c>
      <c r="H154">
        <v>0.67</v>
      </c>
      <c r="I154">
        <v>1.508</v>
      </c>
      <c r="J154">
        <v>0.20599999999999999</v>
      </c>
      <c r="K154">
        <v>1.1359999999999999</v>
      </c>
      <c r="L154">
        <v>2.4540000000000002</v>
      </c>
    </row>
    <row r="155" spans="1:12" x14ac:dyDescent="0.2">
      <c r="A155" s="1">
        <v>42598</v>
      </c>
      <c r="B155">
        <v>0.223</v>
      </c>
      <c r="C155">
        <v>0.65700000000000003</v>
      </c>
      <c r="D155">
        <v>-0.499</v>
      </c>
      <c r="E155">
        <v>-0.38500000000000001</v>
      </c>
      <c r="F155">
        <v>-0.82299999999999995</v>
      </c>
      <c r="G155">
        <v>-0.371</v>
      </c>
      <c r="H155">
        <v>0.68899999999999995</v>
      </c>
      <c r="I155">
        <v>1.5009999999999999</v>
      </c>
      <c r="J155">
        <v>0.23599999999999999</v>
      </c>
      <c r="K155">
        <v>1.1599999999999999</v>
      </c>
      <c r="L155">
        <v>2.4660000000000002</v>
      </c>
    </row>
    <row r="156" spans="1:12" x14ac:dyDescent="0.2">
      <c r="A156" s="1">
        <v>42599</v>
      </c>
      <c r="B156">
        <v>0.20399999999999999</v>
      </c>
      <c r="C156">
        <v>0.65</v>
      </c>
      <c r="D156">
        <v>-0.504</v>
      </c>
      <c r="E156">
        <v>-0.39200000000000002</v>
      </c>
      <c r="F156">
        <v>-0.83099999999999996</v>
      </c>
      <c r="G156">
        <v>-0.377</v>
      </c>
      <c r="H156">
        <v>0.67500000000000004</v>
      </c>
      <c r="I156">
        <v>1.5229999999999999</v>
      </c>
      <c r="J156">
        <v>0.23400000000000001</v>
      </c>
      <c r="K156">
        <v>1.1319999999999999</v>
      </c>
      <c r="L156">
        <v>2.4900000000000002</v>
      </c>
    </row>
    <row r="157" spans="1:12" x14ac:dyDescent="0.2">
      <c r="A157" s="1">
        <v>42600</v>
      </c>
      <c r="B157">
        <v>0.19500000000000001</v>
      </c>
      <c r="C157">
        <v>0.65800000000000003</v>
      </c>
      <c r="D157">
        <v>-0.52400000000000002</v>
      </c>
      <c r="E157">
        <v>-0.40899999999999997</v>
      </c>
      <c r="F157">
        <v>-0.84099999999999997</v>
      </c>
      <c r="G157">
        <v>-0.38100000000000001</v>
      </c>
      <c r="H157">
        <v>0.65900000000000003</v>
      </c>
      <c r="I157">
        <v>1.5129999999999999</v>
      </c>
      <c r="J157">
        <v>0.21099999999999999</v>
      </c>
      <c r="K157">
        <v>1.1100000000000001</v>
      </c>
      <c r="L157">
        <v>2.488</v>
      </c>
    </row>
    <row r="158" spans="1:12" x14ac:dyDescent="0.2">
      <c r="A158" s="1">
        <v>42601</v>
      </c>
      <c r="B158">
        <v>0.23899999999999999</v>
      </c>
      <c r="C158">
        <v>0.68</v>
      </c>
      <c r="D158">
        <v>-0.495</v>
      </c>
      <c r="E158">
        <v>-0.38500000000000001</v>
      </c>
      <c r="F158">
        <v>-0.83</v>
      </c>
      <c r="G158">
        <v>-0.34699999999999998</v>
      </c>
      <c r="H158">
        <v>0.66600000000000004</v>
      </c>
      <c r="I158">
        <v>1.502</v>
      </c>
      <c r="J158">
        <v>0.23799999999999999</v>
      </c>
      <c r="K158">
        <v>1.165</v>
      </c>
      <c r="L158">
        <v>2.512</v>
      </c>
    </row>
    <row r="159" spans="1:12" x14ac:dyDescent="0.2">
      <c r="A159" s="1">
        <v>42604</v>
      </c>
      <c r="B159">
        <v>0.20499999999999999</v>
      </c>
      <c r="C159">
        <v>0.64</v>
      </c>
      <c r="D159">
        <v>-0.52500000000000002</v>
      </c>
      <c r="E159">
        <v>-0.41499999999999998</v>
      </c>
      <c r="F159">
        <v>-0.84299999999999997</v>
      </c>
      <c r="G159">
        <v>-0.35899999999999999</v>
      </c>
      <c r="H159">
        <v>0.66300000000000003</v>
      </c>
      <c r="I159">
        <v>1.5349999999999999</v>
      </c>
      <c r="J159">
        <v>0.221</v>
      </c>
      <c r="K159">
        <v>1.1359999999999999</v>
      </c>
      <c r="L159">
        <v>2.5070000000000001</v>
      </c>
    </row>
    <row r="160" spans="1:12" x14ac:dyDescent="0.2">
      <c r="A160" s="1">
        <v>42605</v>
      </c>
      <c r="B160">
        <v>0.20100000000000001</v>
      </c>
      <c r="C160">
        <v>0.64800000000000002</v>
      </c>
      <c r="D160">
        <v>-0.52200000000000002</v>
      </c>
      <c r="E160">
        <v>-0.41299999999999998</v>
      </c>
      <c r="F160">
        <v>-0.83299999999999996</v>
      </c>
      <c r="G160">
        <v>-0.374</v>
      </c>
      <c r="H160">
        <v>0.66600000000000004</v>
      </c>
      <c r="I160">
        <v>1.5009999999999999</v>
      </c>
      <c r="J160">
        <v>0.22</v>
      </c>
      <c r="K160">
        <v>1.1359999999999999</v>
      </c>
      <c r="L160">
        <v>2.5310000000000001</v>
      </c>
    </row>
    <row r="161" spans="1:12" x14ac:dyDescent="0.2">
      <c r="A161" s="1">
        <v>42606</v>
      </c>
      <c r="B161">
        <v>0.20699999999999999</v>
      </c>
      <c r="C161">
        <v>0.66400000000000003</v>
      </c>
      <c r="D161">
        <v>-0.51500000000000001</v>
      </c>
      <c r="E161">
        <v>-0.40300000000000002</v>
      </c>
      <c r="F161">
        <v>-0.83799999999999997</v>
      </c>
      <c r="G161">
        <v>-0.374</v>
      </c>
      <c r="H161">
        <v>0.69399999999999995</v>
      </c>
      <c r="I161">
        <v>1.5009999999999999</v>
      </c>
      <c r="J161">
        <v>0.22500000000000001</v>
      </c>
      <c r="K161">
        <v>1.145</v>
      </c>
      <c r="L161">
        <v>2.5529999999999999</v>
      </c>
    </row>
    <row r="162" spans="1:12" x14ac:dyDescent="0.2">
      <c r="A162" s="1">
        <v>42607</v>
      </c>
      <c r="B162">
        <v>0.22600000000000001</v>
      </c>
      <c r="C162">
        <v>0.69399999999999995</v>
      </c>
      <c r="D162">
        <v>-0.501</v>
      </c>
      <c r="E162">
        <v>-0.39</v>
      </c>
      <c r="F162">
        <v>-0.83499999999999996</v>
      </c>
      <c r="G162">
        <v>-0.36899999999999999</v>
      </c>
      <c r="H162">
        <v>0.71399999999999997</v>
      </c>
      <c r="I162">
        <v>1.5129999999999999</v>
      </c>
      <c r="J162">
        <v>0.223</v>
      </c>
      <c r="K162">
        <v>1.161</v>
      </c>
      <c r="L162">
        <v>2.5339999999999998</v>
      </c>
    </row>
    <row r="163" spans="1:12" x14ac:dyDescent="0.2">
      <c r="A163" s="1">
        <v>42608</v>
      </c>
      <c r="B163">
        <v>0.24199999999999999</v>
      </c>
      <c r="C163">
        <v>0.73199999999999998</v>
      </c>
      <c r="D163">
        <v>-0.501</v>
      </c>
      <c r="E163">
        <v>-0.38800000000000001</v>
      </c>
      <c r="F163">
        <v>-0.83</v>
      </c>
      <c r="G163">
        <v>-0.36299999999999999</v>
      </c>
      <c r="H163">
        <v>0.71199999999999997</v>
      </c>
      <c r="I163">
        <v>1.5209999999999999</v>
      </c>
      <c r="J163">
        <v>0.22500000000000001</v>
      </c>
      <c r="K163">
        <v>1.2370000000000001</v>
      </c>
      <c r="L163">
        <v>2.5310000000000001</v>
      </c>
    </row>
    <row r="164" spans="1:12" x14ac:dyDescent="0.2">
      <c r="A164" s="1">
        <v>42611</v>
      </c>
      <c r="B164">
        <v>0.24199999999999999</v>
      </c>
      <c r="C164">
        <v>0.68</v>
      </c>
      <c r="D164">
        <v>-0.51300000000000001</v>
      </c>
      <c r="E164">
        <v>-0.39800000000000002</v>
      </c>
      <c r="F164">
        <v>-0.80800000000000005</v>
      </c>
      <c r="G164">
        <v>-0.35799999999999998</v>
      </c>
      <c r="H164">
        <v>0.74199999999999999</v>
      </c>
      <c r="I164">
        <v>1.5509999999999999</v>
      </c>
      <c r="J164">
        <v>0.217</v>
      </c>
      <c r="K164">
        <v>1.169</v>
      </c>
      <c r="L164">
        <v>2.5449999999999999</v>
      </c>
    </row>
    <row r="165" spans="1:12" x14ac:dyDescent="0.2">
      <c r="A165" s="1">
        <v>42612</v>
      </c>
      <c r="B165">
        <v>0.217</v>
      </c>
      <c r="C165">
        <v>0.67400000000000004</v>
      </c>
      <c r="D165">
        <v>-0.51500000000000001</v>
      </c>
      <c r="E165">
        <v>-0.40200000000000002</v>
      </c>
      <c r="F165">
        <v>-0.79400000000000004</v>
      </c>
      <c r="G165">
        <v>-0.37</v>
      </c>
      <c r="H165">
        <v>0.70899999999999996</v>
      </c>
      <c r="I165">
        <v>1.5229999999999999</v>
      </c>
      <c r="J165">
        <v>0.23100000000000001</v>
      </c>
      <c r="K165">
        <v>1.177</v>
      </c>
      <c r="L165">
        <v>2.5550000000000002</v>
      </c>
    </row>
    <row r="166" spans="1:12" x14ac:dyDescent="0.2">
      <c r="A166" s="1">
        <v>42613</v>
      </c>
      <c r="B166">
        <v>0.214</v>
      </c>
      <c r="C166">
        <v>0.66600000000000004</v>
      </c>
      <c r="D166">
        <v>-0.502</v>
      </c>
      <c r="E166">
        <v>-0.38400000000000001</v>
      </c>
      <c r="F166">
        <v>-0.77500000000000002</v>
      </c>
      <c r="G166">
        <v>-0.36499999999999999</v>
      </c>
      <c r="H166">
        <v>0.73899999999999999</v>
      </c>
      <c r="I166">
        <v>1.514</v>
      </c>
      <c r="J166">
        <v>0.248</v>
      </c>
      <c r="K166">
        <v>1.198</v>
      </c>
      <c r="L166">
        <v>2.5630000000000002</v>
      </c>
    </row>
    <row r="167" spans="1:12" x14ac:dyDescent="0.2">
      <c r="A167" s="1">
        <v>42614</v>
      </c>
      <c r="B167">
        <v>0.216</v>
      </c>
      <c r="C167">
        <v>0.64300000000000002</v>
      </c>
      <c r="D167">
        <v>-0.50800000000000001</v>
      </c>
      <c r="E167">
        <v>-0.376</v>
      </c>
      <c r="F167">
        <v>-0.79200000000000004</v>
      </c>
      <c r="G167">
        <v>-0.35299999999999998</v>
      </c>
      <c r="H167">
        <v>0.75600000000000001</v>
      </c>
      <c r="I167">
        <v>1.5309999999999999</v>
      </c>
      <c r="J167">
        <v>0.27700000000000002</v>
      </c>
      <c r="K167">
        <v>1.181</v>
      </c>
      <c r="L167">
        <v>2.5499999999999998</v>
      </c>
    </row>
    <row r="168" spans="1:12" x14ac:dyDescent="0.2">
      <c r="A168" s="1">
        <v>42615</v>
      </c>
      <c r="B168">
        <v>0.252</v>
      </c>
      <c r="C168">
        <v>0.69099999999999995</v>
      </c>
      <c r="D168">
        <v>-0.5</v>
      </c>
      <c r="E168">
        <v>-0.374</v>
      </c>
      <c r="F168">
        <v>-0.79500000000000004</v>
      </c>
      <c r="G168">
        <v>-0.34699999999999998</v>
      </c>
      <c r="H168">
        <v>0.76100000000000001</v>
      </c>
      <c r="I168">
        <v>1.5509999999999999</v>
      </c>
      <c r="J168">
        <v>0.27</v>
      </c>
      <c r="K168">
        <v>1.1919999999999999</v>
      </c>
      <c r="L168">
        <v>2.556</v>
      </c>
    </row>
    <row r="169" spans="1:12" x14ac:dyDescent="0.2">
      <c r="A169" s="1">
        <v>42618</v>
      </c>
      <c r="B169">
        <v>0.251</v>
      </c>
      <c r="C169">
        <v>0.69099999999999995</v>
      </c>
      <c r="D169">
        <v>-0.50900000000000001</v>
      </c>
      <c r="E169">
        <v>-0.38200000000000001</v>
      </c>
      <c r="F169">
        <v>-0.80100000000000005</v>
      </c>
      <c r="G169">
        <v>-0.33400000000000002</v>
      </c>
      <c r="H169">
        <v>0.77200000000000002</v>
      </c>
      <c r="I169">
        <v>1.5669999999999999</v>
      </c>
      <c r="J169">
        <v>0.25700000000000001</v>
      </c>
      <c r="K169">
        <v>1.1919999999999999</v>
      </c>
      <c r="L169">
        <v>2.5569999999999999</v>
      </c>
    </row>
    <row r="170" spans="1:12" x14ac:dyDescent="0.2">
      <c r="A170" s="1">
        <v>42619</v>
      </c>
      <c r="B170">
        <v>0.191</v>
      </c>
      <c r="C170">
        <v>0.65600000000000003</v>
      </c>
      <c r="D170">
        <v>-0.55700000000000005</v>
      </c>
      <c r="E170">
        <v>-0.433</v>
      </c>
      <c r="F170">
        <v>-0.81899999999999995</v>
      </c>
      <c r="G170">
        <v>-0.34300000000000003</v>
      </c>
      <c r="H170">
        <v>0.76200000000000001</v>
      </c>
      <c r="I170">
        <v>1.5780000000000001</v>
      </c>
      <c r="J170">
        <v>0.20899999999999999</v>
      </c>
      <c r="K170">
        <v>1.1180000000000001</v>
      </c>
      <c r="L170">
        <v>2.5640000000000001</v>
      </c>
    </row>
    <row r="171" spans="1:12" x14ac:dyDescent="0.2">
      <c r="A171" s="1">
        <v>42620</v>
      </c>
      <c r="B171">
        <v>0.187</v>
      </c>
      <c r="C171">
        <v>0.626</v>
      </c>
      <c r="D171">
        <v>-0.56699999999999995</v>
      </c>
      <c r="E171">
        <v>-0.44700000000000001</v>
      </c>
      <c r="F171">
        <v>-0.82599999999999996</v>
      </c>
      <c r="G171">
        <v>-0.314</v>
      </c>
      <c r="H171">
        <v>0.76400000000000001</v>
      </c>
      <c r="I171">
        <v>1.5369999999999999</v>
      </c>
      <c r="J171">
        <v>0.20200000000000001</v>
      </c>
      <c r="K171">
        <v>1.1240000000000001</v>
      </c>
      <c r="L171">
        <v>2.57</v>
      </c>
    </row>
    <row r="172" spans="1:12" x14ac:dyDescent="0.2">
      <c r="A172" s="1">
        <v>42621</v>
      </c>
      <c r="B172">
        <v>0.246</v>
      </c>
      <c r="C172">
        <v>0.67500000000000004</v>
      </c>
      <c r="D172">
        <v>-0.52200000000000002</v>
      </c>
      <c r="E172">
        <v>-0.4</v>
      </c>
      <c r="F172">
        <v>-0.81299999999999994</v>
      </c>
      <c r="G172">
        <v>-0.28199999999999997</v>
      </c>
      <c r="H172">
        <v>0.79700000000000004</v>
      </c>
      <c r="I172">
        <v>1.575</v>
      </c>
      <c r="J172">
        <v>0.254</v>
      </c>
      <c r="K172">
        <v>1.1779999999999999</v>
      </c>
      <c r="L172">
        <v>2.5680000000000001</v>
      </c>
    </row>
    <row r="173" spans="1:12" x14ac:dyDescent="0.2">
      <c r="A173" s="1">
        <v>42622</v>
      </c>
      <c r="B173">
        <v>0.30499999999999999</v>
      </c>
      <c r="C173">
        <v>0.70799999999999996</v>
      </c>
      <c r="D173">
        <v>-0.48699999999999999</v>
      </c>
      <c r="E173">
        <v>-0.35599999999999998</v>
      </c>
      <c r="F173">
        <v>-0.78300000000000003</v>
      </c>
      <c r="G173">
        <v>-0.23200000000000001</v>
      </c>
      <c r="H173">
        <v>0.84299999999999997</v>
      </c>
      <c r="I173">
        <v>1.639</v>
      </c>
      <c r="J173">
        <v>0.29899999999999999</v>
      </c>
      <c r="K173">
        <v>1.2230000000000001</v>
      </c>
      <c r="L173">
        <v>2.5550000000000002</v>
      </c>
    </row>
    <row r="174" spans="1:12" x14ac:dyDescent="0.2">
      <c r="A174" s="1">
        <v>42625</v>
      </c>
      <c r="B174">
        <v>0.30099999999999999</v>
      </c>
      <c r="C174">
        <v>0.71399999999999997</v>
      </c>
      <c r="D174">
        <v>-0.47399999999999998</v>
      </c>
      <c r="E174">
        <v>-0.34100000000000003</v>
      </c>
      <c r="F174">
        <v>-0.72499999999999998</v>
      </c>
      <c r="G174">
        <v>-0.21</v>
      </c>
      <c r="H174">
        <v>0.86199999999999999</v>
      </c>
      <c r="I174">
        <v>1.6970000000000001</v>
      </c>
      <c r="J174">
        <v>0.31900000000000001</v>
      </c>
      <c r="K174">
        <v>1.1970000000000001</v>
      </c>
      <c r="L174">
        <v>2.5670000000000002</v>
      </c>
    </row>
    <row r="175" spans="1:12" x14ac:dyDescent="0.2">
      <c r="A175" s="1">
        <v>42626</v>
      </c>
      <c r="B175">
        <v>0.34300000000000003</v>
      </c>
      <c r="C175">
        <v>0.76500000000000001</v>
      </c>
      <c r="D175">
        <v>-0.46</v>
      </c>
      <c r="E175">
        <v>-0.32400000000000001</v>
      </c>
      <c r="F175">
        <v>-0.72599999999999998</v>
      </c>
      <c r="G175">
        <v>-0.219</v>
      </c>
      <c r="H175">
        <v>0.88200000000000001</v>
      </c>
      <c r="I175">
        <v>1.7190000000000001</v>
      </c>
      <c r="J175">
        <v>0.34599999999999997</v>
      </c>
      <c r="K175">
        <v>1.246</v>
      </c>
      <c r="L175">
        <v>2.5579999999999998</v>
      </c>
    </row>
    <row r="176" spans="1:12" x14ac:dyDescent="0.2">
      <c r="A176" s="1">
        <v>42627</v>
      </c>
      <c r="B176">
        <v>0.31</v>
      </c>
      <c r="C176">
        <v>0.73199999999999998</v>
      </c>
      <c r="D176">
        <v>-0.49399999999999999</v>
      </c>
      <c r="E176">
        <v>-0.37</v>
      </c>
      <c r="F176">
        <v>-0.72399999999999998</v>
      </c>
      <c r="G176">
        <v>-0.24099999999999999</v>
      </c>
      <c r="H176">
        <v>0.879</v>
      </c>
      <c r="I176">
        <v>1.738</v>
      </c>
      <c r="J176">
        <v>0.32200000000000001</v>
      </c>
      <c r="K176">
        <v>1.2070000000000001</v>
      </c>
      <c r="L176">
        <v>2.5619999999999998</v>
      </c>
    </row>
    <row r="177" spans="1:12" x14ac:dyDescent="0.2">
      <c r="A177" s="1">
        <v>42628</v>
      </c>
      <c r="B177">
        <v>0.30599999999999999</v>
      </c>
      <c r="C177">
        <v>0.72399999999999998</v>
      </c>
      <c r="D177">
        <v>-0.48499999999999999</v>
      </c>
      <c r="E177">
        <v>-0.36899999999999999</v>
      </c>
      <c r="F177">
        <v>-0.71299999999999997</v>
      </c>
      <c r="G177">
        <v>-0.248</v>
      </c>
      <c r="H177">
        <v>0.89</v>
      </c>
      <c r="I177">
        <v>1.7549999999999999</v>
      </c>
      <c r="J177">
        <v>0.34</v>
      </c>
      <c r="K177">
        <v>1.18</v>
      </c>
      <c r="L177">
        <v>2.5569999999999999</v>
      </c>
    </row>
    <row r="178" spans="1:12" x14ac:dyDescent="0.2">
      <c r="A178" s="1">
        <v>42629</v>
      </c>
      <c r="B178">
        <v>0.28999999999999998</v>
      </c>
      <c r="C178">
        <v>0.73499999999999999</v>
      </c>
      <c r="D178">
        <v>-0.501</v>
      </c>
      <c r="E178">
        <v>-0.374</v>
      </c>
      <c r="F178">
        <v>-0.73799999999999999</v>
      </c>
      <c r="G178">
        <v>-0.26200000000000001</v>
      </c>
      <c r="H178">
        <v>0.88100000000000001</v>
      </c>
      <c r="I178">
        <v>1.7410000000000001</v>
      </c>
      <c r="J178">
        <v>0.33800000000000002</v>
      </c>
      <c r="K178">
        <v>1.1990000000000001</v>
      </c>
      <c r="L178">
        <v>2.5569999999999999</v>
      </c>
    </row>
    <row r="179" spans="1:12" x14ac:dyDescent="0.2">
      <c r="A179" s="1">
        <v>42632</v>
      </c>
      <c r="B179">
        <v>0.28799999999999998</v>
      </c>
      <c r="C179">
        <v>0.74</v>
      </c>
      <c r="D179">
        <v>-0.497</v>
      </c>
      <c r="E179">
        <v>-0.36499999999999999</v>
      </c>
      <c r="F179">
        <v>-0.74</v>
      </c>
      <c r="G179">
        <v>-0.25900000000000001</v>
      </c>
      <c r="H179">
        <v>0.89200000000000002</v>
      </c>
      <c r="I179">
        <v>1.7709999999999999</v>
      </c>
      <c r="J179">
        <v>0.313</v>
      </c>
      <c r="K179">
        <v>1.22</v>
      </c>
      <c r="L179">
        <v>2.5569999999999999</v>
      </c>
    </row>
    <row r="180" spans="1:12" x14ac:dyDescent="0.2">
      <c r="A180" s="1">
        <v>42633</v>
      </c>
      <c r="B180">
        <v>0.248</v>
      </c>
      <c r="C180">
        <v>0.71199999999999997</v>
      </c>
      <c r="D180">
        <v>-0.51100000000000001</v>
      </c>
      <c r="E180">
        <v>-0.38500000000000001</v>
      </c>
      <c r="F180">
        <v>-0.75800000000000001</v>
      </c>
      <c r="G180">
        <v>-0.27200000000000002</v>
      </c>
      <c r="H180">
        <v>0.88900000000000001</v>
      </c>
      <c r="I180">
        <v>1.774</v>
      </c>
      <c r="J180">
        <v>0.28299999999999997</v>
      </c>
      <c r="K180">
        <v>1.2010000000000001</v>
      </c>
      <c r="L180">
        <v>2.552</v>
      </c>
    </row>
    <row r="181" spans="1:12" x14ac:dyDescent="0.2">
      <c r="A181" s="1">
        <v>42634</v>
      </c>
      <c r="B181">
        <v>0.245</v>
      </c>
      <c r="C181">
        <v>0.71299999999999997</v>
      </c>
      <c r="D181">
        <v>-0.503</v>
      </c>
      <c r="E181">
        <v>-0.379</v>
      </c>
      <c r="F181">
        <v>-0.753</v>
      </c>
      <c r="G181">
        <v>-0.26500000000000001</v>
      </c>
      <c r="H181">
        <v>0.89300000000000002</v>
      </c>
      <c r="I181">
        <v>1.7689999999999999</v>
      </c>
      <c r="J181">
        <v>0.29399999999999998</v>
      </c>
      <c r="K181">
        <v>1.1879999999999999</v>
      </c>
      <c r="L181">
        <v>2.56</v>
      </c>
    </row>
    <row r="182" spans="1:12" x14ac:dyDescent="0.2">
      <c r="A182" s="1">
        <v>42635</v>
      </c>
      <c r="B182">
        <v>0.192</v>
      </c>
      <c r="C182">
        <v>0.68500000000000005</v>
      </c>
      <c r="D182">
        <v>-0.55300000000000005</v>
      </c>
      <c r="E182">
        <v>-0.42099999999999999</v>
      </c>
      <c r="F182">
        <v>-0.77900000000000003</v>
      </c>
      <c r="G182">
        <v>-0.30299999999999999</v>
      </c>
      <c r="H182">
        <v>0.89</v>
      </c>
      <c r="I182">
        <v>1.724</v>
      </c>
      <c r="J182">
        <v>0.24199999999999999</v>
      </c>
      <c r="K182">
        <v>1.165</v>
      </c>
      <c r="L182">
        <v>2.5529999999999999</v>
      </c>
    </row>
    <row r="183" spans="1:12" x14ac:dyDescent="0.2">
      <c r="A183" s="1">
        <v>42636</v>
      </c>
      <c r="B183">
        <v>0.214</v>
      </c>
      <c r="C183">
        <v>0.625</v>
      </c>
      <c r="D183">
        <v>-0.54700000000000004</v>
      </c>
      <c r="E183">
        <v>-0.41199999999999998</v>
      </c>
      <c r="F183">
        <v>-0.77800000000000002</v>
      </c>
      <c r="G183">
        <v>-0.32300000000000001</v>
      </c>
      <c r="H183">
        <v>0.877</v>
      </c>
      <c r="I183">
        <v>1.7110000000000001</v>
      </c>
      <c r="J183">
        <v>0.255</v>
      </c>
      <c r="K183">
        <v>1.157</v>
      </c>
      <c r="L183">
        <v>2.54</v>
      </c>
    </row>
    <row r="184" spans="1:12" x14ac:dyDescent="0.2">
      <c r="A184" s="1">
        <v>42639</v>
      </c>
      <c r="B184">
        <v>0.184</v>
      </c>
      <c r="C184">
        <v>0.58799999999999997</v>
      </c>
      <c r="D184">
        <v>-0.57499999999999996</v>
      </c>
      <c r="E184">
        <v>-0.436</v>
      </c>
      <c r="F184">
        <v>-0.81499999999999995</v>
      </c>
      <c r="G184">
        <v>-0.34799999999999998</v>
      </c>
      <c r="H184">
        <v>0.86699999999999999</v>
      </c>
      <c r="I184">
        <v>1.6950000000000001</v>
      </c>
      <c r="J184">
        <v>0.24</v>
      </c>
      <c r="K184">
        <v>1.119</v>
      </c>
      <c r="L184">
        <v>2.5299999999999998</v>
      </c>
    </row>
    <row r="185" spans="1:12" x14ac:dyDescent="0.2">
      <c r="A185" s="1">
        <v>42640</v>
      </c>
      <c r="B185">
        <v>0.17599999999999999</v>
      </c>
      <c r="C185">
        <v>0.57699999999999996</v>
      </c>
      <c r="D185">
        <v>-0.59899999999999998</v>
      </c>
      <c r="E185">
        <v>-0.45600000000000002</v>
      </c>
      <c r="F185">
        <v>-0.83</v>
      </c>
      <c r="G185">
        <v>-0.38600000000000001</v>
      </c>
      <c r="H185">
        <v>0.85399999999999998</v>
      </c>
      <c r="I185">
        <v>1.6990000000000001</v>
      </c>
      <c r="J185">
        <v>0.254</v>
      </c>
      <c r="K185">
        <v>1.113</v>
      </c>
      <c r="L185">
        <v>2.5259999999999998</v>
      </c>
    </row>
    <row r="186" spans="1:12" x14ac:dyDescent="0.2">
      <c r="A186" s="1">
        <v>42641</v>
      </c>
      <c r="B186">
        <v>0.17699999999999999</v>
      </c>
      <c r="C186">
        <v>0.59</v>
      </c>
      <c r="D186">
        <v>-0.59699999999999998</v>
      </c>
      <c r="E186">
        <v>-0.45400000000000001</v>
      </c>
      <c r="F186">
        <v>-0.83</v>
      </c>
      <c r="G186">
        <v>-0.38100000000000001</v>
      </c>
      <c r="H186">
        <v>0.876</v>
      </c>
      <c r="I186">
        <v>1.663</v>
      </c>
      <c r="J186">
        <v>0.24099999999999999</v>
      </c>
      <c r="K186">
        <v>1.135</v>
      </c>
      <c r="L186">
        <v>2.5350000000000001</v>
      </c>
    </row>
    <row r="187" spans="1:12" x14ac:dyDescent="0.2">
      <c r="A187" s="1">
        <v>42642</v>
      </c>
      <c r="B187">
        <v>0.2</v>
      </c>
      <c r="C187">
        <v>0.56999999999999995</v>
      </c>
      <c r="D187">
        <v>-0.57799999999999996</v>
      </c>
      <c r="E187">
        <v>-0.443</v>
      </c>
      <c r="F187">
        <v>-0.82399999999999995</v>
      </c>
      <c r="G187">
        <v>-0.36099999999999999</v>
      </c>
      <c r="H187">
        <v>0.89900000000000002</v>
      </c>
      <c r="I187">
        <v>1.6679999999999999</v>
      </c>
      <c r="J187">
        <v>0.26800000000000002</v>
      </c>
      <c r="K187">
        <v>1.1180000000000001</v>
      </c>
      <c r="L187">
        <v>2.536</v>
      </c>
    </row>
    <row r="188" spans="1:12" x14ac:dyDescent="0.2">
      <c r="A188" s="1">
        <v>42643</v>
      </c>
      <c r="B188">
        <v>0.224</v>
      </c>
      <c r="C188">
        <v>0.61899999999999999</v>
      </c>
      <c r="D188">
        <v>-0.57599999999999996</v>
      </c>
      <c r="E188">
        <v>-0.437</v>
      </c>
      <c r="F188">
        <v>-0.83799999999999997</v>
      </c>
      <c r="G188">
        <v>-0.378</v>
      </c>
      <c r="H188">
        <v>0.89900000000000002</v>
      </c>
      <c r="I188">
        <v>1.5980000000000001</v>
      </c>
      <c r="J188">
        <v>0.26200000000000001</v>
      </c>
      <c r="K188">
        <v>1.1499999999999999</v>
      </c>
      <c r="L188">
        <v>2.536</v>
      </c>
    </row>
    <row r="189" spans="1:12" x14ac:dyDescent="0.2">
      <c r="A189" s="1">
        <v>42646</v>
      </c>
      <c r="B189">
        <v>0.20599999999999999</v>
      </c>
      <c r="C189">
        <v>0.63100000000000001</v>
      </c>
      <c r="D189">
        <v>-0.56399999999999995</v>
      </c>
      <c r="E189">
        <v>-0.42699999999999999</v>
      </c>
      <c r="F189">
        <v>-0.84099999999999997</v>
      </c>
      <c r="G189">
        <v>-0.36499999999999999</v>
      </c>
      <c r="H189">
        <v>0.93700000000000006</v>
      </c>
      <c r="I189">
        <v>1.5980000000000001</v>
      </c>
      <c r="J189">
        <v>0.29499999999999998</v>
      </c>
      <c r="K189">
        <v>1.179</v>
      </c>
      <c r="L189">
        <v>2.536</v>
      </c>
    </row>
    <row r="190" spans="1:12" x14ac:dyDescent="0.2">
      <c r="A190" s="1">
        <v>42647</v>
      </c>
      <c r="B190">
        <v>0.23100000000000001</v>
      </c>
      <c r="C190">
        <v>0.66800000000000004</v>
      </c>
      <c r="D190">
        <v>-0.54700000000000004</v>
      </c>
      <c r="E190">
        <v>-0.40699999999999997</v>
      </c>
      <c r="F190">
        <v>-0.85299999999999998</v>
      </c>
      <c r="G190">
        <v>-0.35899999999999999</v>
      </c>
      <c r="H190">
        <v>0.93899999999999995</v>
      </c>
      <c r="I190">
        <v>1.7689999999999999</v>
      </c>
      <c r="J190">
        <v>0.311</v>
      </c>
      <c r="K190">
        <v>1.228</v>
      </c>
      <c r="L190">
        <v>2.536</v>
      </c>
    </row>
    <row r="191" spans="1:12" x14ac:dyDescent="0.2">
      <c r="A191" s="1">
        <v>42648</v>
      </c>
      <c r="B191">
        <v>0.254</v>
      </c>
      <c r="C191">
        <v>0.68400000000000005</v>
      </c>
      <c r="D191">
        <v>-0.51400000000000001</v>
      </c>
      <c r="E191">
        <v>-0.36699999999999999</v>
      </c>
      <c r="F191">
        <v>-0.79600000000000004</v>
      </c>
      <c r="G191">
        <v>-0.311</v>
      </c>
      <c r="H191">
        <v>0.95099999999999996</v>
      </c>
      <c r="I191">
        <v>1.8129999999999999</v>
      </c>
      <c r="J191">
        <v>0.33800000000000002</v>
      </c>
      <c r="K191">
        <v>1.244</v>
      </c>
      <c r="L191">
        <v>2.536</v>
      </c>
    </row>
    <row r="192" spans="1:12" x14ac:dyDescent="0.2">
      <c r="A192" s="1">
        <v>42649</v>
      </c>
      <c r="B192">
        <v>0.28199999999999997</v>
      </c>
      <c r="C192">
        <v>0.71299999999999997</v>
      </c>
      <c r="D192">
        <v>-0.51700000000000002</v>
      </c>
      <c r="E192">
        <v>-0.372</v>
      </c>
      <c r="F192">
        <v>-0.80600000000000005</v>
      </c>
      <c r="G192">
        <v>-0.30099999999999999</v>
      </c>
      <c r="H192">
        <v>0.94</v>
      </c>
      <c r="I192">
        <v>1.8380000000000001</v>
      </c>
      <c r="J192">
        <v>0.32800000000000001</v>
      </c>
      <c r="K192">
        <v>1.278</v>
      </c>
      <c r="L192">
        <v>2.536</v>
      </c>
    </row>
    <row r="193" spans="1:12" x14ac:dyDescent="0.2">
      <c r="A193" s="1">
        <v>42650</v>
      </c>
      <c r="B193">
        <v>0.35599999999999998</v>
      </c>
      <c r="C193">
        <v>0.73499999999999999</v>
      </c>
      <c r="D193">
        <v>-0.49399999999999999</v>
      </c>
      <c r="E193">
        <v>-0.36099999999999999</v>
      </c>
      <c r="F193">
        <v>-0.81100000000000005</v>
      </c>
      <c r="G193">
        <v>-0.28699999999999998</v>
      </c>
      <c r="H193">
        <v>0.94799999999999995</v>
      </c>
      <c r="I193">
        <v>1.8480000000000001</v>
      </c>
      <c r="J193">
        <v>0.35599999999999998</v>
      </c>
      <c r="K193">
        <v>1.256</v>
      </c>
      <c r="L193">
        <v>2.536</v>
      </c>
    </row>
    <row r="194" spans="1:12" x14ac:dyDescent="0.2">
      <c r="A194" s="1">
        <v>42653</v>
      </c>
      <c r="B194">
        <v>0.40600000000000003</v>
      </c>
      <c r="C194">
        <v>0.73499999999999999</v>
      </c>
      <c r="D194">
        <v>-0.48099999999999998</v>
      </c>
      <c r="E194">
        <v>-0.35599999999999998</v>
      </c>
      <c r="F194">
        <v>-0.79800000000000004</v>
      </c>
      <c r="G194">
        <v>-0.27700000000000002</v>
      </c>
      <c r="H194">
        <v>0.94399999999999995</v>
      </c>
      <c r="I194">
        <v>1.8680000000000001</v>
      </c>
      <c r="J194">
        <v>0.36099999999999999</v>
      </c>
      <c r="K194">
        <v>1.256</v>
      </c>
      <c r="L194">
        <v>2.48</v>
      </c>
    </row>
    <row r="195" spans="1:12" x14ac:dyDescent="0.2">
      <c r="A195" s="1">
        <v>42654</v>
      </c>
      <c r="B195">
        <v>0.373</v>
      </c>
      <c r="C195">
        <v>0.75700000000000001</v>
      </c>
      <c r="D195">
        <v>-0.49099999999999999</v>
      </c>
      <c r="E195">
        <v>-0.36499999999999999</v>
      </c>
      <c r="F195">
        <v>-0.83699999999999997</v>
      </c>
      <c r="G195">
        <v>-0.33900000000000002</v>
      </c>
      <c r="H195">
        <v>0.93600000000000005</v>
      </c>
      <c r="I195">
        <v>1.9139999999999999</v>
      </c>
      <c r="J195">
        <v>0.34300000000000003</v>
      </c>
      <c r="K195">
        <v>1.2949999999999999</v>
      </c>
      <c r="L195">
        <v>2.488</v>
      </c>
    </row>
    <row r="196" spans="1:12" x14ac:dyDescent="0.2">
      <c r="A196" s="1">
        <v>42655</v>
      </c>
      <c r="B196">
        <v>0.42299999999999999</v>
      </c>
      <c r="C196">
        <v>0.752</v>
      </c>
      <c r="D196">
        <v>-0.46600000000000003</v>
      </c>
      <c r="E196">
        <v>-0.34399999999999997</v>
      </c>
      <c r="F196">
        <v>-0.80600000000000005</v>
      </c>
      <c r="G196">
        <v>-0.32900000000000001</v>
      </c>
      <c r="H196">
        <v>0.94</v>
      </c>
      <c r="I196">
        <v>1.9570000000000001</v>
      </c>
      <c r="J196">
        <v>0.36299999999999999</v>
      </c>
      <c r="K196">
        <v>1.292</v>
      </c>
      <c r="L196">
        <v>2.5030000000000001</v>
      </c>
    </row>
    <row r="197" spans="1:12" x14ac:dyDescent="0.2">
      <c r="A197" s="1">
        <v>42656</v>
      </c>
      <c r="B197">
        <v>0.40799999999999997</v>
      </c>
      <c r="C197">
        <v>0.73599999999999999</v>
      </c>
      <c r="D197">
        <v>-0.48599999999999999</v>
      </c>
      <c r="E197">
        <v>-0.35599999999999998</v>
      </c>
      <c r="F197">
        <v>-0.81499999999999995</v>
      </c>
      <c r="G197">
        <v>-0.32</v>
      </c>
      <c r="H197">
        <v>0.92500000000000004</v>
      </c>
      <c r="I197">
        <v>1.9139999999999999</v>
      </c>
      <c r="J197">
        <v>0.35</v>
      </c>
      <c r="K197">
        <v>1.2589999999999999</v>
      </c>
      <c r="L197">
        <v>2.4900000000000002</v>
      </c>
    </row>
    <row r="198" spans="1:12" x14ac:dyDescent="0.2">
      <c r="A198" s="1">
        <v>42657</v>
      </c>
      <c r="B198">
        <v>0.46</v>
      </c>
      <c r="C198">
        <v>0.77800000000000002</v>
      </c>
      <c r="D198">
        <v>-0.48399999999999999</v>
      </c>
      <c r="E198">
        <v>-0.35399999999999998</v>
      </c>
      <c r="F198">
        <v>-0.79</v>
      </c>
      <c r="G198">
        <v>-0.29799999999999999</v>
      </c>
      <c r="H198">
        <v>0.93100000000000005</v>
      </c>
      <c r="I198">
        <v>1.94</v>
      </c>
      <c r="J198">
        <v>0.35099999999999998</v>
      </c>
      <c r="K198">
        <v>1.2869999999999999</v>
      </c>
      <c r="L198">
        <v>2.4580000000000002</v>
      </c>
    </row>
    <row r="199" spans="1:12" x14ac:dyDescent="0.2">
      <c r="A199" s="1">
        <v>42660</v>
      </c>
      <c r="B199">
        <v>0.47399999999999998</v>
      </c>
      <c r="C199">
        <v>0.749</v>
      </c>
      <c r="D199">
        <v>-0.48799999999999999</v>
      </c>
      <c r="E199">
        <v>-0.35799999999999998</v>
      </c>
      <c r="F199">
        <v>-0.80800000000000005</v>
      </c>
      <c r="G199">
        <v>-0.30099999999999999</v>
      </c>
      <c r="H199">
        <v>0.97</v>
      </c>
      <c r="I199">
        <v>1.9570000000000001</v>
      </c>
      <c r="J199">
        <v>0.36199999999999999</v>
      </c>
      <c r="K199">
        <v>1.2549999999999999</v>
      </c>
      <c r="L199">
        <v>2.4660000000000002</v>
      </c>
    </row>
    <row r="200" spans="1:12" x14ac:dyDescent="0.2">
      <c r="A200" s="1">
        <v>42661</v>
      </c>
      <c r="B200">
        <v>0.45300000000000001</v>
      </c>
      <c r="C200">
        <v>0.73199999999999998</v>
      </c>
      <c r="D200">
        <v>-0.5</v>
      </c>
      <c r="E200">
        <v>-0.372</v>
      </c>
      <c r="F200">
        <v>-0.81899999999999995</v>
      </c>
      <c r="G200">
        <v>-0.30599999999999999</v>
      </c>
      <c r="H200">
        <v>0.98399999999999999</v>
      </c>
      <c r="I200">
        <v>1.972</v>
      </c>
      <c r="J200">
        <v>0.35099999999999998</v>
      </c>
      <c r="K200">
        <v>1.2250000000000001</v>
      </c>
      <c r="L200">
        <v>2.4430000000000001</v>
      </c>
    </row>
    <row r="201" spans="1:12" x14ac:dyDescent="0.2">
      <c r="A201" s="1">
        <v>42662</v>
      </c>
      <c r="B201">
        <v>0.46300000000000002</v>
      </c>
      <c r="C201">
        <v>0.70499999999999996</v>
      </c>
      <c r="D201">
        <v>-0.5</v>
      </c>
      <c r="E201">
        <v>-0.372</v>
      </c>
      <c r="F201">
        <v>-0.79</v>
      </c>
      <c r="G201">
        <v>-0.31900000000000001</v>
      </c>
      <c r="H201">
        <v>0.95799999999999996</v>
      </c>
      <c r="I201">
        <v>1.9490000000000001</v>
      </c>
      <c r="J201">
        <v>0.35699999999999998</v>
      </c>
      <c r="K201">
        <v>1.2270000000000001</v>
      </c>
      <c r="L201">
        <v>2.4129999999999998</v>
      </c>
    </row>
    <row r="202" spans="1:12" x14ac:dyDescent="0.2">
      <c r="A202" s="1">
        <v>42663</v>
      </c>
      <c r="B202">
        <v>0.46200000000000002</v>
      </c>
      <c r="C202">
        <v>0.68400000000000005</v>
      </c>
      <c r="D202">
        <v>-0.50600000000000001</v>
      </c>
      <c r="E202">
        <v>-0.38300000000000001</v>
      </c>
      <c r="F202">
        <v>-0.79500000000000004</v>
      </c>
      <c r="G202">
        <v>-0.33500000000000002</v>
      </c>
      <c r="H202">
        <v>0.94399999999999995</v>
      </c>
      <c r="I202">
        <v>1.93</v>
      </c>
      <c r="J202">
        <v>0.35699999999999998</v>
      </c>
      <c r="K202">
        <v>1.2529999999999999</v>
      </c>
      <c r="L202">
        <v>2.4020000000000001</v>
      </c>
    </row>
    <row r="203" spans="1:12" x14ac:dyDescent="0.2">
      <c r="A203" s="1">
        <v>42664</v>
      </c>
      <c r="B203">
        <v>0.48599999999999999</v>
      </c>
      <c r="C203">
        <v>0.65200000000000002</v>
      </c>
      <c r="D203">
        <v>-0.498</v>
      </c>
      <c r="E203">
        <v>-0.378</v>
      </c>
      <c r="F203">
        <v>-0.78500000000000003</v>
      </c>
      <c r="G203">
        <v>-0.35399999999999998</v>
      </c>
      <c r="H203">
        <v>0.93300000000000005</v>
      </c>
      <c r="I203">
        <v>1.9339999999999999</v>
      </c>
      <c r="J203">
        <v>0.35799999999999998</v>
      </c>
      <c r="K203">
        <v>1.244</v>
      </c>
      <c r="L203">
        <v>2.3940000000000001</v>
      </c>
    </row>
    <row r="204" spans="1:12" x14ac:dyDescent="0.2">
      <c r="A204" s="1">
        <v>42667</v>
      </c>
      <c r="B204">
        <v>0.48099999999999998</v>
      </c>
      <c r="C204">
        <v>0.69299999999999995</v>
      </c>
      <c r="D204">
        <v>-0.48699999999999999</v>
      </c>
      <c r="E204">
        <v>-0.374</v>
      </c>
      <c r="F204">
        <v>-0.78</v>
      </c>
      <c r="G204">
        <v>-0.375</v>
      </c>
      <c r="H204">
        <v>0.93300000000000005</v>
      </c>
      <c r="I204">
        <v>1.905</v>
      </c>
      <c r="J204">
        <v>0.35899999999999999</v>
      </c>
      <c r="K204">
        <v>1.2749999999999999</v>
      </c>
      <c r="L204">
        <v>2.4129999999999998</v>
      </c>
    </row>
    <row r="205" spans="1:12" x14ac:dyDescent="0.2">
      <c r="A205" s="1">
        <v>42668</v>
      </c>
      <c r="B205">
        <v>0.49299999999999999</v>
      </c>
      <c r="C205">
        <v>0.66</v>
      </c>
      <c r="D205">
        <v>-0.47399999999999998</v>
      </c>
      <c r="E205">
        <v>-0.36399999999999999</v>
      </c>
      <c r="F205">
        <v>-0.78400000000000003</v>
      </c>
      <c r="G205">
        <v>-0.36099999999999999</v>
      </c>
      <c r="H205">
        <v>0.93400000000000005</v>
      </c>
      <c r="I205">
        <v>1.9259999999999999</v>
      </c>
      <c r="J205">
        <v>0.35799999999999998</v>
      </c>
      <c r="K205">
        <v>1.2749999999999999</v>
      </c>
      <c r="L205">
        <v>2.4159999999999999</v>
      </c>
    </row>
    <row r="206" spans="1:12" x14ac:dyDescent="0.2">
      <c r="A206" s="1">
        <v>42669</v>
      </c>
      <c r="B206">
        <v>0.54</v>
      </c>
      <c r="C206">
        <v>0.68400000000000005</v>
      </c>
      <c r="D206">
        <v>-0.436</v>
      </c>
      <c r="E206">
        <v>-0.33400000000000002</v>
      </c>
      <c r="F206">
        <v>-0.76600000000000001</v>
      </c>
      <c r="G206">
        <v>-0.33400000000000002</v>
      </c>
      <c r="H206">
        <v>0.96899999999999997</v>
      </c>
      <c r="I206">
        <v>1.9430000000000001</v>
      </c>
      <c r="J206">
        <v>0.41499999999999998</v>
      </c>
      <c r="K206">
        <v>1.3049999999999999</v>
      </c>
      <c r="L206">
        <v>2.444</v>
      </c>
    </row>
    <row r="207" spans="1:12" x14ac:dyDescent="0.2">
      <c r="A207" s="1">
        <v>42670</v>
      </c>
      <c r="B207">
        <v>0.60699999999999998</v>
      </c>
      <c r="C207">
        <v>0.73799999999999999</v>
      </c>
      <c r="D207">
        <v>-0.39600000000000002</v>
      </c>
      <c r="E207">
        <v>-0.29199999999999998</v>
      </c>
      <c r="F207">
        <v>-0.74</v>
      </c>
      <c r="G207">
        <v>-0.318</v>
      </c>
      <c r="H207">
        <v>0.995</v>
      </c>
      <c r="I207">
        <v>1.9750000000000001</v>
      </c>
      <c r="J207">
        <v>0.48</v>
      </c>
      <c r="K207">
        <v>1.3480000000000001</v>
      </c>
      <c r="L207">
        <v>2.4529999999999998</v>
      </c>
    </row>
    <row r="208" spans="1:12" x14ac:dyDescent="0.2">
      <c r="A208" s="1">
        <v>42671</v>
      </c>
      <c r="B208">
        <v>0.61</v>
      </c>
      <c r="C208">
        <v>0.71899999999999997</v>
      </c>
      <c r="D208">
        <v>-0.39200000000000002</v>
      </c>
      <c r="E208">
        <v>-0.27100000000000002</v>
      </c>
      <c r="F208">
        <v>-0.74299999999999999</v>
      </c>
      <c r="G208">
        <v>-0.33600000000000002</v>
      </c>
      <c r="H208">
        <v>0.99299999999999999</v>
      </c>
      <c r="I208">
        <v>1.998</v>
      </c>
      <c r="J208">
        <v>0.54100000000000004</v>
      </c>
      <c r="K208">
        <v>1.325</v>
      </c>
      <c r="L208">
        <v>2.431</v>
      </c>
    </row>
    <row r="209" spans="1:12" x14ac:dyDescent="0.2">
      <c r="A209" s="1">
        <v>42674</v>
      </c>
      <c r="B209">
        <v>0.59399999999999997</v>
      </c>
      <c r="C209">
        <v>0.69199999999999995</v>
      </c>
      <c r="D209">
        <v>-0.40100000000000002</v>
      </c>
      <c r="E209">
        <v>-0.27300000000000002</v>
      </c>
      <c r="F209">
        <v>-0.745</v>
      </c>
      <c r="G209">
        <v>-0.34899999999999998</v>
      </c>
      <c r="H209">
        <v>0.99099999999999999</v>
      </c>
      <c r="I209">
        <v>1.9490000000000001</v>
      </c>
      <c r="J209">
        <v>0.64500000000000002</v>
      </c>
      <c r="K209">
        <v>1.3080000000000001</v>
      </c>
      <c r="L209">
        <v>2.4390000000000001</v>
      </c>
    </row>
    <row r="210" spans="1:12" x14ac:dyDescent="0.2">
      <c r="A210" s="1">
        <v>42675</v>
      </c>
      <c r="B210">
        <v>0.61299999999999999</v>
      </c>
      <c r="C210">
        <v>0.7</v>
      </c>
      <c r="D210">
        <v>-0.39300000000000002</v>
      </c>
      <c r="E210">
        <v>-0.26400000000000001</v>
      </c>
      <c r="F210">
        <v>-0.72399999999999998</v>
      </c>
      <c r="G210">
        <v>-0.32500000000000001</v>
      </c>
      <c r="H210">
        <v>0.995</v>
      </c>
      <c r="I210">
        <v>1.9790000000000001</v>
      </c>
      <c r="J210">
        <v>0.70499999999999996</v>
      </c>
      <c r="K210">
        <v>1.2929999999999999</v>
      </c>
      <c r="L210">
        <v>2.4550000000000001</v>
      </c>
    </row>
    <row r="211" spans="1:12" x14ac:dyDescent="0.2">
      <c r="A211" s="1">
        <v>42676</v>
      </c>
      <c r="B211">
        <v>0.52400000000000002</v>
      </c>
      <c r="C211">
        <v>0.68500000000000005</v>
      </c>
      <c r="D211">
        <v>-0.42699999999999999</v>
      </c>
      <c r="E211">
        <v>-0.29199999999999998</v>
      </c>
      <c r="F211">
        <v>-0.73599999999999999</v>
      </c>
      <c r="G211">
        <v>-0.34200000000000003</v>
      </c>
      <c r="H211">
        <v>0.97699999999999998</v>
      </c>
      <c r="I211">
        <v>1.9419999999999999</v>
      </c>
      <c r="J211">
        <v>0.63400000000000001</v>
      </c>
      <c r="K211">
        <v>1.264</v>
      </c>
      <c r="L211">
        <v>2.4409999999999998</v>
      </c>
    </row>
    <row r="212" spans="1:12" x14ac:dyDescent="0.2">
      <c r="A212" s="1">
        <v>42677</v>
      </c>
      <c r="B212">
        <v>0.54600000000000004</v>
      </c>
      <c r="C212">
        <v>0.69399999999999995</v>
      </c>
      <c r="D212">
        <v>-0.41</v>
      </c>
      <c r="E212">
        <v>-0.28199999999999997</v>
      </c>
      <c r="F212">
        <v>-0.72299999999999998</v>
      </c>
      <c r="G212">
        <v>-0.32300000000000001</v>
      </c>
      <c r="H212">
        <v>0.98599999999999999</v>
      </c>
      <c r="I212">
        <v>1.9139999999999999</v>
      </c>
      <c r="J212">
        <v>0.63600000000000001</v>
      </c>
      <c r="K212">
        <v>1.2649999999999999</v>
      </c>
      <c r="L212">
        <v>2.431</v>
      </c>
    </row>
    <row r="213" spans="1:12" x14ac:dyDescent="0.2">
      <c r="A213" s="1">
        <v>42678</v>
      </c>
      <c r="B213">
        <v>0.49199999999999999</v>
      </c>
      <c r="C213">
        <v>0.66500000000000004</v>
      </c>
      <c r="D213">
        <v>-0.42799999999999999</v>
      </c>
      <c r="E213">
        <v>-0.29699999999999999</v>
      </c>
      <c r="F213">
        <v>-0.74</v>
      </c>
      <c r="G213">
        <v>-0.33200000000000002</v>
      </c>
      <c r="H213">
        <v>0.98899999999999999</v>
      </c>
      <c r="I213">
        <v>1.9390000000000001</v>
      </c>
      <c r="J213">
        <v>0.67200000000000004</v>
      </c>
      <c r="K213">
        <v>1.2330000000000001</v>
      </c>
      <c r="L213">
        <v>2.4319999999999999</v>
      </c>
    </row>
    <row r="214" spans="1:12" x14ac:dyDescent="0.2">
      <c r="A214" s="1">
        <v>42681</v>
      </c>
      <c r="B214">
        <v>0.54100000000000004</v>
      </c>
      <c r="C214">
        <v>0.71299999999999997</v>
      </c>
      <c r="D214">
        <v>-0.41799999999999998</v>
      </c>
      <c r="E214">
        <v>-0.29099999999999998</v>
      </c>
      <c r="F214">
        <v>-0.73</v>
      </c>
      <c r="G214">
        <v>-0.32400000000000001</v>
      </c>
      <c r="H214">
        <v>0.99399999999999999</v>
      </c>
      <c r="I214">
        <v>1.9510000000000001</v>
      </c>
      <c r="J214">
        <v>0.63700000000000001</v>
      </c>
      <c r="K214">
        <v>1.288</v>
      </c>
      <c r="L214">
        <v>2.4510000000000001</v>
      </c>
    </row>
    <row r="215" spans="1:12" x14ac:dyDescent="0.2">
      <c r="A215" s="1">
        <v>42682</v>
      </c>
      <c r="B215">
        <v>0.57099999999999995</v>
      </c>
      <c r="C215">
        <v>0.751</v>
      </c>
      <c r="D215">
        <v>-0.40200000000000002</v>
      </c>
      <c r="E215">
        <v>-0.27800000000000002</v>
      </c>
      <c r="F215">
        <v>-0.71599999999999997</v>
      </c>
      <c r="G215">
        <v>-0.32200000000000001</v>
      </c>
      <c r="H215">
        <v>1.006</v>
      </c>
      <c r="I215">
        <v>1.9510000000000001</v>
      </c>
      <c r="J215">
        <v>0.65300000000000002</v>
      </c>
      <c r="K215">
        <v>1.327</v>
      </c>
      <c r="L215">
        <v>2.4529999999999998</v>
      </c>
    </row>
    <row r="216" spans="1:12" x14ac:dyDescent="0.2">
      <c r="A216" s="1">
        <v>42683</v>
      </c>
      <c r="B216">
        <v>0.58399999999999996</v>
      </c>
      <c r="C216">
        <v>0.82299999999999995</v>
      </c>
      <c r="D216">
        <v>-0.40600000000000003</v>
      </c>
      <c r="E216">
        <v>-0.28199999999999997</v>
      </c>
      <c r="F216">
        <v>-0.72599999999999998</v>
      </c>
      <c r="G216">
        <v>-0.31</v>
      </c>
      <c r="H216">
        <v>1.05</v>
      </c>
      <c r="I216">
        <v>1.823</v>
      </c>
      <c r="J216">
        <v>0.67200000000000004</v>
      </c>
      <c r="K216">
        <v>1.4730000000000001</v>
      </c>
      <c r="L216">
        <v>2.464</v>
      </c>
    </row>
    <row r="217" spans="1:12" x14ac:dyDescent="0.2">
      <c r="A217" s="1">
        <v>42684</v>
      </c>
      <c r="B217">
        <v>0.63900000000000001</v>
      </c>
      <c r="C217">
        <v>0.875</v>
      </c>
      <c r="D217">
        <v>-0.36499999999999999</v>
      </c>
      <c r="E217">
        <v>-0.19700000000000001</v>
      </c>
      <c r="F217">
        <v>-0.65</v>
      </c>
      <c r="G217">
        <v>-0.19800000000000001</v>
      </c>
      <c r="H217">
        <v>1.1180000000000001</v>
      </c>
      <c r="I217">
        <v>2.0299999999999998</v>
      </c>
      <c r="J217">
        <v>0.76400000000000001</v>
      </c>
      <c r="K217">
        <v>1.5580000000000001</v>
      </c>
      <c r="L217">
        <v>2.4889999999999999</v>
      </c>
    </row>
    <row r="218" spans="1:12" x14ac:dyDescent="0.2">
      <c r="A218" s="1">
        <v>42685</v>
      </c>
      <c r="B218">
        <v>0.65</v>
      </c>
      <c r="C218">
        <v>0.875</v>
      </c>
      <c r="D218">
        <v>-0.33200000000000002</v>
      </c>
      <c r="E218">
        <v>-0.126</v>
      </c>
      <c r="F218">
        <v>-0.63500000000000001</v>
      </c>
      <c r="G218">
        <v>-0.16</v>
      </c>
      <c r="H218">
        <v>1.1439999999999999</v>
      </c>
      <c r="I218">
        <v>2.081</v>
      </c>
      <c r="J218">
        <v>0.86099999999999999</v>
      </c>
      <c r="K218">
        <v>1.5580000000000001</v>
      </c>
      <c r="L218">
        <v>2.5569999999999999</v>
      </c>
    </row>
    <row r="219" spans="1:12" x14ac:dyDescent="0.2">
      <c r="A219" s="1">
        <v>42688</v>
      </c>
      <c r="B219">
        <v>0.66500000000000004</v>
      </c>
      <c r="C219">
        <v>0.96299999999999997</v>
      </c>
      <c r="D219">
        <v>-0.32800000000000001</v>
      </c>
      <c r="E219">
        <v>-0.10299999999999999</v>
      </c>
      <c r="F219">
        <v>-0.61399999999999999</v>
      </c>
      <c r="G219">
        <v>-0.127</v>
      </c>
      <c r="H219">
        <v>1.1739999999999999</v>
      </c>
      <c r="I219">
        <v>2.1480000000000001</v>
      </c>
      <c r="J219">
        <v>0.93300000000000005</v>
      </c>
      <c r="K219">
        <v>1.6830000000000001</v>
      </c>
      <c r="L219">
        <v>2.597</v>
      </c>
    </row>
    <row r="220" spans="1:12" x14ac:dyDescent="0.2">
      <c r="A220" s="1">
        <v>42689</v>
      </c>
      <c r="B220">
        <v>0.64500000000000002</v>
      </c>
      <c r="C220">
        <v>0.95</v>
      </c>
      <c r="D220">
        <v>-0.33400000000000002</v>
      </c>
      <c r="E220">
        <v>-0.14499999999999999</v>
      </c>
      <c r="F220">
        <v>-0.61099999999999999</v>
      </c>
      <c r="G220">
        <v>-0.14099999999999999</v>
      </c>
      <c r="H220">
        <v>1.157</v>
      </c>
      <c r="I220">
        <v>2.1549999999999998</v>
      </c>
      <c r="J220">
        <v>0.83799999999999997</v>
      </c>
      <c r="K220">
        <v>1.66</v>
      </c>
      <c r="L220">
        <v>2.5939999999999999</v>
      </c>
    </row>
    <row r="221" spans="1:12" x14ac:dyDescent="0.2">
      <c r="A221" s="1">
        <v>42690</v>
      </c>
      <c r="B221">
        <v>0.64800000000000002</v>
      </c>
      <c r="C221">
        <v>0.94</v>
      </c>
      <c r="D221">
        <v>-0.33100000000000002</v>
      </c>
      <c r="E221">
        <v>-0.13700000000000001</v>
      </c>
      <c r="F221">
        <v>-0.621</v>
      </c>
      <c r="G221">
        <v>-0.13100000000000001</v>
      </c>
      <c r="H221">
        <v>1.175</v>
      </c>
      <c r="I221">
        <v>2.137</v>
      </c>
      <c r="J221">
        <v>0.89700000000000002</v>
      </c>
      <c r="K221">
        <v>1.6719999999999999</v>
      </c>
      <c r="L221">
        <v>2.6190000000000002</v>
      </c>
    </row>
    <row r="222" spans="1:12" x14ac:dyDescent="0.2">
      <c r="A222" s="1">
        <v>42691</v>
      </c>
      <c r="B222">
        <v>0.67900000000000005</v>
      </c>
      <c r="C222">
        <v>0.98299999999999998</v>
      </c>
      <c r="D222">
        <v>-0.34300000000000003</v>
      </c>
      <c r="E222">
        <v>-0.14199999999999999</v>
      </c>
      <c r="F222">
        <v>-0.626</v>
      </c>
      <c r="G222">
        <v>-0.154</v>
      </c>
      <c r="H222">
        <v>1.153</v>
      </c>
      <c r="I222">
        <v>2.085</v>
      </c>
      <c r="J222">
        <v>0.94699999999999995</v>
      </c>
      <c r="K222">
        <v>1.7370000000000001</v>
      </c>
      <c r="L222">
        <v>2.6509999999999998</v>
      </c>
    </row>
    <row r="223" spans="1:12" x14ac:dyDescent="0.2">
      <c r="A223" s="1">
        <v>42692</v>
      </c>
      <c r="B223">
        <v>0.69299999999999995</v>
      </c>
      <c r="C223">
        <v>0.98699999999999999</v>
      </c>
      <c r="D223">
        <v>-0.36499999999999999</v>
      </c>
      <c r="E223">
        <v>-0.159</v>
      </c>
      <c r="F223">
        <v>-0.622</v>
      </c>
      <c r="G223">
        <v>-0.14799999999999999</v>
      </c>
      <c r="H223">
        <v>1.1419999999999999</v>
      </c>
      <c r="I223">
        <v>2.202</v>
      </c>
      <c r="J223">
        <v>0.93100000000000005</v>
      </c>
      <c r="K223">
        <v>1.798</v>
      </c>
      <c r="L223">
        <v>2.6419999999999999</v>
      </c>
    </row>
    <row r="224" spans="1:12" x14ac:dyDescent="0.2">
      <c r="A224" s="1">
        <v>42695</v>
      </c>
      <c r="B224">
        <v>0.68400000000000005</v>
      </c>
      <c r="C224">
        <v>0.98799999999999999</v>
      </c>
      <c r="D224">
        <v>-0.37</v>
      </c>
      <c r="E224">
        <v>-1.9E-2</v>
      </c>
      <c r="F224">
        <v>-0.63700000000000001</v>
      </c>
      <c r="G224">
        <v>-0.152</v>
      </c>
      <c r="H224">
        <v>1.17</v>
      </c>
      <c r="I224">
        <v>2.1920000000000002</v>
      </c>
      <c r="J224">
        <v>0.94</v>
      </c>
      <c r="K224">
        <v>1.77</v>
      </c>
      <c r="L224">
        <v>2.657</v>
      </c>
    </row>
    <row r="225" spans="1:12" x14ac:dyDescent="0.2">
      <c r="A225" s="1">
        <v>42696</v>
      </c>
      <c r="B225">
        <v>0.63</v>
      </c>
      <c r="C225">
        <v>0.95699999999999996</v>
      </c>
      <c r="D225">
        <v>-0.433</v>
      </c>
      <c r="E225">
        <v>-7.6999999999999999E-2</v>
      </c>
      <c r="F225">
        <v>-0.68</v>
      </c>
      <c r="G225">
        <v>-0.19800000000000001</v>
      </c>
      <c r="H225">
        <v>1.1379999999999999</v>
      </c>
      <c r="I225">
        <v>2.1840000000000002</v>
      </c>
      <c r="J225">
        <v>0.92</v>
      </c>
      <c r="K225">
        <v>1.7769999999999999</v>
      </c>
      <c r="L225">
        <v>2.6459999999999999</v>
      </c>
    </row>
    <row r="226" spans="1:12" x14ac:dyDescent="0.2">
      <c r="A226" s="1">
        <v>42697</v>
      </c>
      <c r="B226">
        <v>0.66900000000000004</v>
      </c>
      <c r="C226">
        <v>0.96299999999999997</v>
      </c>
      <c r="D226">
        <v>-0.39500000000000002</v>
      </c>
      <c r="E226">
        <v>-2.5000000000000001E-2</v>
      </c>
      <c r="F226">
        <v>-0.68</v>
      </c>
      <c r="G226">
        <v>-0.17799999999999999</v>
      </c>
      <c r="H226">
        <v>1.1080000000000001</v>
      </c>
      <c r="I226">
        <v>2.23</v>
      </c>
      <c r="J226">
        <v>0.99099999999999999</v>
      </c>
      <c r="K226">
        <v>1.833</v>
      </c>
      <c r="L226">
        <v>2.6320000000000001</v>
      </c>
    </row>
    <row r="227" spans="1:12" x14ac:dyDescent="0.2">
      <c r="A227" s="1">
        <v>42698</v>
      </c>
      <c r="B227">
        <v>0.65100000000000002</v>
      </c>
      <c r="C227">
        <v>1.008</v>
      </c>
      <c r="D227">
        <v>-0.42699999999999999</v>
      </c>
      <c r="E227">
        <v>-2.5999999999999999E-2</v>
      </c>
      <c r="F227">
        <v>-0.67</v>
      </c>
      <c r="G227">
        <v>-0.16600000000000001</v>
      </c>
      <c r="H227">
        <v>1.113</v>
      </c>
      <c r="I227">
        <v>2.286</v>
      </c>
      <c r="J227">
        <v>1.006</v>
      </c>
      <c r="K227">
        <v>1.833</v>
      </c>
      <c r="L227">
        <v>2.6259999999999999</v>
      </c>
    </row>
    <row r="228" spans="1:12" x14ac:dyDescent="0.2">
      <c r="A228" s="1">
        <v>42699</v>
      </c>
      <c r="B228">
        <v>0.63500000000000001</v>
      </c>
      <c r="C228">
        <v>0.99299999999999999</v>
      </c>
      <c r="D228">
        <v>-0.433</v>
      </c>
      <c r="E228">
        <v>-1.0999999999999999E-2</v>
      </c>
      <c r="F228">
        <v>-0.67500000000000004</v>
      </c>
      <c r="G228">
        <v>-0.16400000000000001</v>
      </c>
      <c r="H228">
        <v>1.125</v>
      </c>
      <c r="I228">
        <v>2.2850000000000001</v>
      </c>
      <c r="J228">
        <v>0.98899999999999999</v>
      </c>
      <c r="K228">
        <v>1.8360000000000001</v>
      </c>
      <c r="L228">
        <v>2.6349999999999998</v>
      </c>
    </row>
    <row r="229" spans="1:12" x14ac:dyDescent="0.2">
      <c r="A229" s="1">
        <v>42702</v>
      </c>
      <c r="B229">
        <v>0.59499999999999997</v>
      </c>
      <c r="C229">
        <v>0.95699999999999996</v>
      </c>
      <c r="D229">
        <v>-0.46200000000000002</v>
      </c>
      <c r="E229">
        <v>-3.2000000000000001E-2</v>
      </c>
      <c r="F229">
        <v>-0.69199999999999995</v>
      </c>
      <c r="G229">
        <v>-0.17599999999999999</v>
      </c>
      <c r="H229">
        <v>1.107</v>
      </c>
      <c r="I229">
        <v>2.2349999999999999</v>
      </c>
      <c r="J229">
        <v>0.98699999999999999</v>
      </c>
      <c r="K229">
        <v>1.79</v>
      </c>
      <c r="L229">
        <v>2.6480000000000001</v>
      </c>
    </row>
    <row r="230" spans="1:12" x14ac:dyDescent="0.2">
      <c r="A230" s="1">
        <v>42703</v>
      </c>
      <c r="B230">
        <v>0.57699999999999996</v>
      </c>
      <c r="C230">
        <v>0.95199999999999996</v>
      </c>
      <c r="D230">
        <v>-0.45600000000000002</v>
      </c>
      <c r="E230">
        <v>-9.5000000000000001E-2</v>
      </c>
      <c r="F230">
        <v>-0.67100000000000004</v>
      </c>
      <c r="G230">
        <v>-0.187</v>
      </c>
      <c r="H230">
        <v>1.0980000000000001</v>
      </c>
      <c r="I230">
        <v>2.2469999999999999</v>
      </c>
      <c r="J230">
        <v>0.90600000000000003</v>
      </c>
      <c r="K230">
        <v>1.7749999999999999</v>
      </c>
      <c r="L230">
        <v>2.7170000000000001</v>
      </c>
    </row>
    <row r="231" spans="1:12" x14ac:dyDescent="0.2">
      <c r="A231" s="1">
        <v>42704</v>
      </c>
      <c r="B231">
        <v>0.61099999999999999</v>
      </c>
      <c r="C231">
        <v>1.01</v>
      </c>
      <c r="D231">
        <v>-0.42899999999999999</v>
      </c>
      <c r="E231">
        <v>-0.08</v>
      </c>
      <c r="F231">
        <v>-0.66300000000000003</v>
      </c>
      <c r="G231">
        <v>-0.16300000000000001</v>
      </c>
      <c r="H231">
        <v>1.1220000000000001</v>
      </c>
      <c r="I231">
        <v>2.25</v>
      </c>
      <c r="J231">
        <v>0.88500000000000001</v>
      </c>
      <c r="K231">
        <v>1.843</v>
      </c>
      <c r="L231">
        <v>2.7170000000000001</v>
      </c>
    </row>
    <row r="232" spans="1:12" x14ac:dyDescent="0.2">
      <c r="A232" s="1">
        <v>42705</v>
      </c>
      <c r="B232">
        <v>0.66100000000000003</v>
      </c>
      <c r="C232">
        <v>1.0720000000000001</v>
      </c>
      <c r="D232">
        <v>-0.38200000000000001</v>
      </c>
      <c r="E232">
        <v>-1.4999999999999999E-2</v>
      </c>
      <c r="F232">
        <v>-0.63800000000000001</v>
      </c>
      <c r="G232">
        <v>-0.113</v>
      </c>
      <c r="H232">
        <v>1.159</v>
      </c>
      <c r="I232">
        <v>2.3069999999999999</v>
      </c>
      <c r="J232">
        <v>0.93700000000000006</v>
      </c>
      <c r="K232">
        <v>1.899</v>
      </c>
      <c r="L232">
        <v>2.782</v>
      </c>
    </row>
    <row r="233" spans="1:12" x14ac:dyDescent="0.2">
      <c r="A233" s="1">
        <v>42706</v>
      </c>
      <c r="B233">
        <v>0.57899999999999996</v>
      </c>
      <c r="C233">
        <v>1.026</v>
      </c>
      <c r="D233">
        <v>-0.42299999999999999</v>
      </c>
      <c r="E233">
        <v>-6.8000000000000005E-2</v>
      </c>
      <c r="F233">
        <v>-0.67100000000000004</v>
      </c>
      <c r="G233">
        <v>-0.11899999999999999</v>
      </c>
      <c r="H233">
        <v>1.1539999999999999</v>
      </c>
      <c r="I233">
        <v>2.3540000000000001</v>
      </c>
      <c r="J233">
        <v>0.84099999999999997</v>
      </c>
      <c r="K233">
        <v>1.8220000000000001</v>
      </c>
      <c r="L233">
        <v>2.786</v>
      </c>
    </row>
    <row r="234" spans="1:12" x14ac:dyDescent="0.2">
      <c r="A234" s="1">
        <v>42709</v>
      </c>
      <c r="B234">
        <v>0.58299999999999996</v>
      </c>
      <c r="C234">
        <v>1.034</v>
      </c>
      <c r="D234">
        <v>-0.38200000000000001</v>
      </c>
      <c r="E234">
        <v>-1.4E-2</v>
      </c>
      <c r="F234">
        <v>-0.63500000000000001</v>
      </c>
      <c r="G234">
        <v>-7.4999999999999997E-2</v>
      </c>
      <c r="H234">
        <v>1.1990000000000001</v>
      </c>
      <c r="I234">
        <v>2.3039999999999998</v>
      </c>
      <c r="J234">
        <v>0.879</v>
      </c>
      <c r="K234">
        <v>1.8460000000000001</v>
      </c>
      <c r="L234">
        <v>2.7240000000000002</v>
      </c>
    </row>
    <row r="235" spans="1:12" x14ac:dyDescent="0.2">
      <c r="A235" s="1">
        <v>42710</v>
      </c>
      <c r="B235">
        <v>0.60699999999999998</v>
      </c>
      <c r="C235">
        <v>1.0269999999999999</v>
      </c>
      <c r="D235">
        <v>-0.34300000000000003</v>
      </c>
      <c r="E235">
        <v>-8.0000000000000002E-3</v>
      </c>
      <c r="F235">
        <v>-0.63500000000000001</v>
      </c>
      <c r="G235">
        <v>-6.3E-2</v>
      </c>
      <c r="H235">
        <v>1.2030000000000001</v>
      </c>
      <c r="I235">
        <v>2.319</v>
      </c>
      <c r="J235">
        <v>0.82799999999999996</v>
      </c>
      <c r="K235">
        <v>1.835</v>
      </c>
      <c r="L235">
        <v>2.89</v>
      </c>
    </row>
    <row r="236" spans="1:12" x14ac:dyDescent="0.2">
      <c r="A236" s="1">
        <v>42711</v>
      </c>
      <c r="B236">
        <v>0.56899999999999995</v>
      </c>
      <c r="C236">
        <v>0.996</v>
      </c>
      <c r="D236">
        <v>-0.36099999999999999</v>
      </c>
      <c r="E236">
        <v>-0.02</v>
      </c>
      <c r="F236">
        <v>-0.64</v>
      </c>
      <c r="G236">
        <v>-9.6000000000000002E-2</v>
      </c>
      <c r="H236">
        <v>1.2030000000000001</v>
      </c>
      <c r="I236">
        <v>2.2719999999999998</v>
      </c>
      <c r="J236">
        <v>0.78100000000000003</v>
      </c>
      <c r="K236">
        <v>1.79</v>
      </c>
      <c r="L236">
        <v>2.867</v>
      </c>
    </row>
    <row r="237" spans="1:12" x14ac:dyDescent="0.2">
      <c r="A237" s="1">
        <v>42712</v>
      </c>
      <c r="B237">
        <v>0.56999999999999995</v>
      </c>
      <c r="C237">
        <v>1.03</v>
      </c>
      <c r="D237">
        <v>-0.39600000000000002</v>
      </c>
      <c r="E237">
        <v>-5.3999999999999999E-2</v>
      </c>
      <c r="F237">
        <v>-0.63300000000000001</v>
      </c>
      <c r="G237">
        <v>-8.1000000000000003E-2</v>
      </c>
      <c r="H237">
        <v>1.1639999999999999</v>
      </c>
      <c r="I237">
        <v>2.2349999999999999</v>
      </c>
      <c r="J237">
        <v>0.81499999999999995</v>
      </c>
      <c r="K237">
        <v>1.8380000000000001</v>
      </c>
      <c r="L237">
        <v>2.823</v>
      </c>
    </row>
    <row r="238" spans="1:12" x14ac:dyDescent="0.2">
      <c r="A238" s="1">
        <v>42713</v>
      </c>
      <c r="B238">
        <v>0.61199999999999999</v>
      </c>
      <c r="C238">
        <v>1.0880000000000001</v>
      </c>
      <c r="D238">
        <v>-0.44</v>
      </c>
      <c r="E238">
        <v>-7.0000000000000007E-2</v>
      </c>
      <c r="F238">
        <v>-0.63200000000000001</v>
      </c>
      <c r="G238">
        <v>-0.115</v>
      </c>
      <c r="H238">
        <v>1.121</v>
      </c>
      <c r="I238">
        <v>2.2959999999999998</v>
      </c>
      <c r="J238">
        <v>0.80300000000000005</v>
      </c>
      <c r="K238">
        <v>1.891</v>
      </c>
      <c r="L238">
        <v>2.7949999999999999</v>
      </c>
    </row>
    <row r="239" spans="1:12" x14ac:dyDescent="0.2">
      <c r="A239" s="1">
        <v>42716</v>
      </c>
      <c r="B239">
        <v>0.60299999999999998</v>
      </c>
      <c r="C239">
        <v>1.103</v>
      </c>
      <c r="D239">
        <v>-0.41199999999999998</v>
      </c>
      <c r="E239">
        <v>-2.7E-2</v>
      </c>
      <c r="F239">
        <v>-0.61099999999999999</v>
      </c>
      <c r="G239">
        <v>-0.10100000000000001</v>
      </c>
      <c r="H239">
        <v>1.143</v>
      </c>
      <c r="I239">
        <v>2.331</v>
      </c>
      <c r="J239">
        <v>0.755</v>
      </c>
      <c r="K239">
        <v>1.887</v>
      </c>
      <c r="L239">
        <v>2.88</v>
      </c>
    </row>
    <row r="240" spans="1:12" x14ac:dyDescent="0.2">
      <c r="A240" s="1">
        <v>42717</v>
      </c>
      <c r="B240">
        <v>0.59699999999999998</v>
      </c>
      <c r="C240">
        <v>1.117</v>
      </c>
      <c r="D240">
        <v>-0.437</v>
      </c>
      <c r="E240">
        <v>-6.5000000000000002E-2</v>
      </c>
      <c r="F240">
        <v>-0.627</v>
      </c>
      <c r="G240">
        <v>-0.12</v>
      </c>
      <c r="H240">
        <v>1.1200000000000001</v>
      </c>
      <c r="I240">
        <v>2.29</v>
      </c>
      <c r="J240">
        <v>0.65400000000000003</v>
      </c>
      <c r="K240">
        <v>1.91</v>
      </c>
      <c r="L240">
        <v>2.8650000000000002</v>
      </c>
    </row>
    <row r="241" spans="1:12" x14ac:dyDescent="0.2">
      <c r="A241" s="1">
        <v>42718</v>
      </c>
      <c r="B241">
        <v>0.55700000000000005</v>
      </c>
      <c r="C241">
        <v>1.173</v>
      </c>
      <c r="D241">
        <v>-0.46899999999999997</v>
      </c>
      <c r="E241">
        <v>-8.5000000000000006E-2</v>
      </c>
      <c r="F241">
        <v>-0.63900000000000001</v>
      </c>
      <c r="G241">
        <v>-0.14499999999999999</v>
      </c>
      <c r="H241">
        <v>1.0980000000000001</v>
      </c>
      <c r="I241">
        <v>2.2469999999999999</v>
      </c>
      <c r="J241">
        <v>0.56799999999999995</v>
      </c>
      <c r="K241">
        <v>2.0489999999999999</v>
      </c>
      <c r="L241">
        <v>2.96</v>
      </c>
    </row>
    <row r="242" spans="1:12" x14ac:dyDescent="0.2">
      <c r="A242" s="1">
        <v>42719</v>
      </c>
      <c r="B242">
        <v>0.626</v>
      </c>
      <c r="C242">
        <v>1.218</v>
      </c>
      <c r="D242">
        <v>-0.443</v>
      </c>
      <c r="E242">
        <v>-5.3999999999999999E-2</v>
      </c>
      <c r="F242">
        <v>-0.61199999999999999</v>
      </c>
      <c r="G242">
        <v>-0.10299999999999999</v>
      </c>
      <c r="H242">
        <v>1.1279999999999999</v>
      </c>
      <c r="I242">
        <v>2.339</v>
      </c>
      <c r="J242">
        <v>0.61699999999999999</v>
      </c>
      <c r="K242">
        <v>2.089</v>
      </c>
      <c r="L242">
        <v>3.0739999999999998</v>
      </c>
    </row>
    <row r="243" spans="1:12" x14ac:dyDescent="0.2">
      <c r="A243" s="1">
        <v>42720</v>
      </c>
      <c r="B243">
        <v>0.61699999999999999</v>
      </c>
      <c r="C243">
        <v>1.2150000000000001</v>
      </c>
      <c r="D243">
        <v>-0.47099999999999997</v>
      </c>
      <c r="E243">
        <v>-7.6999999999999999E-2</v>
      </c>
      <c r="F243">
        <v>-0.61899999999999999</v>
      </c>
      <c r="G243">
        <v>-9.0999999999999998E-2</v>
      </c>
      <c r="H243">
        <v>1.1140000000000001</v>
      </c>
      <c r="I243">
        <v>2.3210000000000002</v>
      </c>
      <c r="J243">
        <v>0.64300000000000002</v>
      </c>
      <c r="K243">
        <v>2.0659999999999998</v>
      </c>
      <c r="L243">
        <v>3.0670000000000002</v>
      </c>
    </row>
    <row r="244" spans="1:12" x14ac:dyDescent="0.2">
      <c r="A244" s="1">
        <v>42723</v>
      </c>
      <c r="B244">
        <v>0.58799999999999997</v>
      </c>
      <c r="C244">
        <v>1.1719999999999999</v>
      </c>
      <c r="D244">
        <v>-0.51900000000000002</v>
      </c>
      <c r="E244">
        <v>-0.107</v>
      </c>
      <c r="F244">
        <v>-0.63600000000000001</v>
      </c>
      <c r="G244">
        <v>-8.8999999999999996E-2</v>
      </c>
      <c r="H244">
        <v>1.1120000000000001</v>
      </c>
      <c r="I244">
        <v>2.363</v>
      </c>
      <c r="J244">
        <v>0.59799999999999998</v>
      </c>
      <c r="K244">
        <v>2.0230000000000001</v>
      </c>
      <c r="L244">
        <v>3.1539999999999999</v>
      </c>
    </row>
    <row r="245" spans="1:12" x14ac:dyDescent="0.2">
      <c r="A245" s="1">
        <v>42724</v>
      </c>
      <c r="B245">
        <v>0.58599999999999997</v>
      </c>
      <c r="C245">
        <v>1.1990000000000001</v>
      </c>
      <c r="D245">
        <v>-0.49199999999999999</v>
      </c>
      <c r="E245">
        <v>-8.1000000000000003E-2</v>
      </c>
      <c r="F245">
        <v>-0.63900000000000001</v>
      </c>
      <c r="G245">
        <v>-0.04</v>
      </c>
      <c r="H245">
        <v>1.1240000000000001</v>
      </c>
      <c r="I245">
        <v>2.3719999999999999</v>
      </c>
      <c r="J245">
        <v>0.60199999999999998</v>
      </c>
      <c r="K245">
        <v>2.04</v>
      </c>
      <c r="L245">
        <v>3.1859999999999999</v>
      </c>
    </row>
    <row r="246" spans="1:12" x14ac:dyDescent="0.2">
      <c r="A246" s="1">
        <v>42725</v>
      </c>
      <c r="B246">
        <v>0.57299999999999995</v>
      </c>
      <c r="C246">
        <v>1.2090000000000001</v>
      </c>
      <c r="D246">
        <v>-0.503</v>
      </c>
      <c r="E246">
        <v>-9.4E-2</v>
      </c>
      <c r="F246">
        <v>-0.63800000000000001</v>
      </c>
      <c r="G246">
        <v>-0.05</v>
      </c>
      <c r="H246">
        <v>1.1339999999999999</v>
      </c>
      <c r="I246">
        <v>2.3759999999999999</v>
      </c>
      <c r="J246">
        <v>0.57899999999999996</v>
      </c>
      <c r="K246">
        <v>2.02</v>
      </c>
      <c r="L246">
        <v>3.1589999999999998</v>
      </c>
    </row>
    <row r="247" spans="1:12" x14ac:dyDescent="0.2">
      <c r="A247" s="1">
        <v>42726</v>
      </c>
      <c r="B247">
        <v>0.55800000000000005</v>
      </c>
      <c r="C247">
        <v>1.23</v>
      </c>
      <c r="D247">
        <v>-0.496</v>
      </c>
      <c r="E247">
        <v>-7.8E-2</v>
      </c>
      <c r="F247">
        <v>-0.64100000000000001</v>
      </c>
      <c r="G247">
        <v>-5.7000000000000002E-2</v>
      </c>
      <c r="H247">
        <v>1.1200000000000001</v>
      </c>
      <c r="I247">
        <v>2.3879999999999999</v>
      </c>
      <c r="J247">
        <v>0.59</v>
      </c>
      <c r="K247">
        <v>2.0350000000000001</v>
      </c>
      <c r="L247">
        <v>3.1589999999999998</v>
      </c>
    </row>
    <row r="248" spans="1:12" x14ac:dyDescent="0.2">
      <c r="A248" s="1">
        <v>42727</v>
      </c>
      <c r="B248">
        <v>0.54300000000000004</v>
      </c>
      <c r="C248">
        <v>1.206</v>
      </c>
      <c r="D248">
        <v>-0.52300000000000002</v>
      </c>
      <c r="E248">
        <v>-7.5999999999999998E-2</v>
      </c>
      <c r="F248">
        <v>-0.63800000000000001</v>
      </c>
      <c r="G248">
        <v>-8.1000000000000003E-2</v>
      </c>
      <c r="H248">
        <v>1.1080000000000001</v>
      </c>
      <c r="I248">
        <v>2.4169999999999998</v>
      </c>
      <c r="J248">
        <v>0.57699999999999996</v>
      </c>
      <c r="K248">
        <v>2.0249999999999999</v>
      </c>
      <c r="L248">
        <v>2.98</v>
      </c>
    </row>
    <row r="249" spans="1:12" x14ac:dyDescent="0.2">
      <c r="A249" s="1">
        <v>42730</v>
      </c>
      <c r="B249">
        <v>0.54300000000000004</v>
      </c>
      <c r="C249">
        <v>1.206</v>
      </c>
      <c r="D249">
        <v>-0.52300000000000002</v>
      </c>
      <c r="E249">
        <v>-7.5999999999999998E-2</v>
      </c>
      <c r="F249">
        <v>-0.63800000000000001</v>
      </c>
      <c r="G249">
        <v>-8.2000000000000003E-2</v>
      </c>
      <c r="H249">
        <v>1.1080000000000001</v>
      </c>
      <c r="I249">
        <v>2.4169999999999998</v>
      </c>
      <c r="J249">
        <v>0.57699999999999996</v>
      </c>
      <c r="K249">
        <v>2.0249999999999999</v>
      </c>
      <c r="L249">
        <v>2.9359999999999999</v>
      </c>
    </row>
    <row r="250" spans="1:12" x14ac:dyDescent="0.2">
      <c r="A250" s="1">
        <v>42731</v>
      </c>
      <c r="B250">
        <v>0.54300000000000004</v>
      </c>
      <c r="C250">
        <v>1.2070000000000001</v>
      </c>
      <c r="D250">
        <v>-0.55200000000000005</v>
      </c>
      <c r="E250">
        <v>-0.13300000000000001</v>
      </c>
      <c r="F250">
        <v>-0.65200000000000002</v>
      </c>
      <c r="G250">
        <v>-0.114</v>
      </c>
      <c r="H250">
        <v>1.111</v>
      </c>
      <c r="I250">
        <v>2.4169999999999998</v>
      </c>
      <c r="J250">
        <v>0.58599999999999997</v>
      </c>
      <c r="K250">
        <v>2.056</v>
      </c>
      <c r="L250">
        <v>2.9420000000000002</v>
      </c>
    </row>
    <row r="251" spans="1:12" x14ac:dyDescent="0.2">
      <c r="A251" s="1">
        <v>42732</v>
      </c>
      <c r="B251">
        <v>0.51800000000000002</v>
      </c>
      <c r="C251">
        <v>1.1539999999999999</v>
      </c>
      <c r="D251">
        <v>-0.54700000000000004</v>
      </c>
      <c r="E251">
        <v>-0.13600000000000001</v>
      </c>
      <c r="F251">
        <v>-0.65400000000000003</v>
      </c>
      <c r="G251">
        <v>-0.11799999999999999</v>
      </c>
      <c r="H251">
        <v>1.105</v>
      </c>
      <c r="I251">
        <v>2.4129999999999998</v>
      </c>
      <c r="J251">
        <v>0.58399999999999996</v>
      </c>
      <c r="K251">
        <v>1.9970000000000001</v>
      </c>
      <c r="L251">
        <v>2.911</v>
      </c>
    </row>
    <row r="252" spans="1:12" x14ac:dyDescent="0.2">
      <c r="A252" s="1">
        <v>42733</v>
      </c>
      <c r="B252">
        <v>0.48799999999999999</v>
      </c>
      <c r="C252">
        <v>1.127</v>
      </c>
      <c r="D252">
        <v>-0.54600000000000004</v>
      </c>
      <c r="E252">
        <v>-0.13600000000000001</v>
      </c>
      <c r="F252">
        <v>-0.66200000000000003</v>
      </c>
      <c r="G252">
        <v>-0.13600000000000001</v>
      </c>
      <c r="H252">
        <v>1.0900000000000001</v>
      </c>
      <c r="I252">
        <v>2.3519999999999999</v>
      </c>
      <c r="J252">
        <v>0.58799999999999997</v>
      </c>
      <c r="K252">
        <v>1.9550000000000001</v>
      </c>
      <c r="L252">
        <v>2.8759999999999999</v>
      </c>
    </row>
    <row r="253" spans="1:12" x14ac:dyDescent="0.2">
      <c r="A253" s="1">
        <v>42734</v>
      </c>
      <c r="B253">
        <v>0.48799999999999999</v>
      </c>
      <c r="C253">
        <v>1.1140000000000001</v>
      </c>
      <c r="D253">
        <v>-0.53200000000000003</v>
      </c>
      <c r="E253">
        <v>-0.124</v>
      </c>
      <c r="F253">
        <v>-0.67100000000000004</v>
      </c>
      <c r="G253">
        <v>-0.127</v>
      </c>
      <c r="H253">
        <v>1.0880000000000001</v>
      </c>
      <c r="I253">
        <v>2.3250000000000002</v>
      </c>
      <c r="J253">
        <v>0.59599999999999997</v>
      </c>
      <c r="K253">
        <v>1.9279999999999999</v>
      </c>
      <c r="L253">
        <v>2.8319999999999999</v>
      </c>
    </row>
    <row r="254" spans="1:12" x14ac:dyDescent="0.2">
      <c r="A254" s="1">
        <v>42737</v>
      </c>
      <c r="B254">
        <v>0.48799999999999999</v>
      </c>
      <c r="C254">
        <v>1.1140000000000001</v>
      </c>
      <c r="D254">
        <v>-0.54800000000000004</v>
      </c>
      <c r="E254">
        <v>-0.13700000000000001</v>
      </c>
      <c r="F254">
        <v>-0.67100000000000004</v>
      </c>
      <c r="G254">
        <v>-0.14000000000000001</v>
      </c>
      <c r="H254">
        <v>1.0880000000000001</v>
      </c>
      <c r="I254">
        <v>2.3250000000000002</v>
      </c>
      <c r="J254">
        <v>0.53700000000000003</v>
      </c>
      <c r="K254">
        <v>1.9279999999999999</v>
      </c>
      <c r="L254">
        <v>2.8319999999999999</v>
      </c>
    </row>
    <row r="255" spans="1:12" x14ac:dyDescent="0.2">
      <c r="A255" s="1">
        <v>42738</v>
      </c>
      <c r="B255">
        <v>0.56399999999999995</v>
      </c>
      <c r="C255">
        <v>1.143</v>
      </c>
      <c r="D255">
        <v>-0.51400000000000001</v>
      </c>
      <c r="E255">
        <v>-8.8999999999999996E-2</v>
      </c>
      <c r="F255">
        <v>-0.57199999999999995</v>
      </c>
      <c r="G255">
        <v>-0.1</v>
      </c>
      <c r="H255">
        <v>1.048</v>
      </c>
      <c r="I255">
        <v>2.3069999999999999</v>
      </c>
      <c r="J255">
        <v>0.61799999999999999</v>
      </c>
      <c r="K255">
        <v>1.9430000000000001</v>
      </c>
      <c r="L255">
        <v>2.8860000000000001</v>
      </c>
    </row>
    <row r="256" spans="1:12" x14ac:dyDescent="0.2">
      <c r="A256" s="1">
        <v>42739</v>
      </c>
      <c r="B256">
        <v>0.55700000000000005</v>
      </c>
      <c r="C256">
        <v>1.1140000000000001</v>
      </c>
      <c r="D256">
        <v>-0.51600000000000001</v>
      </c>
      <c r="E256">
        <v>-7.9000000000000001E-2</v>
      </c>
      <c r="F256">
        <v>-0.58899999999999997</v>
      </c>
      <c r="G256">
        <v>-0.104</v>
      </c>
      <c r="H256">
        <v>1.0489999999999999</v>
      </c>
      <c r="I256">
        <v>2.3380000000000001</v>
      </c>
      <c r="J256">
        <v>0.63</v>
      </c>
      <c r="K256">
        <v>1.931</v>
      </c>
      <c r="L256">
        <v>2.9220000000000002</v>
      </c>
    </row>
    <row r="257" spans="1:12" x14ac:dyDescent="0.2">
      <c r="A257" s="1">
        <v>42740</v>
      </c>
      <c r="B257">
        <v>0.53500000000000003</v>
      </c>
      <c r="C257">
        <v>1.0660000000000001</v>
      </c>
      <c r="D257">
        <v>-0.5</v>
      </c>
      <c r="E257">
        <v>-4.8000000000000001E-2</v>
      </c>
      <c r="F257">
        <v>-0.59499999999999997</v>
      </c>
      <c r="G257">
        <v>-9.2999999999999999E-2</v>
      </c>
      <c r="H257">
        <v>1.032</v>
      </c>
      <c r="I257">
        <v>2.2999999999999998</v>
      </c>
      <c r="J257">
        <v>0.69199999999999995</v>
      </c>
      <c r="K257">
        <v>1.8440000000000001</v>
      </c>
      <c r="L257">
        <v>2.9260000000000002</v>
      </c>
    </row>
    <row r="258" spans="1:12" x14ac:dyDescent="0.2">
      <c r="A258" s="1">
        <v>42741</v>
      </c>
      <c r="B258">
        <v>0.60899999999999999</v>
      </c>
      <c r="C258">
        <v>1.1259999999999999</v>
      </c>
      <c r="D258">
        <v>-0.46899999999999997</v>
      </c>
      <c r="E258">
        <v>-1.7000000000000001E-2</v>
      </c>
      <c r="F258">
        <v>-0.57699999999999996</v>
      </c>
      <c r="G258">
        <v>-8.5999999999999993E-2</v>
      </c>
      <c r="H258">
        <v>1.0149999999999999</v>
      </c>
      <c r="I258">
        <v>2.2469999999999999</v>
      </c>
      <c r="J258">
        <v>0.71399999999999997</v>
      </c>
      <c r="K258">
        <v>1.925</v>
      </c>
      <c r="L258">
        <v>2.9359999999999999</v>
      </c>
    </row>
    <row r="259" spans="1:12" x14ac:dyDescent="0.2">
      <c r="A259" s="1">
        <v>42744</v>
      </c>
      <c r="B259">
        <v>0.56899999999999995</v>
      </c>
      <c r="C259">
        <v>1.097</v>
      </c>
      <c r="D259">
        <v>-0.48499999999999999</v>
      </c>
      <c r="E259">
        <v>-2.7E-2</v>
      </c>
      <c r="F259">
        <v>-0.59699999999999998</v>
      </c>
      <c r="G259">
        <v>-0.10100000000000001</v>
      </c>
      <c r="H259">
        <v>0.995</v>
      </c>
      <c r="I259">
        <v>2.3140000000000001</v>
      </c>
      <c r="J259">
        <v>0.64100000000000001</v>
      </c>
      <c r="K259">
        <v>1.8740000000000001</v>
      </c>
      <c r="L259">
        <v>2.9279999999999999</v>
      </c>
    </row>
    <row r="260" spans="1:12" x14ac:dyDescent="0.2">
      <c r="A260" s="1">
        <v>42745</v>
      </c>
      <c r="B260">
        <v>0.60399999999999998</v>
      </c>
      <c r="C260">
        <v>1.0880000000000001</v>
      </c>
      <c r="D260">
        <v>-0.47</v>
      </c>
      <c r="E260">
        <v>-1.2999999999999999E-2</v>
      </c>
      <c r="F260">
        <v>-0.59499999999999997</v>
      </c>
      <c r="G260">
        <v>-9.5000000000000001E-2</v>
      </c>
      <c r="H260">
        <v>0.96499999999999997</v>
      </c>
      <c r="I260">
        <v>2.2730000000000001</v>
      </c>
      <c r="J260">
        <v>0.64500000000000002</v>
      </c>
      <c r="K260">
        <v>1.877</v>
      </c>
      <c r="L260">
        <v>2.9060000000000001</v>
      </c>
    </row>
    <row r="261" spans="1:12" x14ac:dyDescent="0.2">
      <c r="A261" s="1">
        <v>42746</v>
      </c>
      <c r="B261">
        <v>0.58399999999999996</v>
      </c>
      <c r="C261">
        <v>1.0980000000000001</v>
      </c>
      <c r="D261">
        <v>-0.48</v>
      </c>
      <c r="E261">
        <v>-1.9E-2</v>
      </c>
      <c r="F261">
        <v>-0.61099999999999999</v>
      </c>
      <c r="G261">
        <v>-9.0999999999999998E-2</v>
      </c>
      <c r="H261">
        <v>0.95599999999999996</v>
      </c>
      <c r="I261">
        <v>2.274</v>
      </c>
      <c r="J261">
        <v>0.621</v>
      </c>
      <c r="K261">
        <v>1.885</v>
      </c>
      <c r="L261">
        <v>2.948</v>
      </c>
    </row>
    <row r="262" spans="1:12" x14ac:dyDescent="0.2">
      <c r="A262" s="1">
        <v>42747</v>
      </c>
      <c r="B262">
        <v>0.55500000000000005</v>
      </c>
      <c r="C262">
        <v>1.0840000000000001</v>
      </c>
      <c r="D262">
        <v>-0.48399999999999999</v>
      </c>
      <c r="E262">
        <v>-2.9000000000000001E-2</v>
      </c>
      <c r="F262">
        <v>-0.60399999999999998</v>
      </c>
      <c r="G262">
        <v>-6.5000000000000002E-2</v>
      </c>
      <c r="H262">
        <v>0.95499999999999996</v>
      </c>
      <c r="I262">
        <v>2.2290000000000001</v>
      </c>
      <c r="J262">
        <v>0.64300000000000002</v>
      </c>
      <c r="K262">
        <v>1.867</v>
      </c>
      <c r="L262">
        <v>2.94</v>
      </c>
    </row>
    <row r="263" spans="1:12" x14ac:dyDescent="0.2">
      <c r="A263" s="1">
        <v>42748</v>
      </c>
      <c r="B263">
        <v>0.58099999999999996</v>
      </c>
      <c r="C263">
        <v>1.1339999999999999</v>
      </c>
      <c r="D263">
        <v>-0.47499999999999998</v>
      </c>
      <c r="E263">
        <v>-2.3E-2</v>
      </c>
      <c r="F263">
        <v>-0.59099999999999997</v>
      </c>
      <c r="G263">
        <v>-2.3E-2</v>
      </c>
      <c r="H263">
        <v>0.97499999999999998</v>
      </c>
      <c r="I263">
        <v>2.266</v>
      </c>
      <c r="J263">
        <v>0.63500000000000001</v>
      </c>
      <c r="K263">
        <v>1.8979999999999999</v>
      </c>
      <c r="L263">
        <v>2.923</v>
      </c>
    </row>
    <row r="264" spans="1:12" x14ac:dyDescent="0.2">
      <c r="A264" s="1">
        <v>42751</v>
      </c>
      <c r="B264">
        <v>0.53400000000000003</v>
      </c>
      <c r="C264">
        <v>1.119</v>
      </c>
      <c r="D264">
        <v>-0.503</v>
      </c>
      <c r="E264">
        <v>-4.2000000000000003E-2</v>
      </c>
      <c r="F264">
        <v>-0.60799999999999998</v>
      </c>
      <c r="G264">
        <v>-3.3000000000000002E-2</v>
      </c>
      <c r="H264">
        <v>0.96099999999999997</v>
      </c>
      <c r="I264">
        <v>2.2650000000000001</v>
      </c>
      <c r="J264">
        <v>0.63500000000000001</v>
      </c>
      <c r="K264">
        <v>1.8979999999999999</v>
      </c>
      <c r="L264">
        <v>2.95</v>
      </c>
    </row>
    <row r="265" spans="1:12" x14ac:dyDescent="0.2">
      <c r="A265" s="1">
        <v>42752</v>
      </c>
      <c r="B265">
        <v>0.54200000000000004</v>
      </c>
      <c r="C265">
        <v>1.089</v>
      </c>
      <c r="D265">
        <v>-0.495</v>
      </c>
      <c r="E265">
        <v>-5.5E-2</v>
      </c>
      <c r="F265">
        <v>-0.60299999999999998</v>
      </c>
      <c r="G265">
        <v>-4.7E-2</v>
      </c>
      <c r="H265">
        <v>0.96399999999999997</v>
      </c>
      <c r="I265">
        <v>2.2709999999999999</v>
      </c>
      <c r="J265">
        <v>0.621</v>
      </c>
      <c r="K265">
        <v>1.82</v>
      </c>
      <c r="L265">
        <v>2.9889999999999999</v>
      </c>
    </row>
    <row r="266" spans="1:12" x14ac:dyDescent="0.2">
      <c r="A266" s="1">
        <v>42753</v>
      </c>
      <c r="B266">
        <v>0.56100000000000005</v>
      </c>
      <c r="C266">
        <v>1.113</v>
      </c>
      <c r="D266">
        <v>-0.46800000000000003</v>
      </c>
      <c r="E266">
        <v>-4.4999999999999998E-2</v>
      </c>
      <c r="F266">
        <v>-0.58499999999999996</v>
      </c>
      <c r="G266">
        <v>-0.03</v>
      </c>
      <c r="H266">
        <v>1.018</v>
      </c>
      <c r="I266">
        <v>2.2599999999999998</v>
      </c>
      <c r="J266">
        <v>0.63300000000000001</v>
      </c>
      <c r="K266">
        <v>1.9390000000000001</v>
      </c>
      <c r="L266">
        <v>2.9590000000000001</v>
      </c>
    </row>
    <row r="267" spans="1:12" x14ac:dyDescent="0.2">
      <c r="A267" s="1">
        <v>42754</v>
      </c>
      <c r="B267">
        <v>0.61499999999999999</v>
      </c>
      <c r="C267">
        <v>1.151</v>
      </c>
      <c r="D267">
        <v>-0.44800000000000001</v>
      </c>
      <c r="E267">
        <v>-2.1999999999999999E-2</v>
      </c>
      <c r="F267">
        <v>-0.54900000000000004</v>
      </c>
      <c r="G267">
        <v>-1.4999999999999999E-2</v>
      </c>
      <c r="H267">
        <v>1.0289999999999999</v>
      </c>
      <c r="I267">
        <v>2.3170000000000002</v>
      </c>
      <c r="J267">
        <v>0.66400000000000003</v>
      </c>
      <c r="K267">
        <v>1.964</v>
      </c>
      <c r="L267">
        <v>2.9630000000000001</v>
      </c>
    </row>
    <row r="268" spans="1:12" x14ac:dyDescent="0.2">
      <c r="A268" s="1">
        <v>42755</v>
      </c>
      <c r="B268">
        <v>0.624</v>
      </c>
      <c r="C268">
        <v>1.129</v>
      </c>
      <c r="D268">
        <v>-0.41399999999999998</v>
      </c>
      <c r="E268">
        <v>0.01</v>
      </c>
      <c r="F268">
        <v>-0.52700000000000002</v>
      </c>
      <c r="G268">
        <v>8.0000000000000002E-3</v>
      </c>
      <c r="H268">
        <v>1.0329999999999999</v>
      </c>
      <c r="I268">
        <v>2.331</v>
      </c>
      <c r="J268">
        <v>0.68200000000000005</v>
      </c>
      <c r="K268">
        <v>1.9370000000000001</v>
      </c>
      <c r="L268">
        <v>2.96</v>
      </c>
    </row>
    <row r="269" spans="1:12" x14ac:dyDescent="0.2">
      <c r="A269" s="1">
        <v>42758</v>
      </c>
      <c r="B269">
        <v>0.57399999999999995</v>
      </c>
      <c r="C269">
        <v>1.07</v>
      </c>
      <c r="D269">
        <v>-0.45200000000000001</v>
      </c>
      <c r="E269">
        <v>-2.3E-2</v>
      </c>
      <c r="F269">
        <v>-0.55700000000000005</v>
      </c>
      <c r="G269">
        <v>-1.4E-2</v>
      </c>
      <c r="H269">
        <v>1.024</v>
      </c>
      <c r="I269">
        <v>2.3069999999999999</v>
      </c>
      <c r="J269">
        <v>0.65400000000000003</v>
      </c>
      <c r="K269">
        <v>1.8640000000000001</v>
      </c>
      <c r="L269">
        <v>2.9260000000000002</v>
      </c>
    </row>
    <row r="270" spans="1:12" x14ac:dyDescent="0.2">
      <c r="A270" s="1">
        <v>42759</v>
      </c>
      <c r="B270">
        <v>0.59699999999999998</v>
      </c>
      <c r="C270">
        <v>1.125</v>
      </c>
      <c r="D270">
        <v>-0.42099999999999999</v>
      </c>
      <c r="E270">
        <v>8.9999999999999993E-3</v>
      </c>
      <c r="F270">
        <v>-0.54700000000000004</v>
      </c>
      <c r="G270">
        <v>1.0999999999999999E-2</v>
      </c>
      <c r="H270">
        <v>1.0289999999999999</v>
      </c>
      <c r="I270">
        <v>2.258</v>
      </c>
      <c r="J270">
        <v>0.68</v>
      </c>
      <c r="K270">
        <v>1.9339999999999999</v>
      </c>
      <c r="L270">
        <v>2.94</v>
      </c>
    </row>
    <row r="271" spans="1:12" x14ac:dyDescent="0.2">
      <c r="A271" s="1">
        <v>42760</v>
      </c>
      <c r="B271">
        <v>0.627</v>
      </c>
      <c r="C271">
        <v>1.1759999999999999</v>
      </c>
      <c r="D271">
        <v>-0.377</v>
      </c>
      <c r="E271">
        <v>7.2999999999999995E-2</v>
      </c>
      <c r="F271">
        <v>-0.53400000000000003</v>
      </c>
      <c r="G271">
        <v>5.2999999999999999E-2</v>
      </c>
      <c r="H271">
        <v>1.0580000000000001</v>
      </c>
      <c r="I271">
        <v>2.2639999999999998</v>
      </c>
      <c r="J271">
        <v>0.71399999999999997</v>
      </c>
      <c r="K271">
        <v>1.9770000000000001</v>
      </c>
      <c r="L271">
        <v>2.9889999999999999</v>
      </c>
    </row>
    <row r="272" spans="1:12" x14ac:dyDescent="0.2">
      <c r="A272" s="1">
        <v>42761</v>
      </c>
      <c r="B272">
        <v>0.65900000000000003</v>
      </c>
      <c r="C272">
        <v>1.173</v>
      </c>
      <c r="D272">
        <v>-0.36</v>
      </c>
      <c r="E272">
        <v>0.11899999999999999</v>
      </c>
      <c r="F272">
        <v>-0.51500000000000001</v>
      </c>
      <c r="G272">
        <v>7.0999999999999994E-2</v>
      </c>
      <c r="H272">
        <v>1.075</v>
      </c>
      <c r="I272">
        <v>2.2639999999999998</v>
      </c>
      <c r="J272">
        <v>0.83299999999999996</v>
      </c>
      <c r="K272">
        <v>1.966</v>
      </c>
      <c r="L272">
        <v>2.9889999999999999</v>
      </c>
    </row>
    <row r="273" spans="1:12" x14ac:dyDescent="0.2">
      <c r="A273" s="1">
        <v>42762</v>
      </c>
      <c r="B273">
        <v>0.63</v>
      </c>
      <c r="C273">
        <v>1.1399999999999999</v>
      </c>
      <c r="D273">
        <v>-0.36599999999999999</v>
      </c>
      <c r="E273">
        <v>0.128</v>
      </c>
      <c r="F273">
        <v>-0.54200000000000004</v>
      </c>
      <c r="G273">
        <v>6.6000000000000003E-2</v>
      </c>
      <c r="H273">
        <v>1.095</v>
      </c>
      <c r="I273">
        <v>2.2869999999999999</v>
      </c>
      <c r="J273">
        <v>0.86099999999999999</v>
      </c>
      <c r="K273">
        <v>1.9470000000000001</v>
      </c>
      <c r="L273">
        <v>2.9889999999999999</v>
      </c>
    </row>
    <row r="274" spans="1:12" x14ac:dyDescent="0.2">
      <c r="A274" s="1">
        <v>42765</v>
      </c>
      <c r="B274">
        <v>0.626</v>
      </c>
      <c r="C274">
        <v>1.143</v>
      </c>
      <c r="D274">
        <v>-0.38200000000000001</v>
      </c>
      <c r="E274">
        <v>0.17</v>
      </c>
      <c r="F274">
        <v>-0.55100000000000005</v>
      </c>
      <c r="G274">
        <v>8.5999999999999993E-2</v>
      </c>
      <c r="H274">
        <v>1.103</v>
      </c>
      <c r="I274">
        <v>2.2480000000000002</v>
      </c>
      <c r="J274">
        <v>0.97</v>
      </c>
      <c r="K274">
        <v>1.95</v>
      </c>
      <c r="L274">
        <v>2.9889999999999999</v>
      </c>
    </row>
    <row r="275" spans="1:12" x14ac:dyDescent="0.2">
      <c r="A275" s="1">
        <v>42766</v>
      </c>
      <c r="B275">
        <v>0.61599999999999999</v>
      </c>
      <c r="C275">
        <v>1.1160000000000001</v>
      </c>
      <c r="D275">
        <v>-0.40300000000000002</v>
      </c>
      <c r="E275">
        <v>0.14099999999999999</v>
      </c>
      <c r="F275">
        <v>-0.54300000000000004</v>
      </c>
      <c r="G275">
        <v>8.4000000000000005E-2</v>
      </c>
      <c r="H275">
        <v>1.07</v>
      </c>
      <c r="I275">
        <v>2.2130000000000001</v>
      </c>
      <c r="J275">
        <v>0.91900000000000004</v>
      </c>
      <c r="K275">
        <v>1.9139999999999999</v>
      </c>
      <c r="L275">
        <v>2.9889999999999999</v>
      </c>
    </row>
    <row r="276" spans="1:12" x14ac:dyDescent="0.2">
      <c r="A276" s="1">
        <v>42767</v>
      </c>
      <c r="B276">
        <v>0.63500000000000001</v>
      </c>
      <c r="C276">
        <v>1.1100000000000001</v>
      </c>
      <c r="D276">
        <v>-0.29299999999999998</v>
      </c>
      <c r="E276">
        <v>0.16900000000000001</v>
      </c>
      <c r="F276">
        <v>-0.51300000000000001</v>
      </c>
      <c r="G276">
        <v>0.10199999999999999</v>
      </c>
      <c r="H276">
        <v>1.0840000000000001</v>
      </c>
      <c r="I276">
        <v>2.2320000000000002</v>
      </c>
      <c r="J276">
        <v>0.93500000000000005</v>
      </c>
      <c r="K276">
        <v>1.93</v>
      </c>
      <c r="L276">
        <v>2.9889999999999999</v>
      </c>
    </row>
    <row r="277" spans="1:12" x14ac:dyDescent="0.2">
      <c r="A277" s="1">
        <v>42768</v>
      </c>
      <c r="B277">
        <v>0.57999999999999996</v>
      </c>
      <c r="C277">
        <v>1.1160000000000001</v>
      </c>
      <c r="D277">
        <v>-0.33500000000000002</v>
      </c>
      <c r="E277">
        <v>0.113</v>
      </c>
      <c r="F277">
        <v>-0.53900000000000003</v>
      </c>
      <c r="G277">
        <v>5.2999999999999999E-2</v>
      </c>
      <c r="H277">
        <v>1.0369999999999999</v>
      </c>
      <c r="I277">
        <v>2.2650000000000001</v>
      </c>
      <c r="J277">
        <v>0.85899999999999999</v>
      </c>
      <c r="K277">
        <v>1.9239999999999999</v>
      </c>
      <c r="L277">
        <v>2.9889999999999999</v>
      </c>
    </row>
    <row r="278" spans="1:12" x14ac:dyDescent="0.2">
      <c r="A278" s="1">
        <v>42769</v>
      </c>
      <c r="B278">
        <v>0.54900000000000004</v>
      </c>
      <c r="C278">
        <v>1.1140000000000001</v>
      </c>
      <c r="D278">
        <v>-0.35099999999999998</v>
      </c>
      <c r="E278">
        <v>9.6000000000000002E-2</v>
      </c>
      <c r="F278">
        <v>-0.55300000000000005</v>
      </c>
      <c r="G278">
        <v>4.5999999999999999E-2</v>
      </c>
      <c r="H278">
        <v>1.038</v>
      </c>
      <c r="I278">
        <v>2.29</v>
      </c>
      <c r="J278">
        <v>0.878</v>
      </c>
      <c r="K278">
        <v>1.91</v>
      </c>
      <c r="L278">
        <v>3.0169999999999999</v>
      </c>
    </row>
    <row r="279" spans="1:12" x14ac:dyDescent="0.2">
      <c r="A279" s="1">
        <v>42772</v>
      </c>
      <c r="B279">
        <v>0.52</v>
      </c>
      <c r="C279">
        <v>1.0640000000000001</v>
      </c>
      <c r="D279">
        <v>-0.4</v>
      </c>
      <c r="E279">
        <v>0.14799999999999999</v>
      </c>
      <c r="F279">
        <v>-0.58199999999999996</v>
      </c>
      <c r="G279">
        <v>5.0999999999999997E-2</v>
      </c>
      <c r="H279">
        <v>1.0049999999999999</v>
      </c>
      <c r="I279">
        <v>2.2679999999999998</v>
      </c>
      <c r="J279">
        <v>0.97599999999999998</v>
      </c>
      <c r="K279">
        <v>1.8460000000000001</v>
      </c>
      <c r="L279">
        <v>3.0750000000000002</v>
      </c>
    </row>
    <row r="280" spans="1:12" x14ac:dyDescent="0.2">
      <c r="A280" s="1">
        <v>42773</v>
      </c>
      <c r="B280">
        <v>0.5</v>
      </c>
      <c r="C280">
        <v>1.0629999999999999</v>
      </c>
      <c r="D280">
        <v>-0.41199999999999998</v>
      </c>
      <c r="E280">
        <v>0.151</v>
      </c>
      <c r="F280">
        <v>-0.59</v>
      </c>
      <c r="G280">
        <v>2.1999999999999999E-2</v>
      </c>
      <c r="H280">
        <v>0.995</v>
      </c>
      <c r="I280">
        <v>2.2250000000000001</v>
      </c>
      <c r="J280">
        <v>0.95099999999999996</v>
      </c>
      <c r="K280">
        <v>1.8480000000000001</v>
      </c>
      <c r="L280">
        <v>3.09</v>
      </c>
    </row>
    <row r="281" spans="1:12" x14ac:dyDescent="0.2">
      <c r="A281" s="1">
        <v>42774</v>
      </c>
      <c r="B281">
        <v>0.45200000000000001</v>
      </c>
      <c r="C281">
        <v>1.0109999999999999</v>
      </c>
      <c r="D281">
        <v>-0.45300000000000001</v>
      </c>
      <c r="E281">
        <v>0.108</v>
      </c>
      <c r="F281">
        <v>-0.61799999999999999</v>
      </c>
      <c r="G281">
        <v>-2E-3</v>
      </c>
      <c r="H281">
        <v>0.94699999999999995</v>
      </c>
      <c r="I281">
        <v>2.2130000000000001</v>
      </c>
      <c r="J281">
        <v>0.88500000000000001</v>
      </c>
      <c r="K281">
        <v>1.8029999999999999</v>
      </c>
      <c r="L281">
        <v>3.0870000000000002</v>
      </c>
    </row>
    <row r="282" spans="1:12" x14ac:dyDescent="0.2">
      <c r="A282" s="1">
        <v>42775</v>
      </c>
      <c r="B282">
        <v>0.47899999999999998</v>
      </c>
      <c r="C282">
        <v>1.0620000000000001</v>
      </c>
      <c r="D282">
        <v>-0.436</v>
      </c>
      <c r="E282">
        <v>8.1000000000000003E-2</v>
      </c>
      <c r="F282">
        <v>-0.622</v>
      </c>
      <c r="G282">
        <v>-4.0000000000000001E-3</v>
      </c>
      <c r="H282">
        <v>0.95299999999999996</v>
      </c>
      <c r="I282">
        <v>2.1789999999999998</v>
      </c>
      <c r="J282">
        <v>0.83199999999999996</v>
      </c>
      <c r="K282">
        <v>1.8680000000000001</v>
      </c>
      <c r="L282">
        <v>3.0459999999999998</v>
      </c>
    </row>
    <row r="283" spans="1:12" x14ac:dyDescent="0.2">
      <c r="A283" s="1">
        <v>42776</v>
      </c>
      <c r="B283">
        <v>0.47299999999999998</v>
      </c>
      <c r="C283">
        <v>1.087</v>
      </c>
      <c r="D283">
        <v>-0.441</v>
      </c>
      <c r="E283">
        <v>0.128</v>
      </c>
      <c r="F283">
        <v>-0.59099999999999997</v>
      </c>
      <c r="G283">
        <v>5.0000000000000001E-3</v>
      </c>
      <c r="H283">
        <v>0.94499999999999995</v>
      </c>
      <c r="I283">
        <v>2.2250000000000001</v>
      </c>
      <c r="J283">
        <v>0.91200000000000003</v>
      </c>
      <c r="K283">
        <v>1.887</v>
      </c>
      <c r="L283">
        <v>3.0259999999999998</v>
      </c>
    </row>
    <row r="284" spans="1:12" x14ac:dyDescent="0.2">
      <c r="A284" s="1">
        <v>42779</v>
      </c>
      <c r="B284">
        <v>0.503</v>
      </c>
      <c r="C284">
        <v>1.119</v>
      </c>
      <c r="D284">
        <v>-0.43099999999999999</v>
      </c>
      <c r="E284">
        <v>0.127</v>
      </c>
      <c r="F284">
        <v>-0.60899999999999999</v>
      </c>
      <c r="G284">
        <v>0.05</v>
      </c>
      <c r="H284">
        <v>0.96899999999999997</v>
      </c>
      <c r="I284">
        <v>2.2170000000000001</v>
      </c>
      <c r="J284">
        <v>0.89700000000000002</v>
      </c>
      <c r="K284">
        <v>1.9159999999999999</v>
      </c>
      <c r="L284">
        <v>3.02</v>
      </c>
    </row>
    <row r="285" spans="1:12" x14ac:dyDescent="0.2">
      <c r="A285" s="1">
        <v>42780</v>
      </c>
      <c r="B285">
        <v>0.51</v>
      </c>
      <c r="C285">
        <v>1.1519999999999999</v>
      </c>
      <c r="D285">
        <v>-0.41899999999999998</v>
      </c>
      <c r="E285">
        <v>0.122</v>
      </c>
      <c r="F285">
        <v>-0.59299999999999997</v>
      </c>
      <c r="G285">
        <v>8.5999999999999993E-2</v>
      </c>
      <c r="H285">
        <v>0.98399999999999999</v>
      </c>
      <c r="I285">
        <v>2.2559999999999998</v>
      </c>
      <c r="J285">
        <v>0.90400000000000003</v>
      </c>
      <c r="K285">
        <v>1.964</v>
      </c>
      <c r="L285">
        <v>3.0339999999999998</v>
      </c>
    </row>
    <row r="286" spans="1:12" x14ac:dyDescent="0.2">
      <c r="A286" s="1">
        <v>42781</v>
      </c>
      <c r="B286">
        <v>0.48699999999999999</v>
      </c>
      <c r="C286">
        <v>1.17</v>
      </c>
      <c r="D286">
        <v>-0.41799999999999998</v>
      </c>
      <c r="E286">
        <v>0.107</v>
      </c>
      <c r="F286">
        <v>-0.58799999999999997</v>
      </c>
      <c r="G286">
        <v>6.6000000000000003E-2</v>
      </c>
      <c r="H286">
        <v>1.036</v>
      </c>
      <c r="I286">
        <v>2.3010000000000002</v>
      </c>
      <c r="J286">
        <v>0.91</v>
      </c>
      <c r="K286">
        <v>1.992</v>
      </c>
      <c r="L286">
        <v>3.0270000000000001</v>
      </c>
    </row>
    <row r="287" spans="1:12" x14ac:dyDescent="0.2">
      <c r="A287" s="1">
        <v>42782</v>
      </c>
      <c r="B287">
        <v>0.46100000000000002</v>
      </c>
      <c r="C287">
        <v>1.1930000000000001</v>
      </c>
      <c r="D287">
        <v>-0.42099999999999999</v>
      </c>
      <c r="E287">
        <v>9.1999999999999998E-2</v>
      </c>
      <c r="F287">
        <v>-0.60499999999999998</v>
      </c>
      <c r="G287">
        <v>4.7E-2</v>
      </c>
      <c r="H287">
        <v>1.036</v>
      </c>
      <c r="I287">
        <v>2.3220000000000001</v>
      </c>
      <c r="J287">
        <v>0.874</v>
      </c>
      <c r="K287">
        <v>1.9370000000000001</v>
      </c>
      <c r="L287">
        <v>3.0209999999999999</v>
      </c>
    </row>
    <row r="288" spans="1:12" x14ac:dyDescent="0.2">
      <c r="A288" s="1">
        <v>42783</v>
      </c>
      <c r="B288">
        <v>0.42399999999999999</v>
      </c>
      <c r="C288">
        <v>1.1659999999999999</v>
      </c>
      <c r="D288">
        <v>-0.46100000000000002</v>
      </c>
      <c r="E288">
        <v>0.10199999999999999</v>
      </c>
      <c r="F288">
        <v>-0.627</v>
      </c>
      <c r="G288">
        <v>-1.2E-2</v>
      </c>
      <c r="H288">
        <v>1.036</v>
      </c>
      <c r="I288">
        <v>2.3210000000000002</v>
      </c>
      <c r="J288">
        <v>0.90100000000000002</v>
      </c>
      <c r="K288">
        <v>1.9019999999999999</v>
      </c>
      <c r="L288">
        <v>2.96</v>
      </c>
    </row>
    <row r="289" spans="1:12" x14ac:dyDescent="0.2">
      <c r="A289" s="1">
        <v>42786</v>
      </c>
      <c r="B289">
        <v>0.43099999999999999</v>
      </c>
      <c r="C289">
        <v>1.1659999999999999</v>
      </c>
      <c r="D289">
        <v>-0.48499999999999999</v>
      </c>
      <c r="E289">
        <v>0.14599999999999999</v>
      </c>
      <c r="F289">
        <v>-0.623</v>
      </c>
      <c r="G289">
        <v>-0.03</v>
      </c>
      <c r="H289">
        <v>1.036</v>
      </c>
      <c r="I289">
        <v>2.3050000000000002</v>
      </c>
      <c r="J289">
        <v>0.90600000000000003</v>
      </c>
      <c r="K289">
        <v>1.9019999999999999</v>
      </c>
      <c r="L289">
        <v>2.9969999999999999</v>
      </c>
    </row>
    <row r="290" spans="1:12" x14ac:dyDescent="0.2">
      <c r="A290" s="1">
        <v>42787</v>
      </c>
      <c r="B290">
        <v>0.43</v>
      </c>
      <c r="C290">
        <v>1.1719999999999999</v>
      </c>
      <c r="D290">
        <v>-0.49099999999999999</v>
      </c>
      <c r="E290">
        <v>0.18099999999999999</v>
      </c>
      <c r="F290">
        <v>-0.621</v>
      </c>
      <c r="G290">
        <v>-5.0999999999999997E-2</v>
      </c>
      <c r="H290">
        <v>1.036</v>
      </c>
      <c r="I290">
        <v>2.3140000000000001</v>
      </c>
      <c r="J290">
        <v>0.95699999999999996</v>
      </c>
      <c r="K290">
        <v>1.921</v>
      </c>
      <c r="L290">
        <v>3.0219999999999998</v>
      </c>
    </row>
    <row r="291" spans="1:12" x14ac:dyDescent="0.2">
      <c r="A291" s="1">
        <v>42788</v>
      </c>
      <c r="B291">
        <v>0.40400000000000003</v>
      </c>
      <c r="C291">
        <v>1.167</v>
      </c>
      <c r="D291">
        <v>-0.52600000000000002</v>
      </c>
      <c r="E291">
        <v>0.13600000000000001</v>
      </c>
      <c r="F291">
        <v>-0.64500000000000002</v>
      </c>
      <c r="G291">
        <v>-8.5999999999999993E-2</v>
      </c>
      <c r="H291">
        <v>1.036</v>
      </c>
      <c r="I291">
        <v>2.335</v>
      </c>
      <c r="J291">
        <v>0.94099999999999995</v>
      </c>
      <c r="K291">
        <v>1.9059999999999999</v>
      </c>
      <c r="L291">
        <v>2.9860000000000002</v>
      </c>
    </row>
    <row r="292" spans="1:12" x14ac:dyDescent="0.2">
      <c r="A292" s="1">
        <v>42789</v>
      </c>
      <c r="B292">
        <v>0.377</v>
      </c>
      <c r="C292">
        <v>1.1339999999999999</v>
      </c>
      <c r="D292">
        <v>-0.56100000000000005</v>
      </c>
      <c r="E292">
        <v>7.1999999999999995E-2</v>
      </c>
      <c r="F292">
        <v>-0.66700000000000004</v>
      </c>
      <c r="G292">
        <v>-0.10199999999999999</v>
      </c>
      <c r="H292">
        <v>1.036</v>
      </c>
      <c r="I292">
        <v>2.2989999999999999</v>
      </c>
      <c r="J292">
        <v>0.96299999999999997</v>
      </c>
      <c r="K292">
        <v>1.859</v>
      </c>
      <c r="L292">
        <v>2.992</v>
      </c>
    </row>
    <row r="293" spans="1:12" x14ac:dyDescent="0.2">
      <c r="A293" s="1">
        <v>42790</v>
      </c>
      <c r="B293">
        <v>0.33200000000000002</v>
      </c>
      <c r="C293">
        <v>1.089</v>
      </c>
      <c r="D293">
        <v>-0.59599999999999997</v>
      </c>
      <c r="E293">
        <v>2.5999999999999999E-2</v>
      </c>
      <c r="F293">
        <v>-0.7</v>
      </c>
      <c r="G293">
        <v>-0.14799999999999999</v>
      </c>
      <c r="H293">
        <v>1.036</v>
      </c>
      <c r="I293">
        <v>2.2530000000000001</v>
      </c>
      <c r="J293">
        <v>0.96299999999999997</v>
      </c>
      <c r="K293">
        <v>1.8049999999999999</v>
      </c>
      <c r="L293">
        <v>2.9940000000000002</v>
      </c>
    </row>
    <row r="294" spans="1:12" x14ac:dyDescent="0.2">
      <c r="A294" s="1">
        <v>42793</v>
      </c>
      <c r="B294">
        <v>0.54800000000000004</v>
      </c>
      <c r="C294">
        <v>1.1200000000000001</v>
      </c>
      <c r="D294">
        <v>-0.58399999999999996</v>
      </c>
      <c r="E294">
        <v>0.01</v>
      </c>
      <c r="F294">
        <v>-0.69</v>
      </c>
      <c r="G294">
        <v>-0.158</v>
      </c>
      <c r="H294">
        <v>1.036</v>
      </c>
      <c r="I294">
        <v>2.238</v>
      </c>
      <c r="J294">
        <v>0.89600000000000002</v>
      </c>
      <c r="K294">
        <v>1.8660000000000001</v>
      </c>
      <c r="L294">
        <v>2.9830000000000001</v>
      </c>
    </row>
    <row r="295" spans="1:12" x14ac:dyDescent="0.2">
      <c r="A295" s="1">
        <v>42794</v>
      </c>
      <c r="B295">
        <v>0.55400000000000005</v>
      </c>
      <c r="C295">
        <v>1.117</v>
      </c>
      <c r="D295">
        <v>-0.56999999999999995</v>
      </c>
      <c r="E295">
        <v>2.5000000000000001E-2</v>
      </c>
      <c r="F295">
        <v>-0.70099999999999996</v>
      </c>
      <c r="G295">
        <v>-0.153</v>
      </c>
      <c r="H295">
        <v>1.036</v>
      </c>
      <c r="I295">
        <v>2.25</v>
      </c>
      <c r="J295">
        <v>0.82</v>
      </c>
      <c r="K295">
        <v>1.93</v>
      </c>
      <c r="L295">
        <v>3</v>
      </c>
    </row>
    <row r="296" spans="1:12" x14ac:dyDescent="0.2">
      <c r="A296" s="1">
        <v>42795</v>
      </c>
      <c r="B296">
        <v>0.59</v>
      </c>
      <c r="C296">
        <v>1.1499999999999999</v>
      </c>
      <c r="D296">
        <v>-0.498</v>
      </c>
      <c r="E296">
        <v>7.2999999999999995E-2</v>
      </c>
      <c r="F296">
        <v>-0.67200000000000004</v>
      </c>
      <c r="G296">
        <v>-7.0000000000000007E-2</v>
      </c>
      <c r="H296">
        <v>1.036</v>
      </c>
      <c r="I296">
        <v>2.3140000000000001</v>
      </c>
      <c r="J296">
        <v>0.82799999999999996</v>
      </c>
      <c r="K296">
        <v>1.988</v>
      </c>
      <c r="L296">
        <v>3.016</v>
      </c>
    </row>
    <row r="297" spans="1:12" x14ac:dyDescent="0.2">
      <c r="A297" s="1">
        <v>42796</v>
      </c>
      <c r="B297">
        <v>0.60099999999999998</v>
      </c>
      <c r="C297">
        <v>1.1679999999999999</v>
      </c>
      <c r="D297">
        <v>-0.47099999999999997</v>
      </c>
      <c r="E297">
        <v>7.0999999999999994E-2</v>
      </c>
      <c r="F297">
        <v>-0.65600000000000003</v>
      </c>
      <c r="G297">
        <v>-3.5000000000000003E-2</v>
      </c>
      <c r="H297">
        <v>1.036</v>
      </c>
      <c r="I297">
        <v>2.298</v>
      </c>
      <c r="J297">
        <v>0.83899999999999997</v>
      </c>
      <c r="K297">
        <v>2.016</v>
      </c>
      <c r="L297">
        <v>3.0289999999999999</v>
      </c>
    </row>
    <row r="298" spans="1:12" x14ac:dyDescent="0.2">
      <c r="A298" s="1">
        <v>42797</v>
      </c>
      <c r="B298">
        <v>0.57399999999999995</v>
      </c>
      <c r="C298">
        <v>1.169</v>
      </c>
      <c r="D298">
        <v>-0.41699999999999998</v>
      </c>
      <c r="E298">
        <v>6.6000000000000003E-2</v>
      </c>
      <c r="F298">
        <v>-0.621</v>
      </c>
      <c r="G298">
        <v>-4.0000000000000001E-3</v>
      </c>
      <c r="H298">
        <v>1.036</v>
      </c>
      <c r="I298">
        <v>2.3130000000000002</v>
      </c>
      <c r="J298">
        <v>0.78800000000000003</v>
      </c>
      <c r="K298">
        <v>2.0099999999999998</v>
      </c>
      <c r="L298">
        <v>3.0369999999999999</v>
      </c>
    </row>
    <row r="299" spans="1:12" x14ac:dyDescent="0.2">
      <c r="A299" s="1">
        <v>42800</v>
      </c>
      <c r="B299">
        <v>0.6</v>
      </c>
      <c r="C299">
        <v>1.1679999999999999</v>
      </c>
      <c r="D299">
        <v>-0.43</v>
      </c>
      <c r="E299">
        <v>7.6999999999999999E-2</v>
      </c>
      <c r="F299">
        <v>-0.61199999999999999</v>
      </c>
      <c r="G299">
        <v>-0.02</v>
      </c>
      <c r="H299">
        <v>1.036</v>
      </c>
      <c r="I299">
        <v>2.319</v>
      </c>
      <c r="J299">
        <v>0.82399999999999995</v>
      </c>
      <c r="K299">
        <v>2.02</v>
      </c>
      <c r="L299">
        <v>3.0329999999999999</v>
      </c>
    </row>
    <row r="300" spans="1:12" x14ac:dyDescent="0.2">
      <c r="A300" s="1">
        <v>42801</v>
      </c>
      <c r="B300">
        <v>0.57999999999999996</v>
      </c>
      <c r="C300">
        <v>1.19</v>
      </c>
      <c r="D300">
        <v>-0.47299999999999998</v>
      </c>
      <c r="E300">
        <v>7.5999999999999998E-2</v>
      </c>
      <c r="F300">
        <v>-0.60399999999999998</v>
      </c>
      <c r="G300">
        <v>-4.8000000000000001E-2</v>
      </c>
      <c r="H300">
        <v>1.036</v>
      </c>
      <c r="I300">
        <v>2.339</v>
      </c>
      <c r="J300">
        <v>0.83299999999999996</v>
      </c>
      <c r="K300">
        <v>2.0499999999999998</v>
      </c>
      <c r="L300">
        <v>3.0379999999999998</v>
      </c>
    </row>
    <row r="301" spans="1:12" x14ac:dyDescent="0.2">
      <c r="A301" s="1">
        <v>42802</v>
      </c>
      <c r="B301">
        <v>0.58899999999999997</v>
      </c>
      <c r="C301">
        <v>1.2310000000000001</v>
      </c>
      <c r="D301">
        <v>-0.42</v>
      </c>
      <c r="E301">
        <v>0.154</v>
      </c>
      <c r="F301">
        <v>-0.57599999999999996</v>
      </c>
      <c r="G301">
        <v>-1E-3</v>
      </c>
      <c r="H301">
        <v>1.036</v>
      </c>
      <c r="I301">
        <v>2.387</v>
      </c>
      <c r="J301">
        <v>0.90200000000000002</v>
      </c>
      <c r="K301">
        <v>2.093</v>
      </c>
      <c r="L301">
        <v>3.0459999999999998</v>
      </c>
    </row>
    <row r="302" spans="1:12" x14ac:dyDescent="0.2">
      <c r="A302" s="1">
        <v>42803</v>
      </c>
      <c r="B302">
        <v>0.61499999999999999</v>
      </c>
      <c r="C302">
        <v>1.2569999999999999</v>
      </c>
      <c r="D302">
        <v>-0.38200000000000001</v>
      </c>
      <c r="E302">
        <v>0.17399999999999999</v>
      </c>
      <c r="F302">
        <v>-0.53200000000000003</v>
      </c>
      <c r="G302">
        <v>2.7E-2</v>
      </c>
      <c r="H302">
        <v>1.036</v>
      </c>
      <c r="I302">
        <v>2.427</v>
      </c>
      <c r="J302">
        <v>0.94299999999999995</v>
      </c>
      <c r="K302">
        <v>2.137</v>
      </c>
      <c r="L302">
        <v>3.101</v>
      </c>
    </row>
    <row r="303" spans="1:12" x14ac:dyDescent="0.2">
      <c r="A303" s="1">
        <v>42804</v>
      </c>
      <c r="B303">
        <v>0.622</v>
      </c>
      <c r="C303">
        <v>1.268</v>
      </c>
      <c r="D303">
        <v>-0.307</v>
      </c>
      <c r="E303">
        <v>0.22900000000000001</v>
      </c>
      <c r="F303">
        <v>-0.46899999999999997</v>
      </c>
      <c r="G303">
        <v>7.4999999999999997E-2</v>
      </c>
      <c r="H303">
        <v>1.036</v>
      </c>
      <c r="I303">
        <v>2.4649999999999999</v>
      </c>
      <c r="J303">
        <v>1.02</v>
      </c>
      <c r="K303">
        <v>2.1019999999999999</v>
      </c>
      <c r="L303">
        <v>3.1389999999999998</v>
      </c>
    </row>
    <row r="304" spans="1:12" x14ac:dyDescent="0.2">
      <c r="A304" s="1">
        <v>42807</v>
      </c>
      <c r="B304">
        <v>0.622</v>
      </c>
      <c r="C304">
        <v>1.3160000000000001</v>
      </c>
      <c r="D304">
        <v>-0.31</v>
      </c>
      <c r="E304">
        <v>0.24099999999999999</v>
      </c>
      <c r="F304">
        <v>-0.47599999999999998</v>
      </c>
      <c r="G304">
        <v>9.0999999999999998E-2</v>
      </c>
      <c r="H304">
        <v>1.036</v>
      </c>
      <c r="I304">
        <v>2.4329999999999998</v>
      </c>
      <c r="J304">
        <v>1.036</v>
      </c>
      <c r="K304">
        <v>2.1389999999999998</v>
      </c>
      <c r="L304">
        <v>3.1160000000000001</v>
      </c>
    </row>
    <row r="305" spans="1:12" x14ac:dyDescent="0.2">
      <c r="A305" s="1">
        <v>42808</v>
      </c>
      <c r="B305">
        <v>0.59099999999999997</v>
      </c>
      <c r="C305">
        <v>1.2869999999999999</v>
      </c>
      <c r="D305">
        <v>-0.33700000000000002</v>
      </c>
      <c r="E305">
        <v>0.24299999999999999</v>
      </c>
      <c r="F305">
        <v>-0.496</v>
      </c>
      <c r="G305">
        <v>8.5999999999999993E-2</v>
      </c>
      <c r="H305">
        <v>1.036</v>
      </c>
      <c r="I305">
        <v>2.427</v>
      </c>
      <c r="J305">
        <v>1.012</v>
      </c>
      <c r="K305">
        <v>2.129</v>
      </c>
      <c r="L305">
        <v>3.11</v>
      </c>
    </row>
    <row r="306" spans="1:12" x14ac:dyDescent="0.2">
      <c r="A306" s="1">
        <v>42809</v>
      </c>
      <c r="B306">
        <v>0.56299999999999994</v>
      </c>
      <c r="C306">
        <v>1.212</v>
      </c>
      <c r="D306">
        <v>-0.35799999999999998</v>
      </c>
      <c r="E306">
        <v>0.20300000000000001</v>
      </c>
      <c r="F306">
        <v>-0.51400000000000001</v>
      </c>
      <c r="G306">
        <v>0.06</v>
      </c>
      <c r="H306">
        <v>1.036</v>
      </c>
      <c r="I306">
        <v>2.431</v>
      </c>
      <c r="J306">
        <v>0.96499999999999997</v>
      </c>
      <c r="K306">
        <v>2.004</v>
      </c>
      <c r="L306">
        <v>3.101</v>
      </c>
    </row>
    <row r="307" spans="1:12" x14ac:dyDescent="0.2">
      <c r="A307" s="1">
        <v>42810</v>
      </c>
      <c r="B307">
        <v>0.6</v>
      </c>
      <c r="C307">
        <v>1.2470000000000001</v>
      </c>
      <c r="D307">
        <v>-0.32300000000000001</v>
      </c>
      <c r="E307">
        <v>0.27300000000000002</v>
      </c>
      <c r="F307">
        <v>-0.51300000000000001</v>
      </c>
      <c r="G307">
        <v>0.08</v>
      </c>
      <c r="H307">
        <v>1.036</v>
      </c>
      <c r="I307">
        <v>2.3450000000000002</v>
      </c>
      <c r="J307">
        <v>1.0069999999999999</v>
      </c>
      <c r="K307">
        <v>2.0510000000000002</v>
      </c>
      <c r="L307">
        <v>3.09</v>
      </c>
    </row>
    <row r="308" spans="1:12" x14ac:dyDescent="0.2">
      <c r="A308" s="1">
        <v>42811</v>
      </c>
      <c r="B308">
        <v>0.60199999999999998</v>
      </c>
      <c r="C308">
        <v>1.21</v>
      </c>
      <c r="D308">
        <v>-0.32800000000000001</v>
      </c>
      <c r="E308">
        <v>0.26400000000000001</v>
      </c>
      <c r="F308">
        <v>-0.499</v>
      </c>
      <c r="G308">
        <v>7.2999999999999995E-2</v>
      </c>
      <c r="H308">
        <v>1.036</v>
      </c>
      <c r="I308">
        <v>2.3690000000000002</v>
      </c>
      <c r="J308">
        <v>1.0029999999999999</v>
      </c>
      <c r="K308">
        <v>2.0190000000000001</v>
      </c>
      <c r="L308">
        <v>3.093</v>
      </c>
    </row>
    <row r="309" spans="1:12" x14ac:dyDescent="0.2">
      <c r="A309" s="1">
        <v>42814</v>
      </c>
      <c r="B309">
        <v>0.59399999999999997</v>
      </c>
      <c r="C309">
        <v>1.18</v>
      </c>
      <c r="D309">
        <v>-0.33200000000000002</v>
      </c>
      <c r="E309">
        <v>0.254</v>
      </c>
      <c r="F309">
        <v>-0.498</v>
      </c>
      <c r="G309">
        <v>7.8E-2</v>
      </c>
      <c r="H309">
        <v>1.036</v>
      </c>
      <c r="I309">
        <v>2.3479999999999999</v>
      </c>
      <c r="J309">
        <v>0.98099999999999998</v>
      </c>
      <c r="K309">
        <v>1.986</v>
      </c>
      <c r="L309">
        <v>3.1080000000000001</v>
      </c>
    </row>
    <row r="310" spans="1:12" x14ac:dyDescent="0.2">
      <c r="A310" s="1">
        <v>42815</v>
      </c>
      <c r="B310">
        <v>0.63400000000000001</v>
      </c>
      <c r="C310">
        <v>1.1759999999999999</v>
      </c>
      <c r="D310">
        <v>-0.29499999999999998</v>
      </c>
      <c r="E310">
        <v>0.23400000000000001</v>
      </c>
      <c r="F310">
        <v>-0.49399999999999999</v>
      </c>
      <c r="G310">
        <v>9.1999999999999998E-2</v>
      </c>
      <c r="H310">
        <v>1.036</v>
      </c>
      <c r="I310">
        <v>2.3239999999999998</v>
      </c>
      <c r="J310">
        <v>0.94699999999999995</v>
      </c>
      <c r="K310">
        <v>1.9470000000000001</v>
      </c>
      <c r="L310">
        <v>3.1280000000000001</v>
      </c>
    </row>
    <row r="311" spans="1:12" x14ac:dyDescent="0.2">
      <c r="A311" s="1">
        <v>42816</v>
      </c>
      <c r="B311">
        <v>0.58699999999999997</v>
      </c>
      <c r="C311">
        <v>1.161</v>
      </c>
      <c r="D311">
        <v>-0.32800000000000001</v>
      </c>
      <c r="E311">
        <v>0.16700000000000001</v>
      </c>
      <c r="F311">
        <v>-0.49299999999999999</v>
      </c>
      <c r="G311">
        <v>3.4000000000000002E-2</v>
      </c>
      <c r="H311">
        <v>1.036</v>
      </c>
      <c r="I311">
        <v>2.298</v>
      </c>
      <c r="J311">
        <v>0.90200000000000002</v>
      </c>
      <c r="K311">
        <v>1.9370000000000001</v>
      </c>
      <c r="L311">
        <v>3.1379999999999999</v>
      </c>
    </row>
    <row r="312" spans="1:12" x14ac:dyDescent="0.2">
      <c r="A312" s="1">
        <v>42817</v>
      </c>
      <c r="B312">
        <v>0.63600000000000001</v>
      </c>
      <c r="C312">
        <v>1.171</v>
      </c>
      <c r="D312">
        <v>-0.30199999999999999</v>
      </c>
      <c r="E312">
        <v>0.17599999999999999</v>
      </c>
      <c r="F312">
        <v>-0.48099999999999998</v>
      </c>
      <c r="G312">
        <v>2.4E-2</v>
      </c>
      <c r="H312">
        <v>1.036</v>
      </c>
      <c r="I312">
        <v>2.2879999999999998</v>
      </c>
      <c r="J312">
        <v>0.93200000000000005</v>
      </c>
      <c r="K312">
        <v>1.952</v>
      </c>
      <c r="L312">
        <v>3.125</v>
      </c>
    </row>
    <row r="313" spans="1:12" x14ac:dyDescent="0.2">
      <c r="A313" s="1">
        <v>42818</v>
      </c>
      <c r="B313">
        <v>0.63200000000000001</v>
      </c>
      <c r="C313">
        <v>1.125</v>
      </c>
      <c r="D313">
        <v>-0.316</v>
      </c>
      <c r="E313">
        <v>0.129</v>
      </c>
      <c r="F313">
        <v>-0.48699999999999999</v>
      </c>
      <c r="G313">
        <v>1.7999999999999999E-2</v>
      </c>
      <c r="H313">
        <v>1.036</v>
      </c>
      <c r="I313">
        <v>2.2850000000000001</v>
      </c>
      <c r="J313">
        <v>0.86299999999999999</v>
      </c>
      <c r="K313">
        <v>1.946</v>
      </c>
      <c r="L313">
        <v>3.1</v>
      </c>
    </row>
    <row r="314" spans="1:12" x14ac:dyDescent="0.2">
      <c r="A314" s="1">
        <v>42821</v>
      </c>
      <c r="B314">
        <v>0.61499999999999999</v>
      </c>
      <c r="C314">
        <v>1.093</v>
      </c>
      <c r="D314">
        <v>-0.30199999999999999</v>
      </c>
      <c r="E314">
        <v>0.13600000000000001</v>
      </c>
      <c r="F314">
        <v>-0.49299999999999999</v>
      </c>
      <c r="G314">
        <v>-0.01</v>
      </c>
      <c r="H314">
        <v>1.036</v>
      </c>
      <c r="I314">
        <v>2.2509999999999999</v>
      </c>
      <c r="J314">
        <v>0.85599999999999998</v>
      </c>
      <c r="K314">
        <v>1.919</v>
      </c>
      <c r="L314">
        <v>3.0819999999999999</v>
      </c>
    </row>
    <row r="315" spans="1:12" x14ac:dyDescent="0.2">
      <c r="A315" s="1">
        <v>42822</v>
      </c>
      <c r="B315">
        <v>0.626</v>
      </c>
      <c r="C315">
        <v>1.105</v>
      </c>
      <c r="D315">
        <v>-0.311</v>
      </c>
      <c r="E315">
        <v>0.115</v>
      </c>
      <c r="F315">
        <v>-0.52300000000000002</v>
      </c>
      <c r="G315">
        <v>-1.6E-2</v>
      </c>
      <c r="H315">
        <v>1.036</v>
      </c>
      <c r="I315">
        <v>2.2370000000000001</v>
      </c>
      <c r="J315">
        <v>0.81399999999999995</v>
      </c>
      <c r="K315">
        <v>1.964</v>
      </c>
      <c r="L315">
        <v>3.0880000000000001</v>
      </c>
    </row>
    <row r="316" spans="1:12" x14ac:dyDescent="0.2">
      <c r="A316" s="1">
        <v>42823</v>
      </c>
      <c r="B316">
        <v>0.59799999999999998</v>
      </c>
      <c r="C316">
        <v>1.075</v>
      </c>
      <c r="D316">
        <v>-0.371</v>
      </c>
      <c r="E316">
        <v>8.3000000000000004E-2</v>
      </c>
      <c r="F316">
        <v>-0.54700000000000004</v>
      </c>
      <c r="G316">
        <v>-4.4999999999999998E-2</v>
      </c>
      <c r="H316">
        <v>1.036</v>
      </c>
      <c r="I316">
        <v>2.2549999999999999</v>
      </c>
      <c r="J316">
        <v>0.82099999999999995</v>
      </c>
      <c r="K316">
        <v>1.927</v>
      </c>
      <c r="L316">
        <v>3.0840000000000001</v>
      </c>
    </row>
    <row r="317" spans="1:12" x14ac:dyDescent="0.2">
      <c r="A317" s="1">
        <v>42824</v>
      </c>
      <c r="B317">
        <v>0.55300000000000005</v>
      </c>
      <c r="C317">
        <v>1.1180000000000001</v>
      </c>
      <c r="D317">
        <v>-0.36699999999999999</v>
      </c>
      <c r="E317">
        <v>0.11799999999999999</v>
      </c>
      <c r="F317">
        <v>-0.54400000000000004</v>
      </c>
      <c r="G317">
        <v>-3.9E-2</v>
      </c>
      <c r="H317">
        <v>1.036</v>
      </c>
      <c r="I317">
        <v>2.2389999999999999</v>
      </c>
      <c r="J317">
        <v>0.80500000000000005</v>
      </c>
      <c r="K317">
        <v>1.9650000000000001</v>
      </c>
      <c r="L317">
        <v>3.0790000000000002</v>
      </c>
    </row>
    <row r="318" spans="1:12" x14ac:dyDescent="0.2">
      <c r="A318" s="1">
        <v>42825</v>
      </c>
      <c r="B318">
        <v>0.56000000000000005</v>
      </c>
      <c r="C318">
        <v>1.119</v>
      </c>
      <c r="D318">
        <v>-0.38100000000000001</v>
      </c>
      <c r="E318">
        <v>0.126</v>
      </c>
      <c r="F318">
        <v>-0.53900000000000003</v>
      </c>
      <c r="G318">
        <v>-5.8000000000000003E-2</v>
      </c>
      <c r="H318">
        <v>1.036</v>
      </c>
      <c r="I318">
        <v>2.2389999999999999</v>
      </c>
      <c r="J318">
        <v>1.101</v>
      </c>
      <c r="K318">
        <v>1.9219999999999999</v>
      </c>
      <c r="L318">
        <v>3.0680000000000001</v>
      </c>
    </row>
    <row r="319" spans="1:12" x14ac:dyDescent="0.2">
      <c r="A319" s="1">
        <v>42828</v>
      </c>
      <c r="B319">
        <v>0.50600000000000001</v>
      </c>
      <c r="C319">
        <v>1.0720000000000001</v>
      </c>
      <c r="D319">
        <v>-0.44500000000000001</v>
      </c>
      <c r="E319">
        <v>8.5000000000000006E-2</v>
      </c>
      <c r="F319">
        <v>-0.56399999999999995</v>
      </c>
      <c r="G319">
        <v>-6.4000000000000001E-2</v>
      </c>
      <c r="H319">
        <v>1.036</v>
      </c>
      <c r="I319">
        <v>2.2210000000000001</v>
      </c>
      <c r="J319">
        <v>1.081</v>
      </c>
      <c r="K319">
        <v>1.853</v>
      </c>
      <c r="L319">
        <v>3.0680000000000001</v>
      </c>
    </row>
    <row r="320" spans="1:12" x14ac:dyDescent="0.2">
      <c r="A320" s="1">
        <v>42829</v>
      </c>
      <c r="B320">
        <v>0.52200000000000002</v>
      </c>
      <c r="C320">
        <v>1.0860000000000001</v>
      </c>
      <c r="D320">
        <v>-0.45300000000000001</v>
      </c>
      <c r="E320">
        <v>7.4999999999999997E-2</v>
      </c>
      <c r="F320">
        <v>-0.57399999999999995</v>
      </c>
      <c r="G320">
        <v>-8.5999999999999993E-2</v>
      </c>
      <c r="H320">
        <v>1.036</v>
      </c>
      <c r="I320">
        <v>2.1749999999999998</v>
      </c>
      <c r="J320">
        <v>1.034</v>
      </c>
      <c r="K320">
        <v>1.891</v>
      </c>
      <c r="L320">
        <v>3.0680000000000001</v>
      </c>
    </row>
    <row r="321" spans="1:12" x14ac:dyDescent="0.2">
      <c r="A321" s="1">
        <v>42830</v>
      </c>
      <c r="B321">
        <v>0.54700000000000004</v>
      </c>
      <c r="C321">
        <v>1.0620000000000001</v>
      </c>
      <c r="D321">
        <v>-0.46200000000000002</v>
      </c>
      <c r="E321">
        <v>4.8000000000000001E-2</v>
      </c>
      <c r="F321">
        <v>-0.58399999999999996</v>
      </c>
      <c r="G321">
        <v>-6.0999999999999999E-2</v>
      </c>
      <c r="H321">
        <v>1.036</v>
      </c>
      <c r="I321">
        <v>2.1669999999999998</v>
      </c>
      <c r="J321">
        <v>1.032</v>
      </c>
      <c r="K321">
        <v>1.853</v>
      </c>
      <c r="L321">
        <v>3.0920000000000001</v>
      </c>
    </row>
    <row r="322" spans="1:12" x14ac:dyDescent="0.2">
      <c r="A322" s="1">
        <v>42831</v>
      </c>
      <c r="B322">
        <v>0.55800000000000005</v>
      </c>
      <c r="C322">
        <v>1.0649999999999999</v>
      </c>
      <c r="D322">
        <v>-0.44900000000000001</v>
      </c>
      <c r="E322">
        <v>0.03</v>
      </c>
      <c r="F322">
        <v>-0.57999999999999996</v>
      </c>
      <c r="G322">
        <v>-7.3999999999999996E-2</v>
      </c>
      <c r="H322">
        <v>1.036</v>
      </c>
      <c r="I322">
        <v>2.133</v>
      </c>
      <c r="J322">
        <v>1.028</v>
      </c>
      <c r="K322">
        <v>1.859</v>
      </c>
      <c r="L322">
        <v>3.105</v>
      </c>
    </row>
    <row r="323" spans="1:12" x14ac:dyDescent="0.2">
      <c r="A323" s="1">
        <v>42832</v>
      </c>
      <c r="B323">
        <v>0.53700000000000003</v>
      </c>
      <c r="C323">
        <v>1.115</v>
      </c>
      <c r="D323">
        <v>-0.48199999999999998</v>
      </c>
      <c r="E323">
        <v>7.0000000000000001E-3</v>
      </c>
      <c r="F323">
        <v>-0.60899999999999999</v>
      </c>
      <c r="G323">
        <v>-0.1</v>
      </c>
      <c r="H323">
        <v>1.036</v>
      </c>
      <c r="I323">
        <v>2.0960000000000001</v>
      </c>
      <c r="J323">
        <v>0.995</v>
      </c>
      <c r="K323">
        <v>1.92</v>
      </c>
      <c r="L323">
        <v>3.0950000000000002</v>
      </c>
    </row>
    <row r="324" spans="1:12" x14ac:dyDescent="0.2">
      <c r="A324" s="1">
        <v>42835</v>
      </c>
      <c r="B324">
        <v>0.51900000000000002</v>
      </c>
      <c r="C324">
        <v>1.1220000000000001</v>
      </c>
      <c r="D324">
        <v>-0.51300000000000001</v>
      </c>
      <c r="E324">
        <v>4.3999999999999997E-2</v>
      </c>
      <c r="F324">
        <v>-0.621</v>
      </c>
      <c r="G324">
        <v>-0.107</v>
      </c>
      <c r="H324">
        <v>1.036</v>
      </c>
      <c r="I324">
        <v>2.1040000000000001</v>
      </c>
      <c r="J324">
        <v>1.0069999999999999</v>
      </c>
      <c r="K324">
        <v>1.901</v>
      </c>
      <c r="L324">
        <v>3.0960000000000001</v>
      </c>
    </row>
    <row r="325" spans="1:12" x14ac:dyDescent="0.2">
      <c r="A325" s="1">
        <v>42836</v>
      </c>
      <c r="B325">
        <v>0.496</v>
      </c>
      <c r="C325">
        <v>1.0760000000000001</v>
      </c>
      <c r="D325">
        <v>-0.51300000000000001</v>
      </c>
      <c r="E325">
        <v>7.9000000000000001E-2</v>
      </c>
      <c r="F325">
        <v>-0.61299999999999999</v>
      </c>
      <c r="G325">
        <v>-0.111</v>
      </c>
      <c r="H325">
        <v>1.036</v>
      </c>
      <c r="I325">
        <v>2.0840000000000001</v>
      </c>
      <c r="J325">
        <v>1.0580000000000001</v>
      </c>
      <c r="K325">
        <v>1.831</v>
      </c>
      <c r="L325">
        <v>3.1040000000000001</v>
      </c>
    </row>
    <row r="326" spans="1:12" x14ac:dyDescent="0.2">
      <c r="A326" s="1">
        <v>42837</v>
      </c>
      <c r="B326">
        <v>0.497</v>
      </c>
      <c r="C326">
        <v>1.0469999999999999</v>
      </c>
      <c r="D326">
        <v>-0.50700000000000001</v>
      </c>
      <c r="E326">
        <v>7.0000000000000007E-2</v>
      </c>
      <c r="F326">
        <v>-0.625</v>
      </c>
      <c r="G326">
        <v>-0.106</v>
      </c>
      <c r="H326">
        <v>1.036</v>
      </c>
      <c r="I326">
        <v>2.0619999999999998</v>
      </c>
      <c r="J326">
        <v>1.085</v>
      </c>
      <c r="K326">
        <v>1.768</v>
      </c>
      <c r="L326">
        <v>3.1440000000000001</v>
      </c>
    </row>
    <row r="327" spans="1:12" x14ac:dyDescent="0.2">
      <c r="A327" s="1">
        <v>42838</v>
      </c>
      <c r="B327">
        <v>0.5</v>
      </c>
      <c r="C327">
        <v>1.0429999999999999</v>
      </c>
      <c r="D327">
        <v>-0.52</v>
      </c>
      <c r="E327">
        <v>7.6999999999999999E-2</v>
      </c>
      <c r="F327">
        <v>-0.63600000000000001</v>
      </c>
      <c r="G327">
        <v>-0.14699999999999999</v>
      </c>
      <c r="H327">
        <v>1.036</v>
      </c>
      <c r="I327">
        <v>2.0550000000000002</v>
      </c>
      <c r="J327">
        <v>1.0860000000000001</v>
      </c>
      <c r="K327">
        <v>1.77</v>
      </c>
      <c r="L327">
        <v>3.149</v>
      </c>
    </row>
    <row r="328" spans="1:12" x14ac:dyDescent="0.2">
      <c r="A328" s="1">
        <v>42839</v>
      </c>
      <c r="B328">
        <v>0.5</v>
      </c>
      <c r="C328">
        <v>1.0429999999999999</v>
      </c>
      <c r="D328">
        <v>-0.52</v>
      </c>
      <c r="E328">
        <v>7.6999999999999999E-2</v>
      </c>
      <c r="F328">
        <v>-0.63600000000000001</v>
      </c>
      <c r="G328">
        <v>-0.14699999999999999</v>
      </c>
      <c r="H328">
        <v>1.036</v>
      </c>
      <c r="I328">
        <v>2.0550000000000002</v>
      </c>
      <c r="J328">
        <v>1.0860000000000001</v>
      </c>
      <c r="K328">
        <v>1.77</v>
      </c>
      <c r="L328">
        <v>3.1480000000000001</v>
      </c>
    </row>
    <row r="329" spans="1:12" x14ac:dyDescent="0.2">
      <c r="A329" s="1">
        <v>42842</v>
      </c>
      <c r="B329">
        <v>0.5</v>
      </c>
      <c r="C329">
        <v>1.0489999999999999</v>
      </c>
      <c r="D329">
        <v>-0.52</v>
      </c>
      <c r="E329">
        <v>7.6999999999999999E-2</v>
      </c>
      <c r="F329">
        <v>-0.63500000000000001</v>
      </c>
      <c r="G329">
        <v>-0.14599999999999999</v>
      </c>
      <c r="H329">
        <v>1.036</v>
      </c>
      <c r="I329">
        <v>2.0550000000000002</v>
      </c>
      <c r="J329">
        <v>1.085</v>
      </c>
      <c r="K329">
        <v>1.776</v>
      </c>
      <c r="L329">
        <v>3.2</v>
      </c>
    </row>
    <row r="330" spans="1:12" x14ac:dyDescent="0.2">
      <c r="A330" s="1">
        <v>42843</v>
      </c>
      <c r="B330">
        <v>0.48</v>
      </c>
      <c r="C330">
        <v>0.98</v>
      </c>
      <c r="D330">
        <v>-0.53200000000000003</v>
      </c>
      <c r="E330">
        <v>8.5999999999999993E-2</v>
      </c>
      <c r="F330">
        <v>-0.64300000000000002</v>
      </c>
      <c r="G330">
        <v>-0.13800000000000001</v>
      </c>
      <c r="H330">
        <v>1.036</v>
      </c>
      <c r="I330">
        <v>2.0619999999999998</v>
      </c>
      <c r="J330">
        <v>1.046</v>
      </c>
      <c r="K330">
        <v>1.7010000000000001</v>
      </c>
      <c r="L330">
        <v>3.2130000000000001</v>
      </c>
    </row>
    <row r="331" spans="1:12" x14ac:dyDescent="0.2">
      <c r="A331" s="1">
        <v>42844</v>
      </c>
      <c r="B331">
        <v>0.52600000000000002</v>
      </c>
      <c r="C331">
        <v>1.0049999999999999</v>
      </c>
      <c r="D331">
        <v>-0.47299999999999998</v>
      </c>
      <c r="E331">
        <v>0.10100000000000001</v>
      </c>
      <c r="F331">
        <v>-0.63500000000000001</v>
      </c>
      <c r="G331">
        <v>-0.121</v>
      </c>
      <c r="H331">
        <v>1.036</v>
      </c>
      <c r="I331">
        <v>2.04</v>
      </c>
      <c r="J331">
        <v>1.0469999999999999</v>
      </c>
      <c r="K331">
        <v>1.74</v>
      </c>
      <c r="L331">
        <v>3.22</v>
      </c>
    </row>
    <row r="332" spans="1:12" x14ac:dyDescent="0.2">
      <c r="A332" s="1">
        <v>42845</v>
      </c>
      <c r="B332">
        <v>0.52600000000000002</v>
      </c>
      <c r="C332">
        <v>1.0249999999999999</v>
      </c>
      <c r="D332">
        <v>-0.44400000000000001</v>
      </c>
      <c r="E332">
        <v>7.5999999999999998E-2</v>
      </c>
      <c r="F332">
        <v>-0.626</v>
      </c>
      <c r="G332">
        <v>-0.105</v>
      </c>
      <c r="H332">
        <v>1.036</v>
      </c>
      <c r="I332">
        <v>2.0750000000000002</v>
      </c>
      <c r="J332">
        <v>1.0780000000000001</v>
      </c>
      <c r="K332">
        <v>1.7649999999999999</v>
      </c>
      <c r="L332">
        <v>3.2429999999999999</v>
      </c>
    </row>
    <row r="333" spans="1:12" x14ac:dyDescent="0.2">
      <c r="A333" s="1">
        <v>42846</v>
      </c>
      <c r="B333">
        <v>0.49299999999999999</v>
      </c>
      <c r="C333">
        <v>1.0109999999999999</v>
      </c>
      <c r="D333">
        <v>-0.44</v>
      </c>
      <c r="E333">
        <v>0.109</v>
      </c>
      <c r="F333">
        <v>-0.622</v>
      </c>
      <c r="G333">
        <v>-0.11899999999999999</v>
      </c>
      <c r="H333">
        <v>1.036</v>
      </c>
      <c r="I333">
        <v>2.0950000000000002</v>
      </c>
      <c r="J333">
        <v>1.077</v>
      </c>
      <c r="K333">
        <v>1.7709999999999999</v>
      </c>
      <c r="L333">
        <v>3.2570000000000001</v>
      </c>
    </row>
    <row r="334" spans="1:12" x14ac:dyDescent="0.2">
      <c r="A334" s="1">
        <v>42849</v>
      </c>
      <c r="B334">
        <v>0.5</v>
      </c>
      <c r="C334">
        <v>1.038</v>
      </c>
      <c r="D334">
        <v>-0.35299999999999998</v>
      </c>
      <c r="E334">
        <v>-7.2999999999999995E-2</v>
      </c>
      <c r="F334">
        <v>-0.55400000000000005</v>
      </c>
      <c r="G334">
        <v>-7.2999999999999995E-2</v>
      </c>
      <c r="H334">
        <v>1.036</v>
      </c>
      <c r="I334">
        <v>2.125</v>
      </c>
      <c r="J334">
        <v>1.0209999999999999</v>
      </c>
      <c r="K334">
        <v>1.8029999999999999</v>
      </c>
      <c r="L334">
        <v>3.339</v>
      </c>
    </row>
    <row r="335" spans="1:12" x14ac:dyDescent="0.2">
      <c r="A335" s="1">
        <v>42850</v>
      </c>
      <c r="B335">
        <v>0.52900000000000003</v>
      </c>
      <c r="C335">
        <v>1.0669999999999999</v>
      </c>
      <c r="D335">
        <v>-0.32</v>
      </c>
      <c r="E335">
        <v>-1.0999999999999999E-2</v>
      </c>
      <c r="F335">
        <v>-0.52800000000000002</v>
      </c>
      <c r="G335">
        <v>-2.5999999999999999E-2</v>
      </c>
      <c r="H335">
        <v>1.036</v>
      </c>
      <c r="I335">
        <v>2.125</v>
      </c>
      <c r="J335">
        <v>1.046</v>
      </c>
      <c r="K335">
        <v>1.8560000000000001</v>
      </c>
      <c r="L335">
        <v>3.3330000000000002</v>
      </c>
    </row>
    <row r="336" spans="1:12" x14ac:dyDescent="0.2">
      <c r="A336" s="1">
        <v>42851</v>
      </c>
      <c r="B336">
        <v>0.51900000000000002</v>
      </c>
      <c r="C336">
        <v>1.0289999999999999</v>
      </c>
      <c r="D336">
        <v>-0.34200000000000003</v>
      </c>
      <c r="E336">
        <v>-1.2E-2</v>
      </c>
      <c r="F336">
        <v>-0.53100000000000003</v>
      </c>
      <c r="G336">
        <v>-1.2E-2</v>
      </c>
      <c r="H336">
        <v>1.036</v>
      </c>
      <c r="I336">
        <v>2.1640000000000001</v>
      </c>
      <c r="J336">
        <v>1.081</v>
      </c>
      <c r="K336">
        <v>1.829</v>
      </c>
      <c r="L336">
        <v>3.3079999999999998</v>
      </c>
    </row>
    <row r="337" spans="1:12" x14ac:dyDescent="0.2">
      <c r="A337" s="1">
        <v>42852</v>
      </c>
      <c r="B337">
        <v>0.495</v>
      </c>
      <c r="C337">
        <v>1.0349999999999999</v>
      </c>
      <c r="D337">
        <v>-0.4</v>
      </c>
      <c r="E337">
        <v>-7.4999999999999997E-2</v>
      </c>
      <c r="F337">
        <v>-0.55000000000000004</v>
      </c>
      <c r="G337">
        <v>-8.5999999999999993E-2</v>
      </c>
      <c r="H337">
        <v>1.036</v>
      </c>
      <c r="I337">
        <v>2.1429999999999998</v>
      </c>
      <c r="J337">
        <v>1.0229999999999999</v>
      </c>
      <c r="K337">
        <v>1.823</v>
      </c>
      <c r="L337">
        <v>3.3029999999999999</v>
      </c>
    </row>
    <row r="338" spans="1:12" x14ac:dyDescent="0.2">
      <c r="A338" s="1">
        <v>42853</v>
      </c>
      <c r="B338">
        <v>0.502</v>
      </c>
      <c r="C338">
        <v>1.0109999999999999</v>
      </c>
      <c r="D338">
        <v>-0.38600000000000001</v>
      </c>
      <c r="E338">
        <v>-9.6000000000000002E-2</v>
      </c>
      <c r="F338">
        <v>-0.55100000000000005</v>
      </c>
      <c r="G338">
        <v>-8.1000000000000003E-2</v>
      </c>
      <c r="H338">
        <v>1.036</v>
      </c>
      <c r="I338">
        <v>2.109</v>
      </c>
      <c r="J338">
        <v>1.0409999999999999</v>
      </c>
      <c r="K338">
        <v>1.8149999999999999</v>
      </c>
      <c r="L338">
        <v>3.3109999999999999</v>
      </c>
    </row>
    <row r="339" spans="1:12" x14ac:dyDescent="0.2">
      <c r="A339" s="1">
        <v>42856</v>
      </c>
      <c r="B339">
        <v>0.502</v>
      </c>
      <c r="C339">
        <v>1.024</v>
      </c>
      <c r="D339">
        <v>-0.38600000000000001</v>
      </c>
      <c r="E339">
        <v>-9.6000000000000002E-2</v>
      </c>
      <c r="F339">
        <v>-0.55100000000000005</v>
      </c>
      <c r="G339">
        <v>-8.1000000000000003E-2</v>
      </c>
      <c r="H339">
        <v>1.036</v>
      </c>
      <c r="I339">
        <v>2.1139999999999999</v>
      </c>
      <c r="J339">
        <v>1.0409999999999999</v>
      </c>
      <c r="K339">
        <v>1.841</v>
      </c>
      <c r="L339">
        <v>3.3109999999999999</v>
      </c>
    </row>
    <row r="340" spans="1:12" x14ac:dyDescent="0.2">
      <c r="A340" s="1">
        <v>42857</v>
      </c>
      <c r="B340">
        <v>0.50900000000000001</v>
      </c>
      <c r="C340">
        <v>0.96499999999999997</v>
      </c>
      <c r="D340">
        <v>-0.37</v>
      </c>
      <c r="E340">
        <v>-8.2000000000000003E-2</v>
      </c>
      <c r="F340">
        <v>-0.54800000000000004</v>
      </c>
      <c r="G340">
        <v>-7.0999999999999994E-2</v>
      </c>
      <c r="H340">
        <v>1.036</v>
      </c>
      <c r="I340">
        <v>2.1360000000000001</v>
      </c>
      <c r="J340">
        <v>1.0329999999999999</v>
      </c>
      <c r="K340">
        <v>1.8029999999999999</v>
      </c>
      <c r="L340">
        <v>3.3479999999999999</v>
      </c>
    </row>
    <row r="341" spans="1:12" x14ac:dyDescent="0.2">
      <c r="A341" s="1">
        <v>42858</v>
      </c>
      <c r="B341">
        <v>0.495</v>
      </c>
      <c r="C341">
        <v>0.998</v>
      </c>
      <c r="D341">
        <v>-0.373</v>
      </c>
      <c r="E341">
        <v>-7.8E-2</v>
      </c>
      <c r="F341">
        <v>-0.55600000000000005</v>
      </c>
      <c r="G341">
        <v>-7.4999999999999997E-2</v>
      </c>
      <c r="H341">
        <v>1.036</v>
      </c>
      <c r="I341">
        <v>2.129</v>
      </c>
      <c r="J341">
        <v>1.0069999999999999</v>
      </c>
      <c r="K341">
        <v>1.853</v>
      </c>
      <c r="L341">
        <v>3.3759999999999999</v>
      </c>
    </row>
    <row r="342" spans="1:12" x14ac:dyDescent="0.2">
      <c r="A342" s="1">
        <v>42859</v>
      </c>
      <c r="B342">
        <v>0.53300000000000003</v>
      </c>
      <c r="C342">
        <v>0.99199999999999999</v>
      </c>
      <c r="D342">
        <v>-0.32300000000000001</v>
      </c>
      <c r="E342">
        <v>-5.7000000000000002E-2</v>
      </c>
      <c r="F342">
        <v>-0.52400000000000002</v>
      </c>
      <c r="G342">
        <v>-4.2999999999999997E-2</v>
      </c>
      <c r="H342">
        <v>1.036</v>
      </c>
      <c r="I342">
        <v>2.173</v>
      </c>
      <c r="J342">
        <v>0.98899999999999999</v>
      </c>
      <c r="K342">
        <v>1.887</v>
      </c>
      <c r="L342">
        <v>3.4209999999999998</v>
      </c>
    </row>
    <row r="343" spans="1:12" x14ac:dyDescent="0.2">
      <c r="A343" s="1">
        <v>42860</v>
      </c>
      <c r="B343">
        <v>0.54</v>
      </c>
      <c r="C343">
        <v>0.99</v>
      </c>
      <c r="D343">
        <v>-0.29899999999999999</v>
      </c>
      <c r="E343">
        <v>-4.9000000000000002E-2</v>
      </c>
      <c r="F343">
        <v>-0.51300000000000001</v>
      </c>
      <c r="G343">
        <v>0</v>
      </c>
      <c r="H343">
        <v>1.036</v>
      </c>
      <c r="I343">
        <v>2.177</v>
      </c>
      <c r="J343">
        <v>0.94399999999999995</v>
      </c>
      <c r="K343">
        <v>1.8819999999999999</v>
      </c>
      <c r="L343">
        <v>3.4249999999999998</v>
      </c>
    </row>
    <row r="344" spans="1:12" x14ac:dyDescent="0.2">
      <c r="A344" s="1">
        <v>42863</v>
      </c>
      <c r="B344">
        <v>0.55900000000000005</v>
      </c>
      <c r="C344">
        <v>1.0309999999999999</v>
      </c>
      <c r="D344">
        <v>-0.30399999999999999</v>
      </c>
      <c r="E344">
        <v>-4.5999999999999999E-2</v>
      </c>
      <c r="F344">
        <v>-0.51900000000000002</v>
      </c>
      <c r="G344">
        <v>4.0000000000000001E-3</v>
      </c>
      <c r="H344">
        <v>1.036</v>
      </c>
      <c r="I344">
        <v>2.1970000000000001</v>
      </c>
      <c r="J344">
        <v>1.002</v>
      </c>
      <c r="K344">
        <v>1.9119999999999999</v>
      </c>
      <c r="L344">
        <v>3.4969999999999999</v>
      </c>
    </row>
    <row r="345" spans="1:12" x14ac:dyDescent="0.2">
      <c r="A345" s="1">
        <v>42864</v>
      </c>
      <c r="B345">
        <v>0.60699999999999998</v>
      </c>
      <c r="C345">
        <v>1.0529999999999999</v>
      </c>
      <c r="D345">
        <v>-0.30099999999999999</v>
      </c>
      <c r="E345">
        <v>-3.2000000000000001E-2</v>
      </c>
      <c r="F345">
        <v>-0.50600000000000001</v>
      </c>
      <c r="G345">
        <v>4.0000000000000001E-3</v>
      </c>
      <c r="H345">
        <v>1.036</v>
      </c>
      <c r="I345">
        <v>2.2010000000000001</v>
      </c>
      <c r="J345">
        <v>1.016</v>
      </c>
      <c r="K345">
        <v>1.9239999999999999</v>
      </c>
      <c r="L345">
        <v>3.5169999999999999</v>
      </c>
    </row>
    <row r="346" spans="1:12" x14ac:dyDescent="0.2">
      <c r="A346" s="1">
        <v>42865</v>
      </c>
      <c r="B346">
        <v>0.57799999999999996</v>
      </c>
      <c r="C346">
        <v>1.0629999999999999</v>
      </c>
      <c r="D346">
        <v>-0.29799999999999999</v>
      </c>
      <c r="E346">
        <v>-0.04</v>
      </c>
      <c r="F346">
        <v>-0.51900000000000002</v>
      </c>
      <c r="G346">
        <v>-3.4000000000000002E-2</v>
      </c>
      <c r="H346">
        <v>1.036</v>
      </c>
      <c r="I346">
        <v>2.169</v>
      </c>
      <c r="J346">
        <v>0.97499999999999998</v>
      </c>
      <c r="K346">
        <v>1.9390000000000001</v>
      </c>
      <c r="L346">
        <v>3.57</v>
      </c>
    </row>
    <row r="347" spans="1:12" x14ac:dyDescent="0.2">
      <c r="A347" s="1">
        <v>42866</v>
      </c>
      <c r="B347">
        <v>0.55700000000000005</v>
      </c>
      <c r="C347">
        <v>1.0329999999999999</v>
      </c>
      <c r="D347">
        <v>-0.3</v>
      </c>
      <c r="E347">
        <v>-3.1E-2</v>
      </c>
      <c r="F347">
        <v>-0.53100000000000003</v>
      </c>
      <c r="G347">
        <v>-4.7E-2</v>
      </c>
      <c r="H347">
        <v>1.036</v>
      </c>
      <c r="I347">
        <v>2.1520000000000001</v>
      </c>
      <c r="J347">
        <v>0.98</v>
      </c>
      <c r="K347">
        <v>1.9159999999999999</v>
      </c>
      <c r="L347">
        <v>3.6419999999999999</v>
      </c>
    </row>
    <row r="348" spans="1:12" x14ac:dyDescent="0.2">
      <c r="A348" s="1">
        <v>42867</v>
      </c>
      <c r="B348">
        <v>0.499</v>
      </c>
      <c r="C348">
        <v>1.004</v>
      </c>
      <c r="D348">
        <v>-0.32300000000000001</v>
      </c>
      <c r="E348">
        <v>-6.7000000000000004E-2</v>
      </c>
      <c r="F348">
        <v>-0.54300000000000004</v>
      </c>
      <c r="G348">
        <v>-9.4E-2</v>
      </c>
      <c r="H348">
        <v>1.036</v>
      </c>
      <c r="I348">
        <v>2.1259999999999999</v>
      </c>
      <c r="J348">
        <v>0.94899999999999995</v>
      </c>
      <c r="K348">
        <v>1.8480000000000001</v>
      </c>
      <c r="L348">
        <v>3.6379999999999999</v>
      </c>
    </row>
    <row r="349" spans="1:12" x14ac:dyDescent="0.2">
      <c r="A349" s="1">
        <v>42870</v>
      </c>
      <c r="B349">
        <v>0.53400000000000003</v>
      </c>
      <c r="C349">
        <v>1.0289999999999999</v>
      </c>
      <c r="D349">
        <v>-0.311</v>
      </c>
      <c r="E349">
        <v>-5.8000000000000003E-2</v>
      </c>
      <c r="F349">
        <v>-0.54100000000000004</v>
      </c>
      <c r="G349">
        <v>-8.7999999999999995E-2</v>
      </c>
      <c r="H349">
        <v>1.036</v>
      </c>
      <c r="I349">
        <v>2.093</v>
      </c>
      <c r="J349">
        <v>0.96599999999999997</v>
      </c>
      <c r="K349">
        <v>1.8620000000000001</v>
      </c>
      <c r="L349">
        <v>3.6269999999999998</v>
      </c>
    </row>
    <row r="350" spans="1:12" x14ac:dyDescent="0.2">
      <c r="A350" s="1">
        <v>42871</v>
      </c>
      <c r="B350">
        <v>0.54200000000000004</v>
      </c>
      <c r="C350">
        <v>1.0129999999999999</v>
      </c>
      <c r="D350">
        <v>-0.29499999999999998</v>
      </c>
      <c r="E350">
        <v>-4.1000000000000002E-2</v>
      </c>
      <c r="F350">
        <v>-0.54</v>
      </c>
      <c r="G350">
        <v>-0.10100000000000001</v>
      </c>
      <c r="H350">
        <v>1.036</v>
      </c>
      <c r="I350">
        <v>2.09</v>
      </c>
      <c r="J350">
        <v>0.91600000000000004</v>
      </c>
      <c r="K350">
        <v>1.849</v>
      </c>
      <c r="L350">
        <v>3.6539999999999999</v>
      </c>
    </row>
    <row r="351" spans="1:12" x14ac:dyDescent="0.2">
      <c r="A351" s="1">
        <v>42872</v>
      </c>
      <c r="B351">
        <v>0.49299999999999999</v>
      </c>
      <c r="C351">
        <v>0.91600000000000004</v>
      </c>
      <c r="D351">
        <v>-0.35</v>
      </c>
      <c r="E351">
        <v>-9.7000000000000003E-2</v>
      </c>
      <c r="F351">
        <v>-0.56999999999999995</v>
      </c>
      <c r="G351">
        <v>-0.13600000000000001</v>
      </c>
      <c r="H351">
        <v>1.036</v>
      </c>
      <c r="I351">
        <v>2.0459999999999998</v>
      </c>
      <c r="J351">
        <v>0.84399999999999997</v>
      </c>
      <c r="K351">
        <v>1.7549999999999999</v>
      </c>
      <c r="L351">
        <v>3.6680000000000001</v>
      </c>
    </row>
    <row r="352" spans="1:12" x14ac:dyDescent="0.2">
      <c r="A352" s="1">
        <v>42873</v>
      </c>
      <c r="B352">
        <v>0.48899999999999999</v>
      </c>
      <c r="C352">
        <v>0.92400000000000004</v>
      </c>
      <c r="D352">
        <v>-0.372</v>
      </c>
      <c r="E352">
        <v>-0.11700000000000001</v>
      </c>
      <c r="F352">
        <v>-0.57699999999999996</v>
      </c>
      <c r="G352">
        <v>-0.14399999999999999</v>
      </c>
      <c r="H352">
        <v>1.036</v>
      </c>
      <c r="I352">
        <v>2.0430000000000001</v>
      </c>
      <c r="J352">
        <v>0.84499999999999997</v>
      </c>
      <c r="K352">
        <v>1.7729999999999999</v>
      </c>
      <c r="L352">
        <v>3.649</v>
      </c>
    </row>
    <row r="353" spans="1:12" x14ac:dyDescent="0.2">
      <c r="A353" s="1">
        <v>42874</v>
      </c>
      <c r="B353">
        <v>0.51800000000000002</v>
      </c>
      <c r="C353">
        <v>0.95</v>
      </c>
      <c r="D353">
        <v>-0.34799999999999998</v>
      </c>
      <c r="E353">
        <v>-0.113</v>
      </c>
      <c r="F353">
        <v>-0.57299999999999995</v>
      </c>
      <c r="G353">
        <v>-0.14099999999999999</v>
      </c>
      <c r="H353">
        <v>1.036</v>
      </c>
      <c r="I353">
        <v>2.0230000000000001</v>
      </c>
      <c r="J353">
        <v>0.84199999999999997</v>
      </c>
      <c r="K353">
        <v>1.7809999999999999</v>
      </c>
      <c r="L353">
        <v>3.6720000000000002</v>
      </c>
    </row>
    <row r="354" spans="1:12" x14ac:dyDescent="0.2">
      <c r="A354" s="1">
        <v>42877</v>
      </c>
      <c r="B354">
        <v>0.51800000000000002</v>
      </c>
      <c r="C354">
        <v>0.95099999999999996</v>
      </c>
      <c r="D354">
        <v>-0.33400000000000002</v>
      </c>
      <c r="E354">
        <v>-9.0999999999999998E-2</v>
      </c>
      <c r="F354">
        <v>-0.56999999999999995</v>
      </c>
      <c r="G354">
        <v>-0.13300000000000001</v>
      </c>
      <c r="H354">
        <v>1.036</v>
      </c>
      <c r="I354">
        <v>2.0209999999999999</v>
      </c>
      <c r="J354">
        <v>0.84599999999999997</v>
      </c>
      <c r="K354">
        <v>1.7989999999999999</v>
      </c>
      <c r="L354">
        <v>3.7280000000000002</v>
      </c>
    </row>
    <row r="355" spans="1:12" x14ac:dyDescent="0.2">
      <c r="A355" s="1">
        <v>42878</v>
      </c>
      <c r="B355">
        <v>0.51200000000000001</v>
      </c>
      <c r="C355">
        <v>0.98699999999999999</v>
      </c>
      <c r="D355">
        <v>-0.32400000000000001</v>
      </c>
      <c r="E355">
        <v>-9.1999999999999998E-2</v>
      </c>
      <c r="F355">
        <v>-0.55900000000000005</v>
      </c>
      <c r="G355">
        <v>-0.121</v>
      </c>
      <c r="H355">
        <v>1.036</v>
      </c>
      <c r="I355">
        <v>1.9890000000000001</v>
      </c>
      <c r="J355">
        <v>0.84499999999999997</v>
      </c>
      <c r="K355">
        <v>1.8280000000000001</v>
      </c>
      <c r="L355">
        <v>3.7029999999999998</v>
      </c>
    </row>
    <row r="356" spans="1:12" x14ac:dyDescent="0.2">
      <c r="A356" s="1">
        <v>42879</v>
      </c>
      <c r="B356">
        <v>0.50600000000000001</v>
      </c>
      <c r="C356">
        <v>0.97499999999999998</v>
      </c>
      <c r="D356">
        <v>-0.33900000000000002</v>
      </c>
      <c r="E356">
        <v>-0.109</v>
      </c>
      <c r="F356">
        <v>-0.58099999999999996</v>
      </c>
      <c r="G356">
        <v>-0.129</v>
      </c>
      <c r="H356">
        <v>1.036</v>
      </c>
      <c r="I356">
        <v>2.0019999999999998</v>
      </c>
      <c r="J356">
        <v>0.84899999999999998</v>
      </c>
      <c r="K356">
        <v>1.786</v>
      </c>
      <c r="L356">
        <v>3.66</v>
      </c>
    </row>
    <row r="357" spans="1:12" x14ac:dyDescent="0.2">
      <c r="A357" s="1">
        <v>42880</v>
      </c>
      <c r="B357">
        <v>0.47799999999999998</v>
      </c>
      <c r="C357">
        <v>0.97099999999999997</v>
      </c>
      <c r="D357">
        <v>-0.374</v>
      </c>
      <c r="E357">
        <v>-0.13800000000000001</v>
      </c>
      <c r="F357">
        <v>-0.58099999999999996</v>
      </c>
      <c r="G357">
        <v>-0.13800000000000001</v>
      </c>
      <c r="H357">
        <v>1.036</v>
      </c>
      <c r="I357">
        <v>1.9670000000000001</v>
      </c>
      <c r="J357">
        <v>0.84</v>
      </c>
      <c r="K357">
        <v>1.7949999999999999</v>
      </c>
      <c r="L357">
        <v>3.6469999999999998</v>
      </c>
    </row>
    <row r="358" spans="1:12" x14ac:dyDescent="0.2">
      <c r="A358" s="1">
        <v>42881</v>
      </c>
      <c r="B358">
        <v>0.45800000000000002</v>
      </c>
      <c r="C358">
        <v>0.96899999999999997</v>
      </c>
      <c r="D358">
        <v>-0.39400000000000002</v>
      </c>
      <c r="E358">
        <v>-0.16</v>
      </c>
      <c r="F358">
        <v>-0.58499999999999996</v>
      </c>
      <c r="G358">
        <v>-0.13900000000000001</v>
      </c>
      <c r="H358">
        <v>1.036</v>
      </c>
      <c r="I358">
        <v>1.9470000000000001</v>
      </c>
      <c r="J358">
        <v>0.83799999999999997</v>
      </c>
      <c r="K358">
        <v>1.79</v>
      </c>
      <c r="L358">
        <v>3.6579999999999999</v>
      </c>
    </row>
    <row r="359" spans="1:12" x14ac:dyDescent="0.2">
      <c r="A359" s="1">
        <v>42884</v>
      </c>
      <c r="B359">
        <v>0.45800000000000002</v>
      </c>
      <c r="C359">
        <v>0.95099999999999996</v>
      </c>
      <c r="D359">
        <v>-0.432</v>
      </c>
      <c r="E359">
        <v>-0.17899999999999999</v>
      </c>
      <c r="F359">
        <v>-0.6</v>
      </c>
      <c r="G359">
        <v>-0.15</v>
      </c>
      <c r="H359">
        <v>1.036</v>
      </c>
      <c r="I359">
        <v>1.9510000000000001</v>
      </c>
      <c r="J359">
        <v>0.88900000000000001</v>
      </c>
      <c r="K359">
        <v>1.79</v>
      </c>
      <c r="L359">
        <v>3.6579999999999999</v>
      </c>
    </row>
    <row r="360" spans="1:12" x14ac:dyDescent="0.2">
      <c r="A360" s="1">
        <v>42885</v>
      </c>
      <c r="B360">
        <v>0.442</v>
      </c>
      <c r="C360">
        <v>0.94099999999999995</v>
      </c>
      <c r="D360">
        <v>-0.43099999999999999</v>
      </c>
      <c r="E360">
        <v>-0.186</v>
      </c>
      <c r="F360">
        <v>-0.60899999999999999</v>
      </c>
      <c r="G360">
        <v>-0.157</v>
      </c>
      <c r="H360">
        <v>1.036</v>
      </c>
      <c r="I360">
        <v>1.9279999999999999</v>
      </c>
      <c r="J360">
        <v>0.91800000000000004</v>
      </c>
      <c r="K360">
        <v>1.756</v>
      </c>
      <c r="L360">
        <v>3.6579999999999999</v>
      </c>
    </row>
    <row r="361" spans="1:12" x14ac:dyDescent="0.2">
      <c r="A361" s="1">
        <v>42886</v>
      </c>
      <c r="B361">
        <v>0.48499999999999999</v>
      </c>
      <c r="C361">
        <v>0.94099999999999995</v>
      </c>
      <c r="D361">
        <v>-0.43099999999999999</v>
      </c>
      <c r="E361">
        <v>-0.19600000000000001</v>
      </c>
      <c r="F361">
        <v>-0.626</v>
      </c>
      <c r="G361">
        <v>-0.16800000000000001</v>
      </c>
      <c r="H361">
        <v>1.036</v>
      </c>
      <c r="I361">
        <v>1.909</v>
      </c>
      <c r="J361">
        <v>0.91300000000000003</v>
      </c>
      <c r="K361">
        <v>1.752</v>
      </c>
      <c r="L361">
        <v>3.5880000000000001</v>
      </c>
    </row>
    <row r="362" spans="1:12" x14ac:dyDescent="0.2">
      <c r="A362" s="1">
        <v>42887</v>
      </c>
      <c r="B362">
        <v>0.50800000000000001</v>
      </c>
      <c r="C362">
        <v>0.94699999999999995</v>
      </c>
      <c r="D362">
        <v>-0.42599999999999999</v>
      </c>
      <c r="E362">
        <v>-0.188</v>
      </c>
      <c r="F362">
        <v>-0.629</v>
      </c>
      <c r="G362">
        <v>-0.17499999999999999</v>
      </c>
      <c r="H362">
        <v>1.036</v>
      </c>
      <c r="I362">
        <v>1.915</v>
      </c>
      <c r="J362">
        <v>0.93600000000000005</v>
      </c>
      <c r="K362">
        <v>1.762</v>
      </c>
      <c r="L362">
        <v>3.5609999999999999</v>
      </c>
    </row>
    <row r="363" spans="1:12" x14ac:dyDescent="0.2">
      <c r="A363" s="1">
        <v>42888</v>
      </c>
      <c r="B363">
        <v>0.48799999999999999</v>
      </c>
      <c r="C363">
        <v>0.92700000000000005</v>
      </c>
      <c r="D363">
        <v>-0.44800000000000001</v>
      </c>
      <c r="E363">
        <v>-0.20499999999999999</v>
      </c>
      <c r="F363">
        <v>-0.629</v>
      </c>
      <c r="G363">
        <v>-0.19800000000000001</v>
      </c>
      <c r="H363">
        <v>1.036</v>
      </c>
      <c r="I363">
        <v>1.9350000000000001</v>
      </c>
      <c r="J363">
        <v>0.91500000000000004</v>
      </c>
      <c r="K363">
        <v>1.72</v>
      </c>
      <c r="L363">
        <v>3.5750000000000002</v>
      </c>
    </row>
    <row r="364" spans="1:12" x14ac:dyDescent="0.2">
      <c r="A364" s="1">
        <v>42891</v>
      </c>
      <c r="B364">
        <v>0.48499999999999999</v>
      </c>
      <c r="C364">
        <v>0.94399999999999995</v>
      </c>
      <c r="D364">
        <v>-0.43099999999999999</v>
      </c>
      <c r="E364">
        <v>-0.189</v>
      </c>
      <c r="F364">
        <v>-0.629</v>
      </c>
      <c r="G364">
        <v>-0.185</v>
      </c>
      <c r="H364">
        <v>1.036</v>
      </c>
      <c r="I364">
        <v>1.93</v>
      </c>
      <c r="J364">
        <v>0.92400000000000004</v>
      </c>
      <c r="K364">
        <v>1.7430000000000001</v>
      </c>
      <c r="L364">
        <v>3.5489999999999999</v>
      </c>
    </row>
    <row r="365" spans="1:12" x14ac:dyDescent="0.2">
      <c r="A365" s="1">
        <v>42892</v>
      </c>
      <c r="B365">
        <v>0.44700000000000001</v>
      </c>
      <c r="C365">
        <v>0.92400000000000004</v>
      </c>
      <c r="D365">
        <v>-0.46300000000000002</v>
      </c>
      <c r="E365">
        <v>-0.22900000000000001</v>
      </c>
      <c r="F365">
        <v>-0.63</v>
      </c>
      <c r="G365">
        <v>-0.192</v>
      </c>
      <c r="H365">
        <v>1.036</v>
      </c>
      <c r="I365">
        <v>1.909</v>
      </c>
      <c r="J365">
        <v>0.92</v>
      </c>
      <c r="K365">
        <v>1.7150000000000001</v>
      </c>
      <c r="L365">
        <v>3.5870000000000002</v>
      </c>
    </row>
    <row r="366" spans="1:12" x14ac:dyDescent="0.2">
      <c r="A366" s="1">
        <v>42893</v>
      </c>
      <c r="B366">
        <v>0.46100000000000002</v>
      </c>
      <c r="C366">
        <v>0.93300000000000005</v>
      </c>
      <c r="D366">
        <v>-0.44500000000000001</v>
      </c>
      <c r="E366">
        <v>-0.20399999999999999</v>
      </c>
      <c r="F366">
        <v>-0.63200000000000001</v>
      </c>
      <c r="G366">
        <v>-0.2</v>
      </c>
      <c r="H366">
        <v>1.036</v>
      </c>
      <c r="I366">
        <v>1.9419999999999999</v>
      </c>
      <c r="J366">
        <v>0.94599999999999995</v>
      </c>
      <c r="K366">
        <v>1.7390000000000001</v>
      </c>
      <c r="L366">
        <v>3.6019999999999999</v>
      </c>
    </row>
    <row r="367" spans="1:12" x14ac:dyDescent="0.2">
      <c r="A367" s="1">
        <v>42894</v>
      </c>
      <c r="B367">
        <v>0.47599999999999998</v>
      </c>
      <c r="C367">
        <v>0.93899999999999995</v>
      </c>
      <c r="D367">
        <v>-0.45200000000000001</v>
      </c>
      <c r="E367">
        <v>-0.23899999999999999</v>
      </c>
      <c r="F367">
        <v>-0.64200000000000002</v>
      </c>
      <c r="G367">
        <v>-0.20599999999999999</v>
      </c>
      <c r="H367">
        <v>1.036</v>
      </c>
      <c r="I367">
        <v>1.9590000000000001</v>
      </c>
      <c r="J367">
        <v>0.84299999999999997</v>
      </c>
      <c r="K367">
        <v>1.7490000000000001</v>
      </c>
      <c r="L367">
        <v>3.6259999999999999</v>
      </c>
    </row>
    <row r="368" spans="1:12" x14ac:dyDescent="0.2">
      <c r="A368" s="1">
        <v>42895</v>
      </c>
      <c r="B368">
        <v>0.43099999999999999</v>
      </c>
      <c r="C368">
        <v>0.95599999999999996</v>
      </c>
      <c r="D368">
        <v>-0.45100000000000001</v>
      </c>
      <c r="E368">
        <v>-0.24399999999999999</v>
      </c>
      <c r="F368">
        <v>-0.64500000000000002</v>
      </c>
      <c r="G368">
        <v>-0.214</v>
      </c>
      <c r="H368">
        <v>1.036</v>
      </c>
      <c r="I368">
        <v>1.9670000000000001</v>
      </c>
      <c r="J368">
        <v>0.78600000000000003</v>
      </c>
      <c r="K368">
        <v>1.7669999999999999</v>
      </c>
      <c r="L368">
        <v>3.6070000000000002</v>
      </c>
    </row>
    <row r="369" spans="1:12" x14ac:dyDescent="0.2">
      <c r="A369" s="1">
        <v>42898</v>
      </c>
      <c r="B369">
        <v>0.39</v>
      </c>
      <c r="C369">
        <v>1.0569999999999999</v>
      </c>
      <c r="D369">
        <v>-0.45400000000000001</v>
      </c>
      <c r="E369">
        <v>-0.26200000000000001</v>
      </c>
      <c r="F369">
        <v>-0.64200000000000002</v>
      </c>
      <c r="G369">
        <v>-0.245</v>
      </c>
      <c r="H369">
        <v>1.036</v>
      </c>
      <c r="I369">
        <v>1.9670000000000001</v>
      </c>
      <c r="J369">
        <v>0.72099999999999997</v>
      </c>
      <c r="K369">
        <v>1.7789999999999999</v>
      </c>
      <c r="L369">
        <v>3.5659999999999998</v>
      </c>
    </row>
    <row r="370" spans="1:12" x14ac:dyDescent="0.2">
      <c r="A370" s="1">
        <v>42899</v>
      </c>
      <c r="B370">
        <v>0.44600000000000001</v>
      </c>
      <c r="C370">
        <v>1.153</v>
      </c>
      <c r="D370">
        <v>-0.436</v>
      </c>
      <c r="E370">
        <v>-0.23899999999999999</v>
      </c>
      <c r="F370">
        <v>-0.64800000000000002</v>
      </c>
      <c r="G370">
        <v>-0.22900000000000001</v>
      </c>
      <c r="H370">
        <v>1.036</v>
      </c>
      <c r="I370">
        <v>1.962</v>
      </c>
      <c r="J370">
        <v>0.68700000000000006</v>
      </c>
      <c r="K370">
        <v>1.7829999999999999</v>
      </c>
      <c r="L370">
        <v>3.569</v>
      </c>
    </row>
    <row r="371" spans="1:12" x14ac:dyDescent="0.2">
      <c r="A371" s="1">
        <v>42900</v>
      </c>
      <c r="B371">
        <v>0.35799999999999998</v>
      </c>
      <c r="C371">
        <v>1.097</v>
      </c>
      <c r="D371">
        <v>-0.45400000000000001</v>
      </c>
      <c r="E371">
        <v>-0.253</v>
      </c>
      <c r="F371">
        <v>-0.65800000000000003</v>
      </c>
      <c r="G371">
        <v>-0.23699999999999999</v>
      </c>
      <c r="H371">
        <v>1.036</v>
      </c>
      <c r="I371">
        <v>1.974</v>
      </c>
      <c r="J371">
        <v>0.67100000000000004</v>
      </c>
      <c r="K371">
        <v>1.716</v>
      </c>
      <c r="L371">
        <v>3.5329999999999999</v>
      </c>
    </row>
    <row r="372" spans="1:12" x14ac:dyDescent="0.2">
      <c r="A372" s="1">
        <v>42901</v>
      </c>
      <c r="B372">
        <v>0.48199999999999998</v>
      </c>
      <c r="C372">
        <v>1.143</v>
      </c>
      <c r="D372">
        <v>-0.38700000000000001</v>
      </c>
      <c r="E372">
        <v>-0.20799999999999999</v>
      </c>
      <c r="F372">
        <v>-0.63100000000000001</v>
      </c>
      <c r="G372">
        <v>-0.17899999999999999</v>
      </c>
      <c r="H372">
        <v>1.036</v>
      </c>
      <c r="I372">
        <v>1.9630000000000001</v>
      </c>
      <c r="J372">
        <v>0.70199999999999996</v>
      </c>
      <c r="K372">
        <v>1.764</v>
      </c>
      <c r="L372">
        <v>3.5329999999999999</v>
      </c>
    </row>
    <row r="373" spans="1:12" x14ac:dyDescent="0.2">
      <c r="A373" s="1">
        <v>42902</v>
      </c>
      <c r="B373">
        <v>0.46100000000000002</v>
      </c>
      <c r="C373">
        <v>1.139</v>
      </c>
      <c r="D373">
        <v>-0.40300000000000002</v>
      </c>
      <c r="E373">
        <v>-0.214</v>
      </c>
      <c r="F373">
        <v>-0.63100000000000001</v>
      </c>
      <c r="G373">
        <v>-0.16800000000000001</v>
      </c>
      <c r="H373">
        <v>1.036</v>
      </c>
      <c r="I373">
        <v>2.008</v>
      </c>
      <c r="J373">
        <v>0.71499999999999997</v>
      </c>
      <c r="K373">
        <v>1.744</v>
      </c>
      <c r="L373">
        <v>3.56</v>
      </c>
    </row>
    <row r="374" spans="1:12" x14ac:dyDescent="0.2">
      <c r="A374" s="1">
        <v>42905</v>
      </c>
      <c r="B374">
        <v>0.47899999999999998</v>
      </c>
      <c r="C374">
        <v>1.1759999999999999</v>
      </c>
      <c r="D374">
        <v>-0.39300000000000002</v>
      </c>
      <c r="E374">
        <v>-0.20300000000000001</v>
      </c>
      <c r="F374">
        <v>-0.61399999999999999</v>
      </c>
      <c r="G374">
        <v>-0.161</v>
      </c>
      <c r="H374">
        <v>1.036</v>
      </c>
      <c r="I374">
        <v>2.0190000000000001</v>
      </c>
      <c r="J374">
        <v>0.69799999999999995</v>
      </c>
      <c r="K374">
        <v>1.7889999999999999</v>
      </c>
      <c r="L374">
        <v>3.4750000000000001</v>
      </c>
    </row>
    <row r="375" spans="1:12" x14ac:dyDescent="0.2">
      <c r="A375" s="1">
        <v>42906</v>
      </c>
      <c r="B375">
        <v>0.434</v>
      </c>
      <c r="C375">
        <v>1.135</v>
      </c>
      <c r="D375">
        <v>-0.40100000000000002</v>
      </c>
      <c r="E375">
        <v>-0.216</v>
      </c>
      <c r="F375">
        <v>-0.625</v>
      </c>
      <c r="G375">
        <v>-0.17199999999999999</v>
      </c>
      <c r="H375">
        <v>1.036</v>
      </c>
      <c r="I375">
        <v>2.04</v>
      </c>
      <c r="J375">
        <v>0.66100000000000003</v>
      </c>
      <c r="K375">
        <v>1.764</v>
      </c>
      <c r="L375">
        <v>3.4620000000000002</v>
      </c>
    </row>
    <row r="376" spans="1:12" x14ac:dyDescent="0.2">
      <c r="A376" s="1">
        <v>42907</v>
      </c>
      <c r="B376">
        <v>0.49199999999999999</v>
      </c>
      <c r="C376">
        <v>1.1339999999999999</v>
      </c>
      <c r="D376">
        <v>-0.376</v>
      </c>
      <c r="E376">
        <v>-0.20799999999999999</v>
      </c>
      <c r="F376">
        <v>-0.60599999999999998</v>
      </c>
      <c r="G376">
        <v>-0.156</v>
      </c>
      <c r="H376">
        <v>1.036</v>
      </c>
      <c r="I376">
        <v>2.016</v>
      </c>
      <c r="J376">
        <v>0.64400000000000002</v>
      </c>
      <c r="K376">
        <v>1.774</v>
      </c>
      <c r="L376">
        <v>3.4910000000000001</v>
      </c>
    </row>
    <row r="377" spans="1:12" x14ac:dyDescent="0.2">
      <c r="A377" s="1">
        <v>42908</v>
      </c>
      <c r="B377">
        <v>0.48799999999999999</v>
      </c>
      <c r="C377">
        <v>1.157</v>
      </c>
      <c r="D377">
        <v>-0.38200000000000001</v>
      </c>
      <c r="E377">
        <v>-0.216</v>
      </c>
      <c r="F377">
        <v>-0.60199999999999998</v>
      </c>
      <c r="G377">
        <v>-0.17299999999999999</v>
      </c>
      <c r="H377">
        <v>1.036</v>
      </c>
      <c r="I377">
        <v>2.0049999999999999</v>
      </c>
      <c r="J377">
        <v>0.65800000000000003</v>
      </c>
      <c r="K377">
        <v>1.7589999999999999</v>
      </c>
      <c r="L377">
        <v>3.5409999999999999</v>
      </c>
    </row>
    <row r="378" spans="1:12" x14ac:dyDescent="0.2">
      <c r="A378" s="1">
        <v>42909</v>
      </c>
      <c r="B378">
        <v>0.51200000000000001</v>
      </c>
      <c r="C378">
        <v>1.121</v>
      </c>
      <c r="D378">
        <v>-0.38200000000000001</v>
      </c>
      <c r="E378">
        <v>-0.20399999999999999</v>
      </c>
      <c r="F378">
        <v>-0.60499999999999998</v>
      </c>
      <c r="G378">
        <v>-0.17399999999999999</v>
      </c>
      <c r="H378">
        <v>1.036</v>
      </c>
      <c r="I378">
        <v>2.0070000000000001</v>
      </c>
      <c r="J378">
        <v>0.68100000000000005</v>
      </c>
      <c r="K378">
        <v>1.7569999999999999</v>
      </c>
      <c r="L378">
        <v>3.504</v>
      </c>
    </row>
    <row r="379" spans="1:12" x14ac:dyDescent="0.2">
      <c r="A379" s="1">
        <v>42912</v>
      </c>
      <c r="B379">
        <v>0.5</v>
      </c>
      <c r="C379">
        <v>1.1200000000000001</v>
      </c>
      <c r="D379">
        <v>-0.38300000000000001</v>
      </c>
      <c r="E379">
        <v>-0.20200000000000001</v>
      </c>
      <c r="F379">
        <v>-0.61</v>
      </c>
      <c r="G379">
        <v>-0.17399999999999999</v>
      </c>
      <c r="H379">
        <v>1.036</v>
      </c>
      <c r="I379">
        <v>2.012</v>
      </c>
      <c r="J379">
        <v>0.67300000000000004</v>
      </c>
      <c r="K379">
        <v>1.7569999999999999</v>
      </c>
      <c r="L379">
        <v>3.484</v>
      </c>
    </row>
    <row r="380" spans="1:12" x14ac:dyDescent="0.2">
      <c r="A380" s="1">
        <v>42913</v>
      </c>
      <c r="B380">
        <v>0.55500000000000005</v>
      </c>
      <c r="C380">
        <v>1.2210000000000001</v>
      </c>
      <c r="D380">
        <v>-0.26300000000000001</v>
      </c>
      <c r="E380">
        <v>-8.1000000000000003E-2</v>
      </c>
      <c r="F380">
        <v>-0.56599999999999995</v>
      </c>
      <c r="G380">
        <v>-0.115</v>
      </c>
      <c r="H380">
        <v>1.036</v>
      </c>
      <c r="I380">
        <v>1.9990000000000001</v>
      </c>
      <c r="J380">
        <v>0.81699999999999995</v>
      </c>
      <c r="K380">
        <v>1.8120000000000001</v>
      </c>
      <c r="L380">
        <v>3.468</v>
      </c>
    </row>
    <row r="381" spans="1:12" x14ac:dyDescent="0.2">
      <c r="A381" s="1">
        <v>42914</v>
      </c>
      <c r="B381">
        <v>0.60899999999999999</v>
      </c>
      <c r="C381">
        <v>1.2869999999999999</v>
      </c>
      <c r="D381">
        <v>-0.28899999999999998</v>
      </c>
      <c r="E381">
        <v>-0.111</v>
      </c>
      <c r="F381">
        <v>-0.55100000000000005</v>
      </c>
      <c r="G381">
        <v>-8.4000000000000005E-2</v>
      </c>
      <c r="H381">
        <v>1.036</v>
      </c>
      <c r="I381">
        <v>2.0720000000000001</v>
      </c>
      <c r="J381">
        <v>0.77</v>
      </c>
      <c r="K381">
        <v>1.821</v>
      </c>
      <c r="L381">
        <v>3.4630000000000001</v>
      </c>
    </row>
    <row r="382" spans="1:12" x14ac:dyDescent="0.2">
      <c r="A382" s="1">
        <v>42915</v>
      </c>
      <c r="B382">
        <v>0.68799999999999994</v>
      </c>
      <c r="C382">
        <v>1.3480000000000001</v>
      </c>
      <c r="D382">
        <v>-0.22900000000000001</v>
      </c>
      <c r="E382">
        <v>-5.0999999999999997E-2</v>
      </c>
      <c r="F382">
        <v>-0.48899999999999999</v>
      </c>
      <c r="G382">
        <v>-0.04</v>
      </c>
      <c r="H382">
        <v>1.036</v>
      </c>
      <c r="I382">
        <v>2.1120000000000001</v>
      </c>
      <c r="J382">
        <v>0.85299999999999998</v>
      </c>
      <c r="K382">
        <v>1.851</v>
      </c>
      <c r="L382">
        <v>3.47</v>
      </c>
    </row>
    <row r="383" spans="1:12" x14ac:dyDescent="0.2">
      <c r="A383" s="1">
        <v>42916</v>
      </c>
      <c r="B383">
        <v>0.7</v>
      </c>
      <c r="C383">
        <v>1.393</v>
      </c>
      <c r="D383">
        <v>-0.224</v>
      </c>
      <c r="E383">
        <v>-3.9E-2</v>
      </c>
      <c r="F383">
        <v>-0.47699999999999998</v>
      </c>
      <c r="G383">
        <v>-1.2E-2</v>
      </c>
      <c r="H383">
        <v>1.036</v>
      </c>
      <c r="I383">
        <v>2.1819999999999999</v>
      </c>
      <c r="J383">
        <v>0.85699999999999998</v>
      </c>
      <c r="K383">
        <v>1.889</v>
      </c>
      <c r="L383">
        <v>3.4830000000000001</v>
      </c>
    </row>
    <row r="384" spans="1:12" x14ac:dyDescent="0.2">
      <c r="A384" s="1">
        <v>42919</v>
      </c>
      <c r="B384">
        <v>0.68799999999999994</v>
      </c>
      <c r="C384">
        <v>1.393</v>
      </c>
      <c r="D384">
        <v>-0.23100000000000001</v>
      </c>
      <c r="E384">
        <v>-4.9000000000000002E-2</v>
      </c>
      <c r="F384">
        <v>-0.48099999999999998</v>
      </c>
      <c r="G384">
        <v>-2.8000000000000001E-2</v>
      </c>
      <c r="H384">
        <v>1.036</v>
      </c>
      <c r="I384">
        <v>2.1989999999999998</v>
      </c>
      <c r="J384">
        <v>0.82799999999999996</v>
      </c>
      <c r="K384">
        <v>1.9319999999999999</v>
      </c>
      <c r="L384">
        <v>3.5259999999999998</v>
      </c>
    </row>
    <row r="385" spans="1:12" x14ac:dyDescent="0.2">
      <c r="A385" s="1">
        <v>42920</v>
      </c>
      <c r="B385">
        <v>0.67100000000000004</v>
      </c>
      <c r="C385">
        <v>1.44</v>
      </c>
      <c r="D385">
        <v>-0.23699999999999999</v>
      </c>
      <c r="E385">
        <v>-5.6000000000000001E-2</v>
      </c>
      <c r="F385">
        <v>-0.47399999999999998</v>
      </c>
      <c r="G385">
        <v>-6.8000000000000005E-2</v>
      </c>
      <c r="H385">
        <v>1.036</v>
      </c>
      <c r="I385">
        <v>2.1459999999999999</v>
      </c>
      <c r="J385">
        <v>0.79800000000000004</v>
      </c>
      <c r="K385">
        <v>1.9319999999999999</v>
      </c>
      <c r="L385">
        <v>3.5259999999999998</v>
      </c>
    </row>
    <row r="386" spans="1:12" x14ac:dyDescent="0.2">
      <c r="A386" s="1">
        <v>42921</v>
      </c>
      <c r="B386">
        <v>0.65500000000000003</v>
      </c>
      <c r="C386">
        <v>1.411</v>
      </c>
      <c r="D386">
        <v>-0.14699999999999999</v>
      </c>
      <c r="E386">
        <v>-5.0999999999999997E-2</v>
      </c>
      <c r="F386">
        <v>-0.47599999999999998</v>
      </c>
      <c r="G386">
        <v>-5.7000000000000002E-2</v>
      </c>
      <c r="H386">
        <v>1.036</v>
      </c>
      <c r="I386">
        <v>2.1640000000000001</v>
      </c>
      <c r="J386">
        <v>0.82799999999999996</v>
      </c>
      <c r="K386">
        <v>1.9139999999999999</v>
      </c>
      <c r="L386">
        <v>3.5110000000000001</v>
      </c>
    </row>
    <row r="387" spans="1:12" x14ac:dyDescent="0.2">
      <c r="A387" s="1">
        <v>42922</v>
      </c>
      <c r="B387">
        <v>0.71499999999999997</v>
      </c>
      <c r="C387">
        <v>1.4410000000000001</v>
      </c>
      <c r="D387">
        <v>-7.1999999999999995E-2</v>
      </c>
      <c r="E387">
        <v>2.1999999999999999E-2</v>
      </c>
      <c r="F387">
        <v>-0.439</v>
      </c>
      <c r="G387">
        <v>-6.0000000000000001E-3</v>
      </c>
      <c r="H387">
        <v>1.036</v>
      </c>
      <c r="I387">
        <v>2.173</v>
      </c>
      <c r="J387">
        <v>0.91600000000000004</v>
      </c>
      <c r="K387">
        <v>1.9359999999999999</v>
      </c>
      <c r="L387">
        <v>3.4830000000000001</v>
      </c>
    </row>
    <row r="388" spans="1:12" x14ac:dyDescent="0.2">
      <c r="A388" s="1">
        <v>42923</v>
      </c>
      <c r="B388">
        <v>0.69599999999999995</v>
      </c>
      <c r="C388">
        <v>1.47</v>
      </c>
      <c r="D388">
        <v>-8.6999999999999994E-2</v>
      </c>
      <c r="E388">
        <v>3.2000000000000001E-2</v>
      </c>
      <c r="F388">
        <v>-0.44600000000000001</v>
      </c>
      <c r="G388">
        <v>-0.04</v>
      </c>
      <c r="H388">
        <v>1.036</v>
      </c>
      <c r="I388">
        <v>2.2450000000000001</v>
      </c>
      <c r="J388">
        <v>0.96399999999999997</v>
      </c>
      <c r="K388">
        <v>1.948</v>
      </c>
      <c r="L388">
        <v>3.49</v>
      </c>
    </row>
    <row r="389" spans="1:12" x14ac:dyDescent="0.2">
      <c r="A389" s="1">
        <v>42926</v>
      </c>
      <c r="B389">
        <v>0.65700000000000003</v>
      </c>
      <c r="C389">
        <v>1.4790000000000001</v>
      </c>
      <c r="D389">
        <v>-0.107</v>
      </c>
      <c r="E389">
        <v>7.0000000000000001E-3</v>
      </c>
      <c r="F389">
        <v>-0.45800000000000002</v>
      </c>
      <c r="G389">
        <v>-6.0999999999999999E-2</v>
      </c>
      <c r="H389">
        <v>1.036</v>
      </c>
      <c r="I389">
        <v>2.2469999999999999</v>
      </c>
      <c r="J389">
        <v>0.91</v>
      </c>
      <c r="K389">
        <v>1.9330000000000001</v>
      </c>
      <c r="L389">
        <v>3.5089999999999999</v>
      </c>
    </row>
    <row r="390" spans="1:12" x14ac:dyDescent="0.2">
      <c r="A390" s="1">
        <v>42927</v>
      </c>
      <c r="B390">
        <v>0.67100000000000004</v>
      </c>
      <c r="C390">
        <v>1.448</v>
      </c>
      <c r="D390">
        <v>-0.09</v>
      </c>
      <c r="E390">
        <v>2.4E-2</v>
      </c>
      <c r="F390">
        <v>-0.442</v>
      </c>
      <c r="G390">
        <v>-5.6000000000000001E-2</v>
      </c>
      <c r="H390">
        <v>1.036</v>
      </c>
      <c r="I390">
        <v>2.2629999999999999</v>
      </c>
      <c r="J390">
        <v>0.94499999999999995</v>
      </c>
      <c r="K390">
        <v>1.9159999999999999</v>
      </c>
      <c r="L390">
        <v>3.5009999999999999</v>
      </c>
    </row>
    <row r="391" spans="1:12" x14ac:dyDescent="0.2">
      <c r="A391" s="1">
        <v>42928</v>
      </c>
      <c r="B391">
        <v>0.66800000000000004</v>
      </c>
      <c r="C391">
        <v>1.5</v>
      </c>
      <c r="D391">
        <v>-0.12</v>
      </c>
      <c r="E391">
        <v>-6.0000000000000001E-3</v>
      </c>
      <c r="F391">
        <v>-0.442</v>
      </c>
      <c r="G391">
        <v>-7.0000000000000007E-2</v>
      </c>
      <c r="H391">
        <v>1.036</v>
      </c>
      <c r="I391">
        <v>2.242</v>
      </c>
      <c r="J391">
        <v>0.872</v>
      </c>
      <c r="K391">
        <v>1.875</v>
      </c>
      <c r="L391">
        <v>3.5110000000000001</v>
      </c>
    </row>
    <row r="392" spans="1:12" x14ac:dyDescent="0.2">
      <c r="A392" s="1">
        <v>42929</v>
      </c>
      <c r="B392">
        <v>0.69499999999999995</v>
      </c>
      <c r="C392">
        <v>1.5369999999999999</v>
      </c>
      <c r="D392">
        <v>-0.104</v>
      </c>
      <c r="E392">
        <v>1.0999999999999999E-2</v>
      </c>
      <c r="F392">
        <v>-0.43099999999999999</v>
      </c>
      <c r="G392">
        <v>-5.0000000000000001E-3</v>
      </c>
      <c r="H392">
        <v>1.036</v>
      </c>
      <c r="I392">
        <v>2.2050000000000001</v>
      </c>
      <c r="J392">
        <v>0.94599999999999995</v>
      </c>
      <c r="K392">
        <v>1.8919999999999999</v>
      </c>
      <c r="L392">
        <v>3.5049999999999999</v>
      </c>
    </row>
    <row r="393" spans="1:12" x14ac:dyDescent="0.2">
      <c r="A393" s="1">
        <v>42930</v>
      </c>
      <c r="B393">
        <v>0.69099999999999995</v>
      </c>
      <c r="C393">
        <v>1.512</v>
      </c>
      <c r="D393">
        <v>-9.7000000000000003E-2</v>
      </c>
      <c r="E393">
        <v>1.4E-2</v>
      </c>
      <c r="F393">
        <v>-0.436</v>
      </c>
      <c r="G393">
        <v>2.5999999999999999E-2</v>
      </c>
      <c r="H393">
        <v>1.036</v>
      </c>
      <c r="I393">
        <v>2.2170000000000001</v>
      </c>
      <c r="J393">
        <v>0.92400000000000004</v>
      </c>
      <c r="K393">
        <v>1.867</v>
      </c>
      <c r="L393">
        <v>3.5059999999999998</v>
      </c>
    </row>
    <row r="394" spans="1:12" x14ac:dyDescent="0.2">
      <c r="A394" s="1">
        <v>42933</v>
      </c>
      <c r="B394">
        <v>0.65700000000000003</v>
      </c>
      <c r="C394">
        <v>1.512</v>
      </c>
      <c r="D394">
        <v>-0.112</v>
      </c>
      <c r="E394">
        <v>-5.0000000000000001E-3</v>
      </c>
      <c r="F394">
        <v>-0.44</v>
      </c>
      <c r="G394">
        <v>2.9000000000000001E-2</v>
      </c>
      <c r="H394">
        <v>1.036</v>
      </c>
      <c r="I394">
        <v>2.2280000000000002</v>
      </c>
      <c r="J394">
        <v>0.89100000000000001</v>
      </c>
      <c r="K394">
        <v>1.86</v>
      </c>
      <c r="L394">
        <v>3.5070000000000001</v>
      </c>
    </row>
    <row r="395" spans="1:12" x14ac:dyDescent="0.2">
      <c r="A395" s="1">
        <v>42934</v>
      </c>
      <c r="B395">
        <v>0.59599999999999997</v>
      </c>
      <c r="C395">
        <v>1.4830000000000001</v>
      </c>
      <c r="D395">
        <v>-0.13200000000000001</v>
      </c>
      <c r="E395">
        <v>-2.3E-2</v>
      </c>
      <c r="F395">
        <v>-0.44500000000000001</v>
      </c>
      <c r="G395">
        <v>-2.5000000000000001E-2</v>
      </c>
      <c r="H395">
        <v>1.036</v>
      </c>
      <c r="I395">
        <v>2.27</v>
      </c>
      <c r="J395">
        <v>0.85599999999999998</v>
      </c>
      <c r="K395">
        <v>1.8140000000000001</v>
      </c>
      <c r="L395">
        <v>3.5390000000000001</v>
      </c>
    </row>
    <row r="396" spans="1:12" x14ac:dyDescent="0.2">
      <c r="A396" s="1">
        <v>42935</v>
      </c>
      <c r="B396">
        <v>0.58399999999999996</v>
      </c>
      <c r="C396">
        <v>1.526</v>
      </c>
      <c r="D396">
        <v>-0.13600000000000001</v>
      </c>
      <c r="E396">
        <v>-2.9000000000000001E-2</v>
      </c>
      <c r="F396">
        <v>-0.442</v>
      </c>
      <c r="G396">
        <v>-5.8999999999999997E-2</v>
      </c>
      <c r="H396">
        <v>1.036</v>
      </c>
      <c r="I396">
        <v>2.2650000000000001</v>
      </c>
      <c r="J396">
        <v>0.86199999999999999</v>
      </c>
      <c r="K396">
        <v>1.825</v>
      </c>
      <c r="L396">
        <v>3.5430000000000001</v>
      </c>
    </row>
    <row r="397" spans="1:12" x14ac:dyDescent="0.2">
      <c r="A397" s="1">
        <v>42936</v>
      </c>
      <c r="B397">
        <v>0.58799999999999997</v>
      </c>
      <c r="C397">
        <v>1.504</v>
      </c>
      <c r="D397">
        <v>-0.155</v>
      </c>
      <c r="E397">
        <v>-5.5E-2</v>
      </c>
      <c r="F397">
        <v>-0.434</v>
      </c>
      <c r="G397">
        <v>-6.7000000000000004E-2</v>
      </c>
      <c r="H397">
        <v>1.036</v>
      </c>
      <c r="I397">
        <v>2.2770000000000001</v>
      </c>
      <c r="J397">
        <v>0.8</v>
      </c>
      <c r="K397">
        <v>1.819</v>
      </c>
      <c r="L397">
        <v>3.536</v>
      </c>
    </row>
    <row r="398" spans="1:12" x14ac:dyDescent="0.2">
      <c r="A398" s="1">
        <v>42937</v>
      </c>
      <c r="B398">
        <v>0.56299999999999994</v>
      </c>
      <c r="C398">
        <v>1.518</v>
      </c>
      <c r="D398">
        <v>-0.17699999999999999</v>
      </c>
      <c r="E398">
        <v>-7.0000000000000007E-2</v>
      </c>
      <c r="F398">
        <v>-0.45100000000000001</v>
      </c>
      <c r="G398">
        <v>-0.1</v>
      </c>
      <c r="H398">
        <v>1.036</v>
      </c>
      <c r="I398">
        <v>2.2120000000000002</v>
      </c>
      <c r="J398">
        <v>0.77300000000000002</v>
      </c>
      <c r="K398">
        <v>1.804</v>
      </c>
      <c r="L398">
        <v>3.5390000000000001</v>
      </c>
    </row>
    <row r="399" spans="1:12" x14ac:dyDescent="0.2">
      <c r="A399" s="1">
        <v>42940</v>
      </c>
      <c r="B399">
        <v>0.57099999999999995</v>
      </c>
      <c r="C399">
        <v>1.5649999999999999</v>
      </c>
      <c r="D399">
        <v>-0.18</v>
      </c>
      <c r="E399">
        <v>-0.08</v>
      </c>
      <c r="F399">
        <v>-0.45500000000000002</v>
      </c>
      <c r="G399">
        <v>-8.7999999999999995E-2</v>
      </c>
      <c r="H399">
        <v>1.036</v>
      </c>
      <c r="I399">
        <v>2.198</v>
      </c>
      <c r="J399">
        <v>0.77100000000000002</v>
      </c>
      <c r="K399">
        <v>1.8220000000000001</v>
      </c>
      <c r="L399">
        <v>3.5329999999999999</v>
      </c>
    </row>
    <row r="400" spans="1:12" x14ac:dyDescent="0.2">
      <c r="A400" s="1">
        <v>42941</v>
      </c>
      <c r="B400">
        <v>0.61599999999999999</v>
      </c>
      <c r="C400">
        <v>1.635</v>
      </c>
      <c r="D400">
        <v>-0.14399999999999999</v>
      </c>
      <c r="E400">
        <v>-4.2000000000000003E-2</v>
      </c>
      <c r="F400">
        <v>-0.434</v>
      </c>
      <c r="G400">
        <v>-6.4000000000000001E-2</v>
      </c>
      <c r="H400">
        <v>1.036</v>
      </c>
      <c r="I400">
        <v>2.21</v>
      </c>
      <c r="J400">
        <v>0.80500000000000005</v>
      </c>
      <c r="K400">
        <v>1.891</v>
      </c>
      <c r="L400">
        <v>3.55</v>
      </c>
    </row>
    <row r="401" spans="1:12" x14ac:dyDescent="0.2">
      <c r="A401" s="1">
        <v>42942</v>
      </c>
      <c r="B401">
        <v>0.59099999999999997</v>
      </c>
      <c r="C401">
        <v>1.5840000000000001</v>
      </c>
      <c r="D401">
        <v>-0.155</v>
      </c>
      <c r="E401">
        <v>-5.6000000000000001E-2</v>
      </c>
      <c r="F401">
        <v>-0.443</v>
      </c>
      <c r="G401">
        <v>-7.8E-2</v>
      </c>
      <c r="H401">
        <v>1.036</v>
      </c>
      <c r="I401">
        <v>2.2240000000000002</v>
      </c>
      <c r="J401">
        <v>0.78900000000000003</v>
      </c>
      <c r="K401">
        <v>1.827</v>
      </c>
      <c r="L401">
        <v>3.5779999999999998</v>
      </c>
    </row>
    <row r="402" spans="1:12" x14ac:dyDescent="0.2">
      <c r="A402" s="1">
        <v>42943</v>
      </c>
      <c r="B402">
        <v>0.55500000000000005</v>
      </c>
      <c r="C402">
        <v>1.6040000000000001</v>
      </c>
      <c r="D402">
        <v>-0.17899999999999999</v>
      </c>
      <c r="E402">
        <v>-7.4999999999999997E-2</v>
      </c>
      <c r="F402">
        <v>-0.433</v>
      </c>
      <c r="G402">
        <v>-7.6999999999999999E-2</v>
      </c>
      <c r="H402">
        <v>1.036</v>
      </c>
      <c r="I402">
        <v>2.1819999999999999</v>
      </c>
      <c r="J402">
        <v>0.75</v>
      </c>
      <c r="K402">
        <v>1.853</v>
      </c>
      <c r="L402">
        <v>3.57</v>
      </c>
    </row>
    <row r="403" spans="1:12" x14ac:dyDescent="0.2">
      <c r="A403" s="1">
        <v>42944</v>
      </c>
      <c r="B403">
        <v>0.57899999999999996</v>
      </c>
      <c r="C403">
        <v>1.64</v>
      </c>
      <c r="D403">
        <v>-0.182</v>
      </c>
      <c r="E403">
        <v>-7.9000000000000001E-2</v>
      </c>
      <c r="F403">
        <v>-0.41799999999999998</v>
      </c>
      <c r="G403">
        <v>-0.01</v>
      </c>
      <c r="H403">
        <v>1.036</v>
      </c>
      <c r="I403">
        <v>2.1859999999999999</v>
      </c>
      <c r="J403">
        <v>0.78</v>
      </c>
      <c r="K403">
        <v>1.835</v>
      </c>
      <c r="L403">
        <v>3.5750000000000002</v>
      </c>
    </row>
    <row r="404" spans="1:12" x14ac:dyDescent="0.2">
      <c r="A404" s="1">
        <v>42947</v>
      </c>
      <c r="B404">
        <v>0.59099999999999997</v>
      </c>
      <c r="C404">
        <v>1.65</v>
      </c>
      <c r="D404">
        <v>-0.17799999999999999</v>
      </c>
      <c r="E404">
        <v>-0.08</v>
      </c>
      <c r="F404">
        <v>-0.432</v>
      </c>
      <c r="G404">
        <v>3.1E-2</v>
      </c>
      <c r="H404">
        <v>1.036</v>
      </c>
      <c r="I404">
        <v>2.165</v>
      </c>
      <c r="J404">
        <v>0.77200000000000002</v>
      </c>
      <c r="K404">
        <v>1.837</v>
      </c>
      <c r="L404">
        <v>3.5920000000000001</v>
      </c>
    </row>
    <row r="405" spans="1:12" x14ac:dyDescent="0.2">
      <c r="A405" s="1">
        <v>42948</v>
      </c>
      <c r="B405">
        <v>0.58499999999999996</v>
      </c>
      <c r="C405">
        <v>1.5629999999999999</v>
      </c>
      <c r="D405">
        <v>-0.22</v>
      </c>
      <c r="E405">
        <v>-0.11799999999999999</v>
      </c>
      <c r="F405">
        <v>-0.432</v>
      </c>
      <c r="G405">
        <v>1.6E-2</v>
      </c>
      <c r="H405">
        <v>1.036</v>
      </c>
      <c r="I405">
        <v>2.19</v>
      </c>
      <c r="J405">
        <v>0.72499999999999998</v>
      </c>
      <c r="K405">
        <v>1.8</v>
      </c>
      <c r="L405">
        <v>3.6179999999999999</v>
      </c>
    </row>
    <row r="406" spans="1:12" x14ac:dyDescent="0.2">
      <c r="A406" s="1">
        <v>42949</v>
      </c>
      <c r="B406">
        <v>0.60799999999999998</v>
      </c>
      <c r="C406">
        <v>1.5580000000000001</v>
      </c>
      <c r="D406">
        <v>-0.224</v>
      </c>
      <c r="E406">
        <v>-0.12</v>
      </c>
      <c r="F406">
        <v>-0.45300000000000001</v>
      </c>
      <c r="G406">
        <v>-1.0999999999999999E-2</v>
      </c>
      <c r="H406">
        <v>1.036</v>
      </c>
      <c r="I406">
        <v>2.181</v>
      </c>
      <c r="J406">
        <v>0.71799999999999997</v>
      </c>
      <c r="K406">
        <v>1.8260000000000001</v>
      </c>
      <c r="L406">
        <v>3.6</v>
      </c>
    </row>
    <row r="407" spans="1:12" x14ac:dyDescent="0.2">
      <c r="A407" s="1">
        <v>42950</v>
      </c>
      <c r="B407">
        <v>0.53</v>
      </c>
      <c r="C407">
        <v>1.514</v>
      </c>
      <c r="D407">
        <v>-0.23400000000000001</v>
      </c>
      <c r="E407">
        <v>-0.125</v>
      </c>
      <c r="F407">
        <v>-0.48599999999999999</v>
      </c>
      <c r="G407">
        <v>-1.4999999999999999E-2</v>
      </c>
      <c r="H407">
        <v>1.036</v>
      </c>
      <c r="I407">
        <v>2.157</v>
      </c>
      <c r="J407">
        <v>0.70199999999999996</v>
      </c>
      <c r="K407">
        <v>1.7889999999999999</v>
      </c>
      <c r="L407">
        <v>3.6030000000000002</v>
      </c>
    </row>
    <row r="408" spans="1:12" x14ac:dyDescent="0.2">
      <c r="A408" s="1">
        <v>42951</v>
      </c>
      <c r="B408">
        <v>0.55500000000000005</v>
      </c>
      <c r="C408">
        <v>1.5369999999999999</v>
      </c>
      <c r="D408">
        <v>-0.23100000000000001</v>
      </c>
      <c r="E408">
        <v>-0.10199999999999999</v>
      </c>
      <c r="F408">
        <v>-0.501</v>
      </c>
      <c r="G408">
        <v>-5.0000000000000001E-3</v>
      </c>
      <c r="H408">
        <v>1.036</v>
      </c>
      <c r="I408">
        <v>2.145</v>
      </c>
      <c r="J408">
        <v>0.72399999999999998</v>
      </c>
      <c r="K408">
        <v>1.8160000000000001</v>
      </c>
      <c r="L408">
        <v>3.597</v>
      </c>
    </row>
    <row r="409" spans="1:12" x14ac:dyDescent="0.2">
      <c r="A409" s="1">
        <v>42954</v>
      </c>
      <c r="B409">
        <v>0.52</v>
      </c>
      <c r="C409">
        <v>1.5369999999999999</v>
      </c>
      <c r="D409">
        <v>-0.23699999999999999</v>
      </c>
      <c r="E409">
        <v>-0.113</v>
      </c>
      <c r="F409">
        <v>-0.504</v>
      </c>
      <c r="G409">
        <v>-3.1E-2</v>
      </c>
      <c r="H409">
        <v>1.036</v>
      </c>
      <c r="I409">
        <v>2.145</v>
      </c>
      <c r="J409">
        <v>0.71099999999999997</v>
      </c>
      <c r="K409">
        <v>1.8120000000000001</v>
      </c>
      <c r="L409">
        <v>3.6349999999999998</v>
      </c>
    </row>
    <row r="410" spans="1:12" x14ac:dyDescent="0.2">
      <c r="A410" s="1">
        <v>42955</v>
      </c>
      <c r="B410">
        <v>0.53300000000000003</v>
      </c>
      <c r="C410">
        <v>1.5489999999999999</v>
      </c>
      <c r="D410">
        <v>-0.221</v>
      </c>
      <c r="E410">
        <v>-9.4E-2</v>
      </c>
      <c r="F410">
        <v>-0.495</v>
      </c>
      <c r="G410">
        <v>-0.04</v>
      </c>
      <c r="H410">
        <v>1.036</v>
      </c>
      <c r="I410">
        <v>2.1539999999999999</v>
      </c>
      <c r="J410">
        <v>0.71399999999999997</v>
      </c>
      <c r="K410">
        <v>1.8180000000000001</v>
      </c>
      <c r="L410">
        <v>3.6429999999999998</v>
      </c>
    </row>
    <row r="411" spans="1:12" x14ac:dyDescent="0.2">
      <c r="A411" s="1">
        <v>42956</v>
      </c>
      <c r="B411">
        <v>0.498</v>
      </c>
      <c r="C411">
        <v>1.5209999999999999</v>
      </c>
      <c r="D411">
        <v>-0.26100000000000001</v>
      </c>
      <c r="E411">
        <v>-0.13100000000000001</v>
      </c>
      <c r="F411">
        <v>-0.53500000000000003</v>
      </c>
      <c r="G411">
        <v>-7.1999999999999995E-2</v>
      </c>
      <c r="H411">
        <v>1.036</v>
      </c>
      <c r="I411">
        <v>2.17</v>
      </c>
      <c r="J411">
        <v>0.71199999999999997</v>
      </c>
      <c r="K411">
        <v>1.8049999999999999</v>
      </c>
      <c r="L411">
        <v>3.657</v>
      </c>
    </row>
    <row r="412" spans="1:12" x14ac:dyDescent="0.2">
      <c r="A412" s="1">
        <v>42957</v>
      </c>
      <c r="B412">
        <v>0.48799999999999999</v>
      </c>
      <c r="C412">
        <v>1.4750000000000001</v>
      </c>
      <c r="D412">
        <v>-0.26800000000000002</v>
      </c>
      <c r="E412">
        <v>-0.126</v>
      </c>
      <c r="F412">
        <v>-0.55700000000000005</v>
      </c>
      <c r="G412">
        <v>-5.0999999999999997E-2</v>
      </c>
      <c r="H412">
        <v>1.036</v>
      </c>
      <c r="I412">
        <v>2.1840000000000002</v>
      </c>
      <c r="J412">
        <v>0.72399999999999998</v>
      </c>
      <c r="K412">
        <v>1.772</v>
      </c>
      <c r="L412">
        <v>3.6429999999999998</v>
      </c>
    </row>
    <row r="413" spans="1:12" x14ac:dyDescent="0.2">
      <c r="A413" s="1">
        <v>42958</v>
      </c>
      <c r="B413">
        <v>0.47</v>
      </c>
      <c r="C413">
        <v>1.4690000000000001</v>
      </c>
      <c r="D413">
        <v>-0.29699999999999999</v>
      </c>
      <c r="E413">
        <v>-0.154</v>
      </c>
      <c r="F413">
        <v>-0.56999999999999995</v>
      </c>
      <c r="G413">
        <v>-6.2E-2</v>
      </c>
      <c r="H413">
        <v>1.036</v>
      </c>
      <c r="I413">
        <v>2.1280000000000001</v>
      </c>
      <c r="J413">
        <v>0.71699999999999997</v>
      </c>
      <c r="K413">
        <v>1.744</v>
      </c>
      <c r="L413">
        <v>3.617</v>
      </c>
    </row>
    <row r="414" spans="1:12" x14ac:dyDescent="0.2">
      <c r="A414" s="1">
        <v>42961</v>
      </c>
      <c r="B414">
        <v>0.47599999999999998</v>
      </c>
      <c r="C414">
        <v>1.4870000000000001</v>
      </c>
      <c r="D414">
        <v>-0.28399999999999997</v>
      </c>
      <c r="E414">
        <v>-0.14299999999999999</v>
      </c>
      <c r="F414">
        <v>-0.54900000000000004</v>
      </c>
      <c r="G414">
        <v>-0.03</v>
      </c>
      <c r="H414">
        <v>1.036</v>
      </c>
      <c r="I414">
        <v>2.1480000000000001</v>
      </c>
      <c r="J414">
        <v>0.69599999999999995</v>
      </c>
      <c r="K414">
        <v>1.77</v>
      </c>
      <c r="L414">
        <v>3.5619999999999998</v>
      </c>
    </row>
    <row r="415" spans="1:12" x14ac:dyDescent="0.2">
      <c r="A415" s="1">
        <v>42962</v>
      </c>
      <c r="B415">
        <v>0.48799999999999999</v>
      </c>
      <c r="C415">
        <v>1.5109999999999999</v>
      </c>
      <c r="D415">
        <v>-0.25600000000000001</v>
      </c>
      <c r="E415">
        <v>-0.126</v>
      </c>
      <c r="F415">
        <v>-0.51900000000000002</v>
      </c>
      <c r="G415">
        <v>4.2000000000000003E-2</v>
      </c>
      <c r="H415">
        <v>1.036</v>
      </c>
      <c r="I415">
        <v>2.17</v>
      </c>
      <c r="J415">
        <v>0.72599999999999998</v>
      </c>
      <c r="K415">
        <v>1.8260000000000001</v>
      </c>
      <c r="L415">
        <v>3.577</v>
      </c>
    </row>
    <row r="416" spans="1:12" x14ac:dyDescent="0.2">
      <c r="A416" s="1">
        <v>42963</v>
      </c>
      <c r="B416">
        <v>0.51</v>
      </c>
      <c r="C416">
        <v>1.486</v>
      </c>
      <c r="D416">
        <v>-0.247</v>
      </c>
      <c r="E416">
        <v>-0.121</v>
      </c>
      <c r="F416">
        <v>-0.51400000000000001</v>
      </c>
      <c r="G416">
        <v>2.9000000000000001E-2</v>
      </c>
      <c r="H416">
        <v>1.036</v>
      </c>
      <c r="I416">
        <v>2.19</v>
      </c>
      <c r="J416">
        <v>0.71799999999999997</v>
      </c>
      <c r="K416">
        <v>1.7809999999999999</v>
      </c>
      <c r="L416">
        <v>3.5819999999999999</v>
      </c>
    </row>
    <row r="417" spans="1:12" x14ac:dyDescent="0.2">
      <c r="A417" s="1">
        <v>42964</v>
      </c>
      <c r="B417">
        <v>0.497</v>
      </c>
      <c r="C417">
        <v>1.464</v>
      </c>
      <c r="D417">
        <v>-0.25900000000000001</v>
      </c>
      <c r="E417">
        <v>-0.13300000000000001</v>
      </c>
      <c r="F417">
        <v>-0.51100000000000001</v>
      </c>
      <c r="G417">
        <v>1.2999999999999999E-2</v>
      </c>
      <c r="H417">
        <v>1.036</v>
      </c>
      <c r="I417">
        <v>2.1760000000000002</v>
      </c>
      <c r="J417">
        <v>0.70699999999999996</v>
      </c>
      <c r="K417">
        <v>1.75</v>
      </c>
      <c r="L417">
        <v>3.58</v>
      </c>
    </row>
    <row r="418" spans="1:12" x14ac:dyDescent="0.2">
      <c r="A418" s="1">
        <v>42965</v>
      </c>
      <c r="B418">
        <v>0.50700000000000001</v>
      </c>
      <c r="C418">
        <v>1.492</v>
      </c>
      <c r="D418">
        <v>-0.26400000000000001</v>
      </c>
      <c r="E418">
        <v>-0.13800000000000001</v>
      </c>
      <c r="F418">
        <v>-0.52600000000000002</v>
      </c>
      <c r="G418">
        <v>-1.7000000000000001E-2</v>
      </c>
      <c r="H418">
        <v>1.036</v>
      </c>
      <c r="I418">
        <v>2.157</v>
      </c>
      <c r="J418">
        <v>0.70099999999999996</v>
      </c>
      <c r="K418">
        <v>1.7609999999999999</v>
      </c>
      <c r="L418">
        <v>3.5819999999999999</v>
      </c>
    </row>
    <row r="419" spans="1:12" x14ac:dyDescent="0.2">
      <c r="A419" s="1">
        <v>42968</v>
      </c>
      <c r="B419">
        <v>0.49099999999999999</v>
      </c>
      <c r="C419">
        <v>1.502</v>
      </c>
      <c r="D419">
        <v>-0.28399999999999997</v>
      </c>
      <c r="E419">
        <v>-0.14899999999999999</v>
      </c>
      <c r="F419">
        <v>-0.55200000000000005</v>
      </c>
      <c r="G419">
        <v>-4.4999999999999998E-2</v>
      </c>
      <c r="H419">
        <v>1.036</v>
      </c>
      <c r="I419">
        <v>2.177</v>
      </c>
      <c r="J419">
        <v>0.69399999999999995</v>
      </c>
      <c r="K419">
        <v>1.7509999999999999</v>
      </c>
      <c r="L419">
        <v>3.5939999999999999</v>
      </c>
    </row>
    <row r="420" spans="1:12" x14ac:dyDescent="0.2">
      <c r="A420" s="1">
        <v>42969</v>
      </c>
      <c r="B420">
        <v>0.49</v>
      </c>
      <c r="C420">
        <v>1.5369999999999999</v>
      </c>
      <c r="D420">
        <v>-0.29199999999999998</v>
      </c>
      <c r="E420">
        <v>-0.157</v>
      </c>
      <c r="F420">
        <v>-0.54500000000000004</v>
      </c>
      <c r="G420">
        <v>-3.5999999999999997E-2</v>
      </c>
      <c r="H420">
        <v>1.036</v>
      </c>
      <c r="I420">
        <v>2.1850000000000001</v>
      </c>
      <c r="J420">
        <v>0.752</v>
      </c>
      <c r="K420">
        <v>1.784</v>
      </c>
      <c r="L420">
        <v>3.6019999999999999</v>
      </c>
    </row>
    <row r="421" spans="1:12" x14ac:dyDescent="0.2">
      <c r="A421" s="1">
        <v>42970</v>
      </c>
      <c r="B421">
        <v>0.47399999999999998</v>
      </c>
      <c r="C421">
        <v>1.5069999999999999</v>
      </c>
      <c r="D421">
        <v>-0.312</v>
      </c>
      <c r="E421">
        <v>-0.17</v>
      </c>
      <c r="F421">
        <v>-0.55200000000000005</v>
      </c>
      <c r="G421">
        <v>-4.2000000000000003E-2</v>
      </c>
      <c r="H421">
        <v>1.036</v>
      </c>
      <c r="I421">
        <v>2.2069999999999999</v>
      </c>
      <c r="J421">
        <v>0.76400000000000001</v>
      </c>
      <c r="K421">
        <v>1.7450000000000001</v>
      </c>
      <c r="L421">
        <v>3.59</v>
      </c>
    </row>
    <row r="422" spans="1:12" x14ac:dyDescent="0.2">
      <c r="A422" s="1">
        <v>42971</v>
      </c>
      <c r="B422">
        <v>0.46200000000000002</v>
      </c>
      <c r="C422">
        <v>1.556</v>
      </c>
      <c r="D422">
        <v>-0.32</v>
      </c>
      <c r="E422">
        <v>-0.18</v>
      </c>
      <c r="F422">
        <v>-0.56299999999999994</v>
      </c>
      <c r="G422">
        <v>-0.06</v>
      </c>
      <c r="H422">
        <v>1.036</v>
      </c>
      <c r="I422">
        <v>2.1779999999999999</v>
      </c>
      <c r="J422">
        <v>0.75900000000000001</v>
      </c>
      <c r="K422">
        <v>1.776</v>
      </c>
      <c r="L422">
        <v>3.6</v>
      </c>
    </row>
    <row r="423" spans="1:12" x14ac:dyDescent="0.2">
      <c r="A423" s="1">
        <v>42972</v>
      </c>
      <c r="B423">
        <v>0.45400000000000001</v>
      </c>
      <c r="C423">
        <v>1.5429999999999999</v>
      </c>
      <c r="D423">
        <v>-0.312</v>
      </c>
      <c r="E423">
        <v>-0.16900000000000001</v>
      </c>
      <c r="F423">
        <v>-0.54600000000000004</v>
      </c>
      <c r="G423">
        <v>-5.5E-2</v>
      </c>
      <c r="H423">
        <v>1.036</v>
      </c>
      <c r="I423">
        <v>2.1869999999999998</v>
      </c>
      <c r="J423">
        <v>0.75900000000000001</v>
      </c>
      <c r="K423">
        <v>1.758</v>
      </c>
      <c r="L423">
        <v>3.613</v>
      </c>
    </row>
    <row r="424" spans="1:12" x14ac:dyDescent="0.2">
      <c r="A424" s="1">
        <v>42975</v>
      </c>
      <c r="B424">
        <v>0.45500000000000002</v>
      </c>
      <c r="C424">
        <v>1.534</v>
      </c>
      <c r="D424">
        <v>-0.33</v>
      </c>
      <c r="E424">
        <v>-0.189</v>
      </c>
      <c r="F424">
        <v>-0.55600000000000005</v>
      </c>
      <c r="G424">
        <v>-6.4000000000000001E-2</v>
      </c>
      <c r="H424">
        <v>1.036</v>
      </c>
      <c r="I424">
        <v>2.2160000000000002</v>
      </c>
      <c r="J424">
        <v>0.75700000000000001</v>
      </c>
      <c r="K424">
        <v>1.7410000000000001</v>
      </c>
      <c r="L424">
        <v>3.6309999999999998</v>
      </c>
    </row>
    <row r="425" spans="1:12" x14ac:dyDescent="0.2">
      <c r="A425" s="1">
        <v>42976</v>
      </c>
      <c r="B425">
        <v>0.42399999999999999</v>
      </c>
      <c r="C425">
        <v>1.5109999999999999</v>
      </c>
      <c r="D425">
        <v>-0.35599999999999998</v>
      </c>
      <c r="E425">
        <v>-0.20599999999999999</v>
      </c>
      <c r="F425">
        <v>-0.56599999999999995</v>
      </c>
      <c r="G425">
        <v>-9.1999999999999998E-2</v>
      </c>
      <c r="H425">
        <v>1.036</v>
      </c>
      <c r="I425">
        <v>2.1829999999999998</v>
      </c>
      <c r="J425">
        <v>0.74</v>
      </c>
      <c r="K425">
        <v>1.704</v>
      </c>
      <c r="L425">
        <v>3.6219999999999999</v>
      </c>
    </row>
    <row r="426" spans="1:12" x14ac:dyDescent="0.2">
      <c r="A426" s="1">
        <v>42977</v>
      </c>
      <c r="B426">
        <v>0.439</v>
      </c>
      <c r="C426">
        <v>1.508</v>
      </c>
      <c r="D426">
        <v>-0.34200000000000003</v>
      </c>
      <c r="E426">
        <v>-0.19900000000000001</v>
      </c>
      <c r="F426">
        <v>-0.55600000000000005</v>
      </c>
      <c r="G426">
        <v>-7.0000000000000007E-2</v>
      </c>
      <c r="H426">
        <v>1.036</v>
      </c>
      <c r="I426">
        <v>2.2240000000000002</v>
      </c>
      <c r="J426">
        <v>0.748</v>
      </c>
      <c r="K426">
        <v>1.718</v>
      </c>
      <c r="L426">
        <v>3.62</v>
      </c>
    </row>
    <row r="427" spans="1:12" x14ac:dyDescent="0.2">
      <c r="A427" s="1">
        <v>42978</v>
      </c>
      <c r="B427">
        <v>0.441</v>
      </c>
      <c r="C427">
        <v>1.532</v>
      </c>
      <c r="D427">
        <v>-0.34200000000000003</v>
      </c>
      <c r="E427">
        <v>-0.21199999999999999</v>
      </c>
      <c r="F427">
        <v>-0.55900000000000005</v>
      </c>
      <c r="G427">
        <v>-0.08</v>
      </c>
      <c r="H427">
        <v>1.036</v>
      </c>
      <c r="I427">
        <v>2.2360000000000002</v>
      </c>
      <c r="J427">
        <v>0.71</v>
      </c>
      <c r="K427">
        <v>1.7030000000000001</v>
      </c>
      <c r="L427">
        <v>3.6120000000000001</v>
      </c>
    </row>
    <row r="428" spans="1:12" x14ac:dyDescent="0.2">
      <c r="A428" s="1">
        <v>42979</v>
      </c>
      <c r="B428">
        <v>0.45400000000000001</v>
      </c>
      <c r="C428">
        <v>1.5940000000000001</v>
      </c>
      <c r="D428">
        <v>-0.33200000000000002</v>
      </c>
      <c r="E428">
        <v>-0.21</v>
      </c>
      <c r="F428">
        <v>-0.54800000000000004</v>
      </c>
      <c r="G428">
        <v>-6.5000000000000002E-2</v>
      </c>
      <c r="H428">
        <v>1.036</v>
      </c>
      <c r="I428">
        <v>2.2000000000000002</v>
      </c>
      <c r="J428">
        <v>0.71499999999999997</v>
      </c>
      <c r="K428">
        <v>1.7390000000000001</v>
      </c>
      <c r="L428">
        <v>3.613</v>
      </c>
    </row>
    <row r="429" spans="1:12" x14ac:dyDescent="0.2">
      <c r="A429" s="1">
        <v>42982</v>
      </c>
      <c r="B429">
        <v>0.45100000000000001</v>
      </c>
      <c r="C429">
        <v>1.5940000000000001</v>
      </c>
      <c r="D429">
        <v>-0.34699999999999998</v>
      </c>
      <c r="E429">
        <v>-0.221</v>
      </c>
      <c r="F429">
        <v>-0.55900000000000005</v>
      </c>
      <c r="G429">
        <v>-5.0999999999999997E-2</v>
      </c>
      <c r="H429">
        <v>1.036</v>
      </c>
      <c r="I429">
        <v>2.17</v>
      </c>
      <c r="J429">
        <v>0.69199999999999995</v>
      </c>
      <c r="K429">
        <v>1.7390000000000001</v>
      </c>
      <c r="L429">
        <v>3.625</v>
      </c>
    </row>
    <row r="430" spans="1:12" x14ac:dyDescent="0.2">
      <c r="A430" s="1">
        <v>42983</v>
      </c>
      <c r="B430">
        <v>0.438</v>
      </c>
      <c r="C430">
        <v>1.5680000000000001</v>
      </c>
      <c r="D430">
        <v>-0.36599999999999999</v>
      </c>
      <c r="E430">
        <v>-0.24199999999999999</v>
      </c>
      <c r="F430">
        <v>-0.57599999999999996</v>
      </c>
      <c r="G430">
        <v>-6.3E-2</v>
      </c>
      <c r="H430">
        <v>1.036</v>
      </c>
      <c r="I430">
        <v>2.2170000000000001</v>
      </c>
      <c r="J430">
        <v>0.66300000000000003</v>
      </c>
      <c r="K430">
        <v>1.6419999999999999</v>
      </c>
      <c r="L430">
        <v>3.6339999999999999</v>
      </c>
    </row>
    <row r="431" spans="1:12" x14ac:dyDescent="0.2">
      <c r="A431" s="1">
        <v>42984</v>
      </c>
      <c r="B431">
        <v>0.41099999999999998</v>
      </c>
      <c r="C431">
        <v>1.6639999999999999</v>
      </c>
      <c r="D431">
        <v>-0.35399999999999998</v>
      </c>
      <c r="E431">
        <v>-0.22500000000000001</v>
      </c>
      <c r="F431">
        <v>-0.57399999999999995</v>
      </c>
      <c r="G431">
        <v>-5.8999999999999997E-2</v>
      </c>
      <c r="H431">
        <v>1.036</v>
      </c>
      <c r="I431">
        <v>2.1619999999999999</v>
      </c>
      <c r="J431">
        <v>0.70199999999999996</v>
      </c>
      <c r="K431">
        <v>1.6850000000000001</v>
      </c>
      <c r="L431">
        <v>3.6259999999999999</v>
      </c>
    </row>
    <row r="432" spans="1:12" x14ac:dyDescent="0.2">
      <c r="A432" s="1">
        <v>42985</v>
      </c>
      <c r="B432">
        <v>0.39200000000000002</v>
      </c>
      <c r="C432">
        <v>1.673</v>
      </c>
      <c r="D432">
        <v>-0.38800000000000001</v>
      </c>
      <c r="E432">
        <v>-0.25900000000000001</v>
      </c>
      <c r="F432">
        <v>-0.59</v>
      </c>
      <c r="G432">
        <v>-0.10100000000000001</v>
      </c>
      <c r="H432">
        <v>1.036</v>
      </c>
      <c r="I432">
        <v>2.2010000000000001</v>
      </c>
      <c r="J432">
        <v>0.61299999999999999</v>
      </c>
      <c r="K432">
        <v>1.6259999999999999</v>
      </c>
      <c r="L432">
        <v>3.5950000000000002</v>
      </c>
    </row>
    <row r="433" spans="1:12" x14ac:dyDescent="0.2">
      <c r="A433" s="1">
        <v>42986</v>
      </c>
      <c r="B433">
        <v>0.41399999999999998</v>
      </c>
      <c r="C433">
        <v>1.7170000000000001</v>
      </c>
      <c r="D433">
        <v>-0.38300000000000001</v>
      </c>
      <c r="E433">
        <v>-0.253</v>
      </c>
      <c r="F433">
        <v>-0.59399999999999997</v>
      </c>
      <c r="G433">
        <v>-0.127</v>
      </c>
      <c r="H433">
        <v>1.036</v>
      </c>
      <c r="I433">
        <v>2.161</v>
      </c>
      <c r="J433">
        <v>0.63700000000000001</v>
      </c>
      <c r="K433">
        <v>1.6339999999999999</v>
      </c>
      <c r="L433">
        <v>3.5790000000000002</v>
      </c>
    </row>
    <row r="434" spans="1:12" x14ac:dyDescent="0.2">
      <c r="A434" s="1">
        <v>42989</v>
      </c>
      <c r="B434">
        <v>0.47399999999999998</v>
      </c>
      <c r="C434">
        <v>1.75</v>
      </c>
      <c r="D434">
        <v>-0.36799999999999999</v>
      </c>
      <c r="E434">
        <v>-0.24099999999999999</v>
      </c>
      <c r="F434">
        <v>-0.57999999999999996</v>
      </c>
      <c r="G434">
        <v>-0.13200000000000001</v>
      </c>
      <c r="H434">
        <v>1.036</v>
      </c>
      <c r="I434">
        <v>2.1720000000000002</v>
      </c>
      <c r="J434">
        <v>0.64800000000000002</v>
      </c>
      <c r="K434">
        <v>1.71</v>
      </c>
      <c r="L434">
        <v>3.589</v>
      </c>
    </row>
    <row r="435" spans="1:12" x14ac:dyDescent="0.2">
      <c r="A435" s="1">
        <v>42990</v>
      </c>
      <c r="B435">
        <v>0.55300000000000005</v>
      </c>
      <c r="C435">
        <v>1.762</v>
      </c>
      <c r="D435">
        <v>-0.32200000000000001</v>
      </c>
      <c r="E435">
        <v>-0.191</v>
      </c>
      <c r="F435">
        <v>-0.55300000000000005</v>
      </c>
      <c r="G435">
        <v>-8.1000000000000003E-2</v>
      </c>
      <c r="H435">
        <v>1.036</v>
      </c>
      <c r="I435">
        <v>2.1909999999999998</v>
      </c>
      <c r="J435">
        <v>0.68899999999999995</v>
      </c>
      <c r="K435">
        <v>1.746</v>
      </c>
      <c r="L435">
        <v>3.5830000000000002</v>
      </c>
    </row>
    <row r="436" spans="1:12" x14ac:dyDescent="0.2">
      <c r="A436" s="1">
        <v>42991</v>
      </c>
      <c r="B436">
        <v>0.55500000000000005</v>
      </c>
      <c r="C436">
        <v>1.784</v>
      </c>
      <c r="D436">
        <v>-0.32</v>
      </c>
      <c r="E436">
        <v>-0.189</v>
      </c>
      <c r="F436">
        <v>-0.53500000000000003</v>
      </c>
      <c r="G436">
        <v>-7.8E-2</v>
      </c>
      <c r="H436">
        <v>1.036</v>
      </c>
      <c r="I436">
        <v>2.218</v>
      </c>
      <c r="J436">
        <v>0.70899999999999996</v>
      </c>
      <c r="K436">
        <v>1.768</v>
      </c>
      <c r="L436">
        <v>3.6190000000000002</v>
      </c>
    </row>
    <row r="437" spans="1:12" x14ac:dyDescent="0.2">
      <c r="A437" s="1">
        <v>42992</v>
      </c>
      <c r="B437">
        <v>0.65300000000000002</v>
      </c>
      <c r="C437">
        <v>1.7789999999999999</v>
      </c>
      <c r="D437">
        <v>-0.308</v>
      </c>
      <c r="E437">
        <v>-0.17799999999999999</v>
      </c>
      <c r="F437">
        <v>-0.53200000000000003</v>
      </c>
      <c r="G437">
        <v>-4.7E-2</v>
      </c>
      <c r="H437">
        <v>1.036</v>
      </c>
      <c r="I437">
        <v>2.2749999999999999</v>
      </c>
      <c r="J437">
        <v>0.71499999999999997</v>
      </c>
      <c r="K437">
        <v>1.778</v>
      </c>
      <c r="L437">
        <v>3.589</v>
      </c>
    </row>
    <row r="438" spans="1:12" x14ac:dyDescent="0.2">
      <c r="A438" s="1">
        <v>42993</v>
      </c>
      <c r="B438">
        <v>0.73399999999999999</v>
      </c>
      <c r="C438">
        <v>1.81</v>
      </c>
      <c r="D438">
        <v>-0.27700000000000002</v>
      </c>
      <c r="E438">
        <v>-0.16600000000000001</v>
      </c>
      <c r="F438">
        <v>-0.496</v>
      </c>
      <c r="G438">
        <v>-1.9E-2</v>
      </c>
      <c r="H438">
        <v>1.036</v>
      </c>
      <c r="I438">
        <v>2.3010000000000002</v>
      </c>
      <c r="J438">
        <v>0.71799999999999997</v>
      </c>
      <c r="K438">
        <v>1.806</v>
      </c>
      <c r="L438">
        <v>3.59</v>
      </c>
    </row>
    <row r="439" spans="1:12" x14ac:dyDescent="0.2">
      <c r="A439" s="1">
        <v>42996</v>
      </c>
      <c r="B439">
        <v>0.73399999999999999</v>
      </c>
      <c r="C439">
        <v>1.7809999999999999</v>
      </c>
      <c r="D439">
        <v>-0.26400000000000001</v>
      </c>
      <c r="E439">
        <v>-0.156</v>
      </c>
      <c r="F439">
        <v>-0.48899999999999999</v>
      </c>
      <c r="G439">
        <v>-7.0000000000000001E-3</v>
      </c>
      <c r="H439">
        <v>1.036</v>
      </c>
      <c r="I439">
        <v>2.3559999999999999</v>
      </c>
      <c r="J439">
        <v>0.71199999999999997</v>
      </c>
      <c r="K439">
        <v>1.8260000000000001</v>
      </c>
      <c r="L439">
        <v>3.6230000000000002</v>
      </c>
    </row>
    <row r="440" spans="1:12" x14ac:dyDescent="0.2">
      <c r="A440" s="1">
        <v>42997</v>
      </c>
      <c r="B440">
        <v>0.74399999999999999</v>
      </c>
      <c r="C440">
        <v>1.7869999999999999</v>
      </c>
      <c r="D440">
        <v>-0.27100000000000002</v>
      </c>
      <c r="E440">
        <v>-0.16200000000000001</v>
      </c>
      <c r="F440">
        <v>-0.48799999999999999</v>
      </c>
      <c r="G440">
        <v>-2.4E-2</v>
      </c>
      <c r="H440">
        <v>1.036</v>
      </c>
      <c r="I440">
        <v>2.3740000000000001</v>
      </c>
      <c r="J440">
        <v>0.68899999999999995</v>
      </c>
      <c r="K440">
        <v>1.835</v>
      </c>
      <c r="L440">
        <v>3.609</v>
      </c>
    </row>
    <row r="441" spans="1:12" x14ac:dyDescent="0.2">
      <c r="A441" s="1">
        <v>42998</v>
      </c>
      <c r="B441">
        <v>0.753</v>
      </c>
      <c r="C441">
        <v>1.8009999999999999</v>
      </c>
      <c r="D441">
        <v>-0.27500000000000002</v>
      </c>
      <c r="E441">
        <v>-0.16500000000000001</v>
      </c>
      <c r="F441">
        <v>-0.49</v>
      </c>
      <c r="G441">
        <v>-2.9000000000000001E-2</v>
      </c>
      <c r="H441">
        <v>1.036</v>
      </c>
      <c r="I441">
        <v>2.383</v>
      </c>
      <c r="J441">
        <v>0.69399999999999995</v>
      </c>
      <c r="K441">
        <v>1.875</v>
      </c>
      <c r="L441">
        <v>3.6179999999999999</v>
      </c>
    </row>
    <row r="442" spans="1:12" x14ac:dyDescent="0.2">
      <c r="A442" s="1">
        <v>42999</v>
      </c>
      <c r="B442">
        <v>0.77400000000000002</v>
      </c>
      <c r="C442">
        <v>1.8160000000000001</v>
      </c>
      <c r="D442">
        <v>-0.25600000000000001</v>
      </c>
      <c r="E442">
        <v>-0.153</v>
      </c>
      <c r="F442">
        <v>-0.48299999999999998</v>
      </c>
      <c r="G442">
        <v>-1.7000000000000001E-2</v>
      </c>
      <c r="H442">
        <v>1.036</v>
      </c>
      <c r="I442">
        <v>2.3740000000000001</v>
      </c>
      <c r="J442">
        <v>0.71299999999999997</v>
      </c>
      <c r="K442">
        <v>1.887</v>
      </c>
      <c r="L442">
        <v>3.633</v>
      </c>
    </row>
    <row r="443" spans="1:12" x14ac:dyDescent="0.2">
      <c r="A443" s="1">
        <v>43000</v>
      </c>
      <c r="B443">
        <v>0.76700000000000002</v>
      </c>
      <c r="C443">
        <v>1.8160000000000001</v>
      </c>
      <c r="D443">
        <v>-0.25800000000000001</v>
      </c>
      <c r="E443">
        <v>-0.155</v>
      </c>
      <c r="F443">
        <v>-0.48499999999999999</v>
      </c>
      <c r="G443">
        <v>-5.0000000000000001E-3</v>
      </c>
      <c r="H443">
        <v>1.036</v>
      </c>
      <c r="I443">
        <v>2.351</v>
      </c>
      <c r="J443">
        <v>0.71899999999999997</v>
      </c>
      <c r="K443">
        <v>1.8620000000000001</v>
      </c>
      <c r="L443">
        <v>3.61</v>
      </c>
    </row>
    <row r="444" spans="1:12" x14ac:dyDescent="0.2">
      <c r="A444" s="1">
        <v>43003</v>
      </c>
      <c r="B444">
        <v>0.754</v>
      </c>
      <c r="C444">
        <v>1.802</v>
      </c>
      <c r="D444">
        <v>-0.30599999999999999</v>
      </c>
      <c r="E444">
        <v>-5.2999999999999999E-2</v>
      </c>
      <c r="F444">
        <v>-0.51</v>
      </c>
      <c r="G444">
        <v>-2.7E-2</v>
      </c>
      <c r="H444">
        <v>1.036</v>
      </c>
      <c r="I444">
        <v>2.355</v>
      </c>
      <c r="J444">
        <v>0.71099999999999997</v>
      </c>
      <c r="K444">
        <v>1.837</v>
      </c>
      <c r="L444">
        <v>3.6030000000000002</v>
      </c>
    </row>
    <row r="445" spans="1:12" x14ac:dyDescent="0.2">
      <c r="A445" s="1">
        <v>43004</v>
      </c>
      <c r="B445">
        <v>0.76100000000000001</v>
      </c>
      <c r="C445">
        <v>1.8149999999999999</v>
      </c>
      <c r="D445">
        <v>-0.30599999999999999</v>
      </c>
      <c r="E445">
        <v>-5.2999999999999999E-2</v>
      </c>
      <c r="F445">
        <v>-0.51100000000000001</v>
      </c>
      <c r="G445">
        <v>-1.6E-2</v>
      </c>
      <c r="H445">
        <v>1.036</v>
      </c>
      <c r="I445">
        <v>2.3370000000000002</v>
      </c>
      <c r="J445">
        <v>0.71</v>
      </c>
      <c r="K445">
        <v>1.859</v>
      </c>
      <c r="L445">
        <v>3.6059999999999999</v>
      </c>
    </row>
    <row r="446" spans="1:12" x14ac:dyDescent="0.2">
      <c r="A446" s="1">
        <v>43005</v>
      </c>
      <c r="B446">
        <v>0.80700000000000005</v>
      </c>
      <c r="C446">
        <v>1.8089999999999999</v>
      </c>
      <c r="D446">
        <v>-0.26600000000000001</v>
      </c>
      <c r="E446">
        <v>-1.2E-2</v>
      </c>
      <c r="F446">
        <v>-0.49399999999999999</v>
      </c>
      <c r="G446">
        <v>2.3E-2</v>
      </c>
      <c r="H446">
        <v>1.036</v>
      </c>
      <c r="I446">
        <v>2.339</v>
      </c>
      <c r="J446">
        <v>0.72399999999999998</v>
      </c>
      <c r="K446">
        <v>1.9059999999999999</v>
      </c>
      <c r="L446">
        <v>3.6179999999999999</v>
      </c>
    </row>
    <row r="447" spans="1:12" x14ac:dyDescent="0.2">
      <c r="A447" s="1">
        <v>43006</v>
      </c>
      <c r="B447">
        <v>0.79500000000000004</v>
      </c>
      <c r="C447">
        <v>1.786</v>
      </c>
      <c r="D447">
        <v>-0.26</v>
      </c>
      <c r="E447">
        <v>-5.0000000000000001E-3</v>
      </c>
      <c r="F447">
        <v>-0.48499999999999999</v>
      </c>
      <c r="G447">
        <v>0.02</v>
      </c>
      <c r="H447">
        <v>1.036</v>
      </c>
      <c r="I447">
        <v>2.3820000000000001</v>
      </c>
      <c r="J447">
        <v>0.70499999999999996</v>
      </c>
      <c r="K447">
        <v>1.8939999999999999</v>
      </c>
      <c r="L447">
        <v>3.597</v>
      </c>
    </row>
    <row r="448" spans="1:12" x14ac:dyDescent="0.2">
      <c r="A448" s="1">
        <v>43007</v>
      </c>
      <c r="B448">
        <v>0.79800000000000004</v>
      </c>
      <c r="C448">
        <v>1.7529999999999999</v>
      </c>
      <c r="D448">
        <v>-0.26700000000000002</v>
      </c>
      <c r="E448">
        <v>-8.0000000000000002E-3</v>
      </c>
      <c r="F448">
        <v>-0.496</v>
      </c>
      <c r="G448">
        <v>-1.7999999999999999E-2</v>
      </c>
      <c r="H448">
        <v>1.036</v>
      </c>
      <c r="I448">
        <v>2.3580000000000001</v>
      </c>
      <c r="J448">
        <v>0.69499999999999995</v>
      </c>
      <c r="K448">
        <v>1.9370000000000001</v>
      </c>
      <c r="L448">
        <v>3.593</v>
      </c>
    </row>
    <row r="449" spans="1:12" x14ac:dyDescent="0.2">
      <c r="A449" s="1">
        <v>43010</v>
      </c>
      <c r="B449">
        <v>0.76100000000000001</v>
      </c>
      <c r="C449">
        <v>1.7809999999999999</v>
      </c>
      <c r="D449">
        <v>-0.28199999999999997</v>
      </c>
      <c r="E449">
        <v>-1.4999999999999999E-2</v>
      </c>
      <c r="F449">
        <v>-0.49099999999999999</v>
      </c>
      <c r="G449">
        <v>-8.0000000000000002E-3</v>
      </c>
      <c r="H449">
        <v>1.036</v>
      </c>
      <c r="I449">
        <v>2.3580000000000001</v>
      </c>
      <c r="J449">
        <v>0.72599999999999998</v>
      </c>
      <c r="K449">
        <v>1.9350000000000001</v>
      </c>
      <c r="L449">
        <v>3.593</v>
      </c>
    </row>
    <row r="450" spans="1:12" x14ac:dyDescent="0.2">
      <c r="A450" s="1">
        <v>43011</v>
      </c>
      <c r="B450">
        <v>0.77900000000000003</v>
      </c>
      <c r="C450">
        <v>1.7589999999999999</v>
      </c>
      <c r="D450">
        <v>-0.27700000000000002</v>
      </c>
      <c r="E450">
        <v>-7.0000000000000001E-3</v>
      </c>
      <c r="F450">
        <v>-0.48</v>
      </c>
      <c r="G450">
        <v>1E-3</v>
      </c>
      <c r="H450">
        <v>1.036</v>
      </c>
      <c r="I450">
        <v>2.36</v>
      </c>
      <c r="J450">
        <v>0.73399999999999999</v>
      </c>
      <c r="K450">
        <v>1.917</v>
      </c>
      <c r="L450">
        <v>3.593</v>
      </c>
    </row>
    <row r="451" spans="1:12" x14ac:dyDescent="0.2">
      <c r="A451" s="1">
        <v>43012</v>
      </c>
      <c r="B451">
        <v>0.79300000000000004</v>
      </c>
      <c r="C451">
        <v>1.768</v>
      </c>
      <c r="D451">
        <v>-0.28000000000000003</v>
      </c>
      <c r="E451">
        <v>2E-3</v>
      </c>
      <c r="F451">
        <v>-0.48</v>
      </c>
      <c r="G451">
        <v>-5.0000000000000001E-3</v>
      </c>
      <c r="H451">
        <v>1.036</v>
      </c>
      <c r="I451">
        <v>2.3380000000000001</v>
      </c>
      <c r="J451">
        <v>0.752</v>
      </c>
      <c r="K451">
        <v>1.917</v>
      </c>
      <c r="L451">
        <v>3.593</v>
      </c>
    </row>
    <row r="452" spans="1:12" x14ac:dyDescent="0.2">
      <c r="A452" s="1">
        <v>43013</v>
      </c>
      <c r="B452">
        <v>0.79700000000000004</v>
      </c>
      <c r="C452">
        <v>1.7509999999999999</v>
      </c>
      <c r="D452">
        <v>-0.26600000000000001</v>
      </c>
      <c r="E452">
        <v>2E-3</v>
      </c>
      <c r="F452">
        <v>-0.48899999999999999</v>
      </c>
      <c r="G452">
        <v>-6.0000000000000001E-3</v>
      </c>
      <c r="H452">
        <v>1.036</v>
      </c>
      <c r="I452">
        <v>2.3010000000000002</v>
      </c>
      <c r="J452">
        <v>0.72399999999999998</v>
      </c>
      <c r="K452">
        <v>1.9450000000000001</v>
      </c>
      <c r="L452">
        <v>3.593</v>
      </c>
    </row>
    <row r="453" spans="1:12" x14ac:dyDescent="0.2">
      <c r="A453" s="1">
        <v>43014</v>
      </c>
      <c r="B453">
        <v>0.77100000000000002</v>
      </c>
      <c r="C453">
        <v>1.7809999999999999</v>
      </c>
      <c r="D453">
        <v>-0.26400000000000001</v>
      </c>
      <c r="E453">
        <v>5.0000000000000001E-3</v>
      </c>
      <c r="F453">
        <v>-0.48599999999999999</v>
      </c>
      <c r="G453">
        <v>1.7000000000000001E-2</v>
      </c>
      <c r="H453">
        <v>1.036</v>
      </c>
      <c r="I453">
        <v>2.3290000000000002</v>
      </c>
      <c r="J453">
        <v>0.72599999999999998</v>
      </c>
      <c r="K453">
        <v>1.9570000000000001</v>
      </c>
      <c r="L453">
        <v>3.593</v>
      </c>
    </row>
    <row r="454" spans="1:12" x14ac:dyDescent="0.2">
      <c r="A454" s="1">
        <v>43017</v>
      </c>
      <c r="B454">
        <v>0.76</v>
      </c>
      <c r="C454">
        <v>1.7809999999999999</v>
      </c>
      <c r="D454">
        <v>-0.26900000000000002</v>
      </c>
      <c r="E454">
        <v>-2E-3</v>
      </c>
      <c r="F454">
        <v>-0.503</v>
      </c>
      <c r="G454">
        <v>1.0999999999999999E-2</v>
      </c>
      <c r="H454">
        <v>1.036</v>
      </c>
      <c r="I454">
        <v>2.319</v>
      </c>
      <c r="J454">
        <v>0.70599999999999996</v>
      </c>
      <c r="K454">
        <v>1.9570000000000001</v>
      </c>
      <c r="L454">
        <v>3.633</v>
      </c>
    </row>
    <row r="455" spans="1:12" x14ac:dyDescent="0.2">
      <c r="A455" s="1">
        <v>43018</v>
      </c>
      <c r="B455">
        <v>0.77700000000000002</v>
      </c>
      <c r="C455">
        <v>1.7769999999999999</v>
      </c>
      <c r="D455">
        <v>-0.27100000000000002</v>
      </c>
      <c r="E455">
        <v>-4.0000000000000001E-3</v>
      </c>
      <c r="F455">
        <v>-0.502</v>
      </c>
      <c r="G455">
        <v>1.7999999999999999E-2</v>
      </c>
      <c r="H455">
        <v>1.036</v>
      </c>
      <c r="I455">
        <v>2.3370000000000002</v>
      </c>
      <c r="J455">
        <v>0.71599999999999997</v>
      </c>
      <c r="K455">
        <v>1.96</v>
      </c>
      <c r="L455">
        <v>3.6349999999999998</v>
      </c>
    </row>
    <row r="456" spans="1:12" x14ac:dyDescent="0.2">
      <c r="A456" s="1">
        <v>43019</v>
      </c>
      <c r="B456">
        <v>0.79800000000000004</v>
      </c>
      <c r="C456">
        <v>1.7749999999999999</v>
      </c>
      <c r="D456">
        <v>-0.255</v>
      </c>
      <c r="E456">
        <v>1.7999999999999999E-2</v>
      </c>
      <c r="F456">
        <v>-0.48299999999999998</v>
      </c>
      <c r="G456">
        <v>3.7999999999999999E-2</v>
      </c>
      <c r="H456">
        <v>1.036</v>
      </c>
      <c r="I456">
        <v>2.335</v>
      </c>
      <c r="J456">
        <v>0.84299999999999997</v>
      </c>
      <c r="K456">
        <v>1.9570000000000001</v>
      </c>
      <c r="L456">
        <v>3.6389999999999998</v>
      </c>
    </row>
    <row r="457" spans="1:12" x14ac:dyDescent="0.2">
      <c r="A457" s="1">
        <v>43020</v>
      </c>
      <c r="B457">
        <v>0.80800000000000005</v>
      </c>
      <c r="C457">
        <v>1.756</v>
      </c>
      <c r="D457">
        <v>-0.28000000000000003</v>
      </c>
      <c r="E457">
        <v>-0.01</v>
      </c>
      <c r="F457">
        <v>-0.49399999999999999</v>
      </c>
      <c r="G457">
        <v>-2.7E-2</v>
      </c>
      <c r="H457">
        <v>1.036</v>
      </c>
      <c r="I457">
        <v>2.323</v>
      </c>
      <c r="J457">
        <v>0.82</v>
      </c>
      <c r="K457">
        <v>1.9390000000000001</v>
      </c>
      <c r="L457">
        <v>3.669</v>
      </c>
    </row>
    <row r="458" spans="1:12" x14ac:dyDescent="0.2">
      <c r="A458" s="1">
        <v>43021</v>
      </c>
      <c r="B458">
        <v>0.80700000000000005</v>
      </c>
      <c r="C458">
        <v>1.7250000000000001</v>
      </c>
      <c r="D458">
        <v>-0.314</v>
      </c>
      <c r="E458">
        <v>-4.7E-2</v>
      </c>
      <c r="F458">
        <v>-0.51200000000000001</v>
      </c>
      <c r="G458">
        <v>-7.0999999999999994E-2</v>
      </c>
      <c r="H458">
        <v>1.036</v>
      </c>
      <c r="I458">
        <v>2.31</v>
      </c>
      <c r="J458">
        <v>0.80500000000000005</v>
      </c>
      <c r="K458">
        <v>1.901</v>
      </c>
      <c r="L458">
        <v>3.67</v>
      </c>
    </row>
    <row r="459" spans="1:12" x14ac:dyDescent="0.2">
      <c r="A459" s="1">
        <v>43024</v>
      </c>
      <c r="B459">
        <v>0.78500000000000003</v>
      </c>
      <c r="C459">
        <v>1.7190000000000001</v>
      </c>
      <c r="D459">
        <v>-0.34</v>
      </c>
      <c r="E459">
        <v>-7.0000000000000007E-2</v>
      </c>
      <c r="F459">
        <v>-0.52300000000000002</v>
      </c>
      <c r="G459">
        <v>-8.4000000000000005E-2</v>
      </c>
      <c r="H459">
        <v>1.036</v>
      </c>
      <c r="I459">
        <v>2.278</v>
      </c>
      <c r="J459">
        <v>0.75800000000000001</v>
      </c>
      <c r="K459">
        <v>1.9510000000000001</v>
      </c>
      <c r="L459">
        <v>3.7160000000000002</v>
      </c>
    </row>
    <row r="460" spans="1:12" x14ac:dyDescent="0.2">
      <c r="A460" s="1">
        <v>43025</v>
      </c>
      <c r="B460">
        <v>0.72699999999999998</v>
      </c>
      <c r="C460">
        <v>1.7050000000000001</v>
      </c>
      <c r="D460">
        <v>-0.33100000000000002</v>
      </c>
      <c r="E460">
        <v>-6.6000000000000003E-2</v>
      </c>
      <c r="F460">
        <v>-0.52800000000000002</v>
      </c>
      <c r="G460">
        <v>-8.1000000000000003E-2</v>
      </c>
      <c r="H460">
        <v>1.036</v>
      </c>
      <c r="I460">
        <v>2.29</v>
      </c>
      <c r="J460">
        <v>0.72699999999999998</v>
      </c>
      <c r="K460">
        <v>1.9590000000000001</v>
      </c>
      <c r="L460">
        <v>3.7770000000000001</v>
      </c>
    </row>
    <row r="461" spans="1:12" x14ac:dyDescent="0.2">
      <c r="A461" s="1">
        <v>43026</v>
      </c>
      <c r="B461">
        <v>0.76700000000000002</v>
      </c>
      <c r="C461">
        <v>1.7210000000000001</v>
      </c>
      <c r="D461">
        <v>-0.308</v>
      </c>
      <c r="E461">
        <v>-0.05</v>
      </c>
      <c r="F461">
        <v>-0.51100000000000001</v>
      </c>
      <c r="G461">
        <v>-7.4999999999999997E-2</v>
      </c>
      <c r="H461">
        <v>1.036</v>
      </c>
      <c r="I461">
        <v>2.27</v>
      </c>
      <c r="J461">
        <v>0.75</v>
      </c>
      <c r="K461">
        <v>1.994</v>
      </c>
      <c r="L461">
        <v>3.7770000000000001</v>
      </c>
    </row>
    <row r="462" spans="1:12" x14ac:dyDescent="0.2">
      <c r="A462" s="1">
        <v>43027</v>
      </c>
      <c r="B462">
        <v>0.73799999999999999</v>
      </c>
      <c r="C462">
        <v>1.7010000000000001</v>
      </c>
      <c r="D462">
        <v>-0.311</v>
      </c>
      <c r="E462">
        <v>-5.2999999999999999E-2</v>
      </c>
      <c r="F462">
        <v>-0.52</v>
      </c>
      <c r="G462">
        <v>-8.7999999999999995E-2</v>
      </c>
      <c r="H462">
        <v>1.036</v>
      </c>
      <c r="I462">
        <v>2.3079999999999998</v>
      </c>
      <c r="J462">
        <v>0.72799999999999998</v>
      </c>
      <c r="K462">
        <v>1.954</v>
      </c>
      <c r="L462">
        <v>3.7360000000000002</v>
      </c>
    </row>
    <row r="463" spans="1:12" x14ac:dyDescent="0.2">
      <c r="A463" s="1">
        <v>43028</v>
      </c>
      <c r="B463">
        <v>0.77400000000000002</v>
      </c>
      <c r="C463">
        <v>1.7010000000000001</v>
      </c>
      <c r="D463">
        <v>-0.27200000000000002</v>
      </c>
      <c r="E463">
        <v>-1.7999999999999999E-2</v>
      </c>
      <c r="F463">
        <v>-0.496</v>
      </c>
      <c r="G463">
        <v>-5.8999999999999997E-2</v>
      </c>
      <c r="H463">
        <v>1.036</v>
      </c>
      <c r="I463">
        <v>2.319</v>
      </c>
      <c r="J463">
        <v>0.73499999999999999</v>
      </c>
      <c r="K463">
        <v>2.0209999999999999</v>
      </c>
      <c r="L463">
        <v>3.7320000000000002</v>
      </c>
    </row>
    <row r="464" spans="1:12" x14ac:dyDescent="0.2">
      <c r="A464" s="1">
        <v>43031</v>
      </c>
      <c r="B464">
        <v>0.76800000000000002</v>
      </c>
      <c r="C464">
        <v>1.694</v>
      </c>
      <c r="D464">
        <v>-0.29499999999999998</v>
      </c>
      <c r="E464">
        <v>-3.7999999999999999E-2</v>
      </c>
      <c r="F464">
        <v>-0.499</v>
      </c>
      <c r="G464">
        <v>-6.5000000000000002E-2</v>
      </c>
      <c r="H464">
        <v>1.036</v>
      </c>
      <c r="I464">
        <v>2.323</v>
      </c>
      <c r="J464">
        <v>0.70499999999999996</v>
      </c>
      <c r="K464">
        <v>1.9990000000000001</v>
      </c>
      <c r="L464">
        <v>3.734</v>
      </c>
    </row>
    <row r="465" spans="1:12" x14ac:dyDescent="0.2">
      <c r="A465" s="1">
        <v>43032</v>
      </c>
      <c r="B465">
        <v>0.80400000000000005</v>
      </c>
      <c r="C465">
        <v>1.726</v>
      </c>
      <c r="D465">
        <v>-0.25700000000000001</v>
      </c>
      <c r="E465">
        <v>-3.0000000000000001E-3</v>
      </c>
      <c r="F465">
        <v>-0.48099999999999998</v>
      </c>
      <c r="G465">
        <v>-4.3999999999999997E-2</v>
      </c>
      <c r="H465">
        <v>1.036</v>
      </c>
      <c r="I465">
        <v>2.3029999999999999</v>
      </c>
      <c r="J465">
        <v>0.749</v>
      </c>
      <c r="K465">
        <v>2.0449999999999999</v>
      </c>
      <c r="L465">
        <v>3.7370000000000001</v>
      </c>
    </row>
    <row r="466" spans="1:12" x14ac:dyDescent="0.2">
      <c r="A466" s="1">
        <v>43033</v>
      </c>
      <c r="B466">
        <v>0.84799999999999998</v>
      </c>
      <c r="C466">
        <v>1.704</v>
      </c>
      <c r="D466">
        <v>-0.25</v>
      </c>
      <c r="E466">
        <v>5.0000000000000001E-3</v>
      </c>
      <c r="F466">
        <v>-0.47</v>
      </c>
      <c r="G466">
        <v>-3.7999999999999999E-2</v>
      </c>
      <c r="H466">
        <v>1.036</v>
      </c>
      <c r="I466">
        <v>2.2610000000000001</v>
      </c>
      <c r="J466">
        <v>0.73699999999999999</v>
      </c>
      <c r="K466">
        <v>2.0449999999999999</v>
      </c>
      <c r="L466">
        <v>3.7949999999999999</v>
      </c>
    </row>
    <row r="467" spans="1:12" x14ac:dyDescent="0.2">
      <c r="A467" s="1">
        <v>43034</v>
      </c>
      <c r="B467">
        <v>0.82599999999999996</v>
      </c>
      <c r="C467">
        <v>1.6970000000000001</v>
      </c>
      <c r="D467">
        <v>-0.317</v>
      </c>
      <c r="E467">
        <v>-6.0999999999999999E-2</v>
      </c>
      <c r="F467">
        <v>-0.48799999999999999</v>
      </c>
      <c r="G467">
        <v>-8.6999999999999994E-2</v>
      </c>
      <c r="H467">
        <v>1.036</v>
      </c>
      <c r="I467">
        <v>2.2370000000000001</v>
      </c>
      <c r="J467">
        <v>0.65900000000000003</v>
      </c>
      <c r="K467">
        <v>2.0790000000000002</v>
      </c>
      <c r="L467">
        <v>3.8010000000000002</v>
      </c>
    </row>
    <row r="468" spans="1:12" x14ac:dyDescent="0.2">
      <c r="A468" s="1">
        <v>43035</v>
      </c>
      <c r="B468">
        <v>0.79200000000000004</v>
      </c>
      <c r="C468">
        <v>1.659</v>
      </c>
      <c r="D468">
        <v>-0.35599999999999998</v>
      </c>
      <c r="E468">
        <v>-0.10100000000000001</v>
      </c>
      <c r="F468">
        <v>-0.51700000000000002</v>
      </c>
      <c r="G468">
        <v>-0.121</v>
      </c>
      <c r="H468">
        <v>1.036</v>
      </c>
      <c r="I468">
        <v>2.2509999999999999</v>
      </c>
      <c r="J468">
        <v>0.66600000000000004</v>
      </c>
      <c r="K468">
        <v>2.0289999999999999</v>
      </c>
      <c r="L468">
        <v>3.8530000000000002</v>
      </c>
    </row>
    <row r="469" spans="1:12" x14ac:dyDescent="0.2">
      <c r="A469" s="1">
        <v>43038</v>
      </c>
      <c r="B469">
        <v>0.78</v>
      </c>
      <c r="C469">
        <v>1.6279999999999999</v>
      </c>
      <c r="D469">
        <v>-0.35299999999999998</v>
      </c>
      <c r="E469">
        <v>-0.10299999999999999</v>
      </c>
      <c r="F469">
        <v>-0.52800000000000002</v>
      </c>
      <c r="G469">
        <v>-0.13800000000000001</v>
      </c>
      <c r="H469">
        <v>1.036</v>
      </c>
      <c r="I469">
        <v>2.2210000000000001</v>
      </c>
      <c r="J469">
        <v>0.61199999999999999</v>
      </c>
      <c r="K469">
        <v>1.996</v>
      </c>
      <c r="L469">
        <v>3.9569999999999999</v>
      </c>
    </row>
    <row r="470" spans="1:12" x14ac:dyDescent="0.2">
      <c r="A470" s="1">
        <v>43039</v>
      </c>
      <c r="B470">
        <v>0.78</v>
      </c>
      <c r="C470">
        <v>1.621</v>
      </c>
      <c r="D470">
        <v>-0.34899999999999998</v>
      </c>
      <c r="E470">
        <v>-0.105</v>
      </c>
      <c r="F470">
        <v>-0.53600000000000003</v>
      </c>
      <c r="G470">
        <v>-0.14499999999999999</v>
      </c>
      <c r="H470">
        <v>1.036</v>
      </c>
      <c r="I470">
        <v>2.1800000000000002</v>
      </c>
      <c r="J470">
        <v>0.60899999999999999</v>
      </c>
      <c r="K470">
        <v>2.0169999999999999</v>
      </c>
      <c r="L470">
        <v>3.919</v>
      </c>
    </row>
    <row r="471" spans="1:12" x14ac:dyDescent="0.2">
      <c r="A471" s="1">
        <v>43040</v>
      </c>
      <c r="B471">
        <v>0.80800000000000005</v>
      </c>
      <c r="C471">
        <v>1.653</v>
      </c>
      <c r="D471">
        <v>-0.34399999999999997</v>
      </c>
      <c r="E471">
        <v>-0.1</v>
      </c>
      <c r="F471">
        <v>-0.53800000000000003</v>
      </c>
      <c r="G471">
        <v>-0.14299999999999999</v>
      </c>
      <c r="H471">
        <v>1.036</v>
      </c>
      <c r="I471">
        <v>2.21</v>
      </c>
      <c r="J471">
        <v>0.56200000000000006</v>
      </c>
      <c r="K471">
        <v>2.0190000000000001</v>
      </c>
      <c r="L471">
        <v>3.8879999999999999</v>
      </c>
    </row>
    <row r="472" spans="1:12" x14ac:dyDescent="0.2">
      <c r="A472" s="1">
        <v>43041</v>
      </c>
      <c r="B472">
        <v>0.70599999999999996</v>
      </c>
      <c r="C472">
        <v>1.645</v>
      </c>
      <c r="D472">
        <v>-0.34599999999999997</v>
      </c>
      <c r="E472">
        <v>-0.10100000000000001</v>
      </c>
      <c r="F472">
        <v>-0.53600000000000003</v>
      </c>
      <c r="G472">
        <v>-0.17499999999999999</v>
      </c>
      <c r="H472">
        <v>1.036</v>
      </c>
      <c r="I472">
        <v>2.1760000000000002</v>
      </c>
      <c r="J472">
        <v>0.55700000000000005</v>
      </c>
      <c r="K472">
        <v>2.0009999999999999</v>
      </c>
      <c r="L472">
        <v>3.8980000000000001</v>
      </c>
    </row>
    <row r="473" spans="1:12" x14ac:dyDescent="0.2">
      <c r="A473" s="1">
        <v>43042</v>
      </c>
      <c r="B473">
        <v>0.71299999999999997</v>
      </c>
      <c r="C473">
        <v>1.6619999999999999</v>
      </c>
      <c r="D473">
        <v>-0.34899999999999998</v>
      </c>
      <c r="E473">
        <v>-0.10299999999999999</v>
      </c>
      <c r="F473">
        <v>-0.52700000000000002</v>
      </c>
      <c r="G473">
        <v>-0.185</v>
      </c>
      <c r="H473">
        <v>1.036</v>
      </c>
      <c r="I473">
        <v>2.105</v>
      </c>
      <c r="J473">
        <v>0.54900000000000004</v>
      </c>
      <c r="K473">
        <v>1.9910000000000001</v>
      </c>
      <c r="L473">
        <v>3.9340000000000002</v>
      </c>
    </row>
    <row r="474" spans="1:12" x14ac:dyDescent="0.2">
      <c r="A474" s="1">
        <v>43045</v>
      </c>
      <c r="B474">
        <v>0.70699999999999996</v>
      </c>
      <c r="C474">
        <v>1.635</v>
      </c>
      <c r="D474">
        <v>-0.372</v>
      </c>
      <c r="E474">
        <v>-0.128</v>
      </c>
      <c r="F474">
        <v>-0.54100000000000004</v>
      </c>
      <c r="G474">
        <v>-0.20100000000000001</v>
      </c>
      <c r="H474">
        <v>1.036</v>
      </c>
      <c r="I474">
        <v>2.1030000000000002</v>
      </c>
      <c r="J474">
        <v>0.54700000000000004</v>
      </c>
      <c r="K474">
        <v>1.984</v>
      </c>
      <c r="L474">
        <v>3.9209999999999998</v>
      </c>
    </row>
    <row r="475" spans="1:12" x14ac:dyDescent="0.2">
      <c r="A475" s="1">
        <v>43046</v>
      </c>
      <c r="B475">
        <v>0.69199999999999995</v>
      </c>
      <c r="C475">
        <v>1.605</v>
      </c>
      <c r="D475">
        <v>-0.38</v>
      </c>
      <c r="E475">
        <v>-0.151</v>
      </c>
      <c r="F475">
        <v>-0.55900000000000005</v>
      </c>
      <c r="G475">
        <v>-0.192</v>
      </c>
      <c r="H475">
        <v>1.036</v>
      </c>
      <c r="I475">
        <v>2.1139999999999999</v>
      </c>
      <c r="J475">
        <v>0.495</v>
      </c>
      <c r="K475">
        <v>1.9890000000000001</v>
      </c>
      <c r="L475">
        <v>3.9470000000000001</v>
      </c>
    </row>
    <row r="476" spans="1:12" x14ac:dyDescent="0.2">
      <c r="A476" s="1">
        <v>43047</v>
      </c>
      <c r="B476">
        <v>0.69499999999999995</v>
      </c>
      <c r="C476">
        <v>1.637</v>
      </c>
      <c r="D476">
        <v>-0.38</v>
      </c>
      <c r="E476">
        <v>-0.13900000000000001</v>
      </c>
      <c r="F476">
        <v>-0.56399999999999995</v>
      </c>
      <c r="G476">
        <v>-0.17799999999999999</v>
      </c>
      <c r="H476">
        <v>1.036</v>
      </c>
      <c r="I476">
        <v>2.1190000000000002</v>
      </c>
      <c r="J476">
        <v>0.52900000000000003</v>
      </c>
      <c r="K476">
        <v>2.0110000000000001</v>
      </c>
      <c r="L476">
        <v>3.9380000000000002</v>
      </c>
    </row>
    <row r="477" spans="1:12" x14ac:dyDescent="0.2">
      <c r="A477" s="1">
        <v>43048</v>
      </c>
      <c r="B477">
        <v>0.73499999999999999</v>
      </c>
      <c r="C477">
        <v>1.6559999999999999</v>
      </c>
      <c r="D477">
        <v>-0.35199999999999998</v>
      </c>
      <c r="E477">
        <v>-0.106</v>
      </c>
      <c r="F477">
        <v>-0.52700000000000002</v>
      </c>
      <c r="G477">
        <v>-0.15</v>
      </c>
      <c r="H477">
        <v>1.036</v>
      </c>
      <c r="I477">
        <v>2.1349999999999998</v>
      </c>
      <c r="J477">
        <v>0.58399999999999996</v>
      </c>
      <c r="K477">
        <v>2.012</v>
      </c>
      <c r="L477">
        <v>3.9289999999999998</v>
      </c>
    </row>
    <row r="478" spans="1:12" x14ac:dyDescent="0.2">
      <c r="A478" s="1">
        <v>43049</v>
      </c>
      <c r="B478">
        <v>0.79100000000000004</v>
      </c>
      <c r="C478">
        <v>1.68</v>
      </c>
      <c r="D478">
        <v>-0.32600000000000001</v>
      </c>
      <c r="E478">
        <v>-8.4000000000000005E-2</v>
      </c>
      <c r="F478">
        <v>-0.52300000000000002</v>
      </c>
      <c r="G478">
        <v>-0.14000000000000001</v>
      </c>
      <c r="H478">
        <v>1.036</v>
      </c>
      <c r="I478">
        <v>2.133</v>
      </c>
      <c r="J478">
        <v>0.58599999999999997</v>
      </c>
      <c r="K478">
        <v>2.052</v>
      </c>
      <c r="L478">
        <v>3.9460000000000002</v>
      </c>
    </row>
    <row r="479" spans="1:12" x14ac:dyDescent="0.2">
      <c r="A479" s="1">
        <v>43052</v>
      </c>
      <c r="B479">
        <v>0.78400000000000003</v>
      </c>
      <c r="C479">
        <v>1.68</v>
      </c>
      <c r="D479">
        <v>-0.32300000000000001</v>
      </c>
      <c r="E479">
        <v>-8.5999999999999993E-2</v>
      </c>
      <c r="F479">
        <v>-0.53100000000000003</v>
      </c>
      <c r="G479">
        <v>-0.14499999999999999</v>
      </c>
      <c r="H479">
        <v>1.036</v>
      </c>
      <c r="I479">
        <v>2.133</v>
      </c>
      <c r="J479">
        <v>0.58299999999999996</v>
      </c>
      <c r="K479">
        <v>2.0760000000000001</v>
      </c>
      <c r="L479">
        <v>3.99</v>
      </c>
    </row>
    <row r="480" spans="1:12" x14ac:dyDescent="0.2">
      <c r="A480" s="1">
        <v>43053</v>
      </c>
      <c r="B480">
        <v>0.77300000000000002</v>
      </c>
      <c r="C480">
        <v>1.671</v>
      </c>
      <c r="D480">
        <v>-0.33100000000000002</v>
      </c>
      <c r="E480">
        <v>-9.6000000000000002E-2</v>
      </c>
      <c r="F480">
        <v>-0.53700000000000003</v>
      </c>
      <c r="G480">
        <v>-0.185</v>
      </c>
      <c r="H480">
        <v>1.036</v>
      </c>
      <c r="I480">
        <v>2.1829999999999998</v>
      </c>
      <c r="J480">
        <v>0.58199999999999996</v>
      </c>
      <c r="K480">
        <v>2.0590000000000002</v>
      </c>
      <c r="L480">
        <v>3.996</v>
      </c>
    </row>
    <row r="481" spans="1:12" x14ac:dyDescent="0.2">
      <c r="A481" s="1">
        <v>43054</v>
      </c>
      <c r="B481">
        <v>0.747</v>
      </c>
      <c r="C481">
        <v>1.64</v>
      </c>
      <c r="D481">
        <v>-0.34599999999999997</v>
      </c>
      <c r="E481">
        <v>-0.123</v>
      </c>
      <c r="F481">
        <v>-0.54200000000000004</v>
      </c>
      <c r="G481">
        <v>-0.20499999999999999</v>
      </c>
      <c r="H481">
        <v>1.036</v>
      </c>
      <c r="I481">
        <v>2.1230000000000002</v>
      </c>
      <c r="J481">
        <v>0.58899999999999997</v>
      </c>
      <c r="K481">
        <v>2.032</v>
      </c>
      <c r="L481">
        <v>3.9470000000000001</v>
      </c>
    </row>
    <row r="482" spans="1:12" x14ac:dyDescent="0.2">
      <c r="A482" s="1">
        <v>43055</v>
      </c>
      <c r="B482">
        <v>0.77400000000000002</v>
      </c>
      <c r="C482">
        <v>1.69</v>
      </c>
      <c r="D482">
        <v>-0.34200000000000003</v>
      </c>
      <c r="E482">
        <v>-0.124</v>
      </c>
      <c r="F482">
        <v>-0.54600000000000004</v>
      </c>
      <c r="G482">
        <v>-0.21</v>
      </c>
      <c r="H482">
        <v>1.036</v>
      </c>
      <c r="I482">
        <v>2.13</v>
      </c>
      <c r="J482">
        <v>0.59799999999999998</v>
      </c>
      <c r="K482">
        <v>2.0710000000000002</v>
      </c>
      <c r="L482">
        <v>3.9289999999999998</v>
      </c>
    </row>
    <row r="483" spans="1:12" x14ac:dyDescent="0.2">
      <c r="A483" s="1">
        <v>43056</v>
      </c>
      <c r="B483">
        <v>0.76500000000000001</v>
      </c>
      <c r="C483">
        <v>1.661</v>
      </c>
      <c r="D483">
        <v>-0.35099999999999998</v>
      </c>
      <c r="E483">
        <v>-0.13</v>
      </c>
      <c r="F483">
        <v>-0.54400000000000004</v>
      </c>
      <c r="G483">
        <v>-0.224</v>
      </c>
      <c r="H483">
        <v>1.036</v>
      </c>
      <c r="I483">
        <v>2.12</v>
      </c>
      <c r="J483">
        <v>0.57899999999999996</v>
      </c>
      <c r="K483">
        <v>2.0579999999999998</v>
      </c>
      <c r="L483">
        <v>3.931</v>
      </c>
    </row>
    <row r="484" spans="1:12" x14ac:dyDescent="0.2">
      <c r="A484" s="1">
        <v>43059</v>
      </c>
      <c r="B484">
        <v>0.76800000000000002</v>
      </c>
      <c r="C484">
        <v>1.6739999999999999</v>
      </c>
      <c r="D484">
        <v>-0.34399999999999997</v>
      </c>
      <c r="E484">
        <v>-0.128</v>
      </c>
      <c r="F484">
        <v>-0.54700000000000004</v>
      </c>
      <c r="G484">
        <v>-0.23200000000000001</v>
      </c>
      <c r="H484">
        <v>1.036</v>
      </c>
      <c r="I484">
        <v>2.109</v>
      </c>
      <c r="J484">
        <v>0.56599999999999995</v>
      </c>
      <c r="K484">
        <v>2.093</v>
      </c>
      <c r="L484">
        <v>3.944</v>
      </c>
    </row>
    <row r="485" spans="1:12" x14ac:dyDescent="0.2">
      <c r="A485" s="1">
        <v>43060</v>
      </c>
      <c r="B485">
        <v>0.75900000000000001</v>
      </c>
      <c r="C485">
        <v>1.6539999999999999</v>
      </c>
      <c r="D485">
        <v>-0.34699999999999998</v>
      </c>
      <c r="E485">
        <v>-0.13500000000000001</v>
      </c>
      <c r="F485">
        <v>-0.54500000000000004</v>
      </c>
      <c r="G485">
        <v>-0.248</v>
      </c>
      <c r="H485">
        <v>1.036</v>
      </c>
      <c r="I485">
        <v>2.1080000000000001</v>
      </c>
      <c r="J485">
        <v>0.54600000000000004</v>
      </c>
      <c r="K485">
        <v>2.0990000000000002</v>
      </c>
      <c r="L485">
        <v>3.9540000000000002</v>
      </c>
    </row>
    <row r="486" spans="1:12" x14ac:dyDescent="0.2">
      <c r="A486" s="1">
        <v>43061</v>
      </c>
      <c r="B486">
        <v>0.753</v>
      </c>
      <c r="C486">
        <v>1.6439999999999999</v>
      </c>
      <c r="D486">
        <v>-0.33400000000000002</v>
      </c>
      <c r="E486">
        <v>-0.121</v>
      </c>
      <c r="F486">
        <v>-0.53700000000000003</v>
      </c>
      <c r="G486">
        <v>-0.23400000000000001</v>
      </c>
      <c r="H486">
        <v>1.036</v>
      </c>
      <c r="I486">
        <v>2.101</v>
      </c>
      <c r="J486">
        <v>0.54300000000000004</v>
      </c>
      <c r="K486">
        <v>2.0430000000000001</v>
      </c>
      <c r="L486">
        <v>3.9980000000000002</v>
      </c>
    </row>
    <row r="487" spans="1:12" x14ac:dyDescent="0.2">
      <c r="A487" s="1">
        <v>43062</v>
      </c>
      <c r="B487">
        <v>0.72699999999999998</v>
      </c>
      <c r="C487">
        <v>1.629</v>
      </c>
      <c r="D487">
        <v>-0.33</v>
      </c>
      <c r="E487">
        <v>-9.8000000000000004E-2</v>
      </c>
      <c r="F487">
        <v>-0.53</v>
      </c>
      <c r="G487">
        <v>-0.26600000000000001</v>
      </c>
      <c r="H487">
        <v>1.036</v>
      </c>
      <c r="I487">
        <v>2.0910000000000002</v>
      </c>
      <c r="J487">
        <v>0.55600000000000005</v>
      </c>
      <c r="K487">
        <v>2.0430000000000001</v>
      </c>
      <c r="L487">
        <v>3.9849999999999999</v>
      </c>
    </row>
    <row r="488" spans="1:12" x14ac:dyDescent="0.2">
      <c r="A488" s="1">
        <v>43063</v>
      </c>
      <c r="B488">
        <v>0.73</v>
      </c>
      <c r="C488">
        <v>1.6279999999999999</v>
      </c>
      <c r="D488">
        <v>-0.32600000000000001</v>
      </c>
      <c r="E488">
        <v>-0.09</v>
      </c>
      <c r="F488">
        <v>-0.51800000000000002</v>
      </c>
      <c r="G488">
        <v>-0.245</v>
      </c>
      <c r="H488">
        <v>1.036</v>
      </c>
      <c r="I488">
        <v>2.0920000000000001</v>
      </c>
      <c r="J488">
        <v>0.56599999999999995</v>
      </c>
      <c r="K488">
        <v>2.0640000000000001</v>
      </c>
      <c r="L488">
        <v>3.9649999999999999</v>
      </c>
    </row>
    <row r="489" spans="1:12" x14ac:dyDescent="0.2">
      <c r="A489" s="1">
        <v>43066</v>
      </c>
      <c r="B489">
        <v>0.73399999999999999</v>
      </c>
      <c r="C489">
        <v>1.6140000000000001</v>
      </c>
      <c r="D489">
        <v>-0.34100000000000003</v>
      </c>
      <c r="E489">
        <v>-0.121</v>
      </c>
      <c r="F489">
        <v>-0.52500000000000002</v>
      </c>
      <c r="G489">
        <v>-0.249</v>
      </c>
      <c r="H489">
        <v>1.036</v>
      </c>
      <c r="I489">
        <v>2.089</v>
      </c>
      <c r="J489">
        <v>0.53800000000000003</v>
      </c>
      <c r="K489">
        <v>2.048</v>
      </c>
      <c r="L489">
        <v>3.9689999999999999</v>
      </c>
    </row>
    <row r="490" spans="1:12" x14ac:dyDescent="0.2">
      <c r="A490" s="1">
        <v>43067</v>
      </c>
      <c r="B490">
        <v>0.745</v>
      </c>
      <c r="C490">
        <v>1.5940000000000001</v>
      </c>
      <c r="D490">
        <v>-0.34</v>
      </c>
      <c r="E490">
        <v>-0.123</v>
      </c>
      <c r="F490">
        <v>-0.51200000000000001</v>
      </c>
      <c r="G490">
        <v>-0.25800000000000001</v>
      </c>
      <c r="H490">
        <v>1.036</v>
      </c>
      <c r="I490">
        <v>2.0710000000000002</v>
      </c>
      <c r="J490">
        <v>0.52400000000000002</v>
      </c>
      <c r="K490">
        <v>2.06</v>
      </c>
      <c r="L490">
        <v>3.9740000000000002</v>
      </c>
    </row>
    <row r="491" spans="1:12" x14ac:dyDescent="0.2">
      <c r="A491" s="1">
        <v>43068</v>
      </c>
      <c r="B491">
        <v>0.81899999999999995</v>
      </c>
      <c r="C491">
        <v>1.631</v>
      </c>
      <c r="D491">
        <v>-0.29899999999999999</v>
      </c>
      <c r="E491">
        <v>-0.08</v>
      </c>
      <c r="F491">
        <v>-0.501</v>
      </c>
      <c r="G491">
        <v>-0.224</v>
      </c>
      <c r="H491">
        <v>1.036</v>
      </c>
      <c r="I491">
        <v>2.0510000000000002</v>
      </c>
      <c r="J491">
        <v>0.52300000000000002</v>
      </c>
      <c r="K491">
        <v>2.1070000000000002</v>
      </c>
      <c r="L491">
        <v>3.9409999999999998</v>
      </c>
    </row>
    <row r="492" spans="1:12" x14ac:dyDescent="0.2">
      <c r="A492" s="1">
        <v>43069</v>
      </c>
      <c r="B492">
        <v>0.81100000000000005</v>
      </c>
      <c r="C492">
        <v>1.631</v>
      </c>
      <c r="D492">
        <v>-0.308</v>
      </c>
      <c r="E492">
        <v>-9.6000000000000002E-2</v>
      </c>
      <c r="F492">
        <v>-0.51</v>
      </c>
      <c r="G492">
        <v>-0.221</v>
      </c>
      <c r="H492">
        <v>1.036</v>
      </c>
      <c r="I492">
        <v>2.081</v>
      </c>
      <c r="J492">
        <v>0.48299999999999998</v>
      </c>
      <c r="K492">
        <v>2.1379999999999999</v>
      </c>
      <c r="L492">
        <v>3.915</v>
      </c>
    </row>
    <row r="493" spans="1:12" x14ac:dyDescent="0.2">
      <c r="A493" s="1">
        <v>43070</v>
      </c>
      <c r="B493">
        <v>0.73499999999999999</v>
      </c>
      <c r="C493">
        <v>1.6930000000000001</v>
      </c>
      <c r="D493">
        <v>-0.34799999999999998</v>
      </c>
      <c r="E493">
        <v>-0.14599999999999999</v>
      </c>
      <c r="F493">
        <v>-0.52900000000000003</v>
      </c>
      <c r="G493">
        <v>-0.23499999999999999</v>
      </c>
      <c r="H493">
        <v>1.036</v>
      </c>
      <c r="I493">
        <v>2.109</v>
      </c>
      <c r="J493">
        <v>0.46400000000000002</v>
      </c>
      <c r="K493">
        <v>2.1139999999999999</v>
      </c>
      <c r="L493">
        <v>3.9</v>
      </c>
    </row>
    <row r="494" spans="1:12" x14ac:dyDescent="0.2">
      <c r="A494" s="1">
        <v>43073</v>
      </c>
      <c r="B494">
        <v>0.77300000000000002</v>
      </c>
      <c r="C494">
        <v>1.7230000000000001</v>
      </c>
      <c r="D494">
        <v>-0.32700000000000001</v>
      </c>
      <c r="E494">
        <v>-0.12</v>
      </c>
      <c r="F494">
        <v>-0.52700000000000002</v>
      </c>
      <c r="G494">
        <v>-0.22800000000000001</v>
      </c>
      <c r="H494">
        <v>1.036</v>
      </c>
      <c r="I494">
        <v>2.1240000000000001</v>
      </c>
      <c r="J494">
        <v>0.46700000000000003</v>
      </c>
      <c r="K494">
        <v>2.1440000000000001</v>
      </c>
      <c r="L494">
        <v>3.8919999999999999</v>
      </c>
    </row>
    <row r="495" spans="1:12" x14ac:dyDescent="0.2">
      <c r="A495" s="1">
        <v>43074</v>
      </c>
      <c r="B495">
        <v>0.75</v>
      </c>
      <c r="C495">
        <v>1.7050000000000001</v>
      </c>
      <c r="D495">
        <v>-0.35599999999999998</v>
      </c>
      <c r="E495">
        <v>-0.14299999999999999</v>
      </c>
      <c r="F495">
        <v>-0.52700000000000002</v>
      </c>
      <c r="G495">
        <v>-0.24299999999999999</v>
      </c>
      <c r="H495">
        <v>1.036</v>
      </c>
      <c r="I495">
        <v>2.1840000000000002</v>
      </c>
      <c r="J495">
        <v>0.44700000000000001</v>
      </c>
      <c r="K495">
        <v>2.1440000000000001</v>
      </c>
      <c r="L495">
        <v>3.8730000000000002</v>
      </c>
    </row>
    <row r="496" spans="1:12" x14ac:dyDescent="0.2">
      <c r="A496" s="1">
        <v>43075</v>
      </c>
      <c r="B496">
        <v>0.73799999999999999</v>
      </c>
      <c r="C496">
        <v>1.66</v>
      </c>
      <c r="D496">
        <v>-0.38100000000000001</v>
      </c>
      <c r="E496">
        <v>-0.16500000000000001</v>
      </c>
      <c r="F496">
        <v>-0.54600000000000004</v>
      </c>
      <c r="G496">
        <v>-0.24299999999999999</v>
      </c>
      <c r="H496">
        <v>1.036</v>
      </c>
      <c r="I496">
        <v>2.117</v>
      </c>
      <c r="J496">
        <v>0.44800000000000001</v>
      </c>
      <c r="K496">
        <v>2.1269999999999998</v>
      </c>
      <c r="L496">
        <v>3.891</v>
      </c>
    </row>
    <row r="497" spans="1:12" x14ac:dyDescent="0.2">
      <c r="A497" s="1">
        <v>43076</v>
      </c>
      <c r="B497">
        <v>0.75600000000000001</v>
      </c>
      <c r="C497">
        <v>1.66</v>
      </c>
      <c r="D497">
        <v>-0.38900000000000001</v>
      </c>
      <c r="E497">
        <v>-0.17499999999999999</v>
      </c>
      <c r="F497">
        <v>-0.56799999999999995</v>
      </c>
      <c r="G497">
        <v>-0.23599999999999999</v>
      </c>
      <c r="H497">
        <v>1.036</v>
      </c>
      <c r="I497">
        <v>2.1030000000000002</v>
      </c>
      <c r="J497">
        <v>0.42499999999999999</v>
      </c>
      <c r="K497">
        <v>2.1389999999999998</v>
      </c>
      <c r="L497">
        <v>3.8069999999999999</v>
      </c>
    </row>
    <row r="498" spans="1:12" x14ac:dyDescent="0.2">
      <c r="A498" s="1">
        <v>43077</v>
      </c>
      <c r="B498">
        <v>0.77300000000000002</v>
      </c>
      <c r="C498">
        <v>1.67</v>
      </c>
      <c r="D498">
        <v>-0.36599999999999999</v>
      </c>
      <c r="E498">
        <v>-0.14699999999999999</v>
      </c>
      <c r="F498">
        <v>-0.54400000000000004</v>
      </c>
      <c r="G498">
        <v>-0.24099999999999999</v>
      </c>
      <c r="H498">
        <v>1.036</v>
      </c>
      <c r="I498">
        <v>2.125</v>
      </c>
      <c r="J498">
        <v>0.39800000000000002</v>
      </c>
      <c r="K498">
        <v>2.141</v>
      </c>
      <c r="L498">
        <v>3.8330000000000002</v>
      </c>
    </row>
    <row r="499" spans="1:12" x14ac:dyDescent="0.2">
      <c r="A499" s="1">
        <v>43080</v>
      </c>
      <c r="B499">
        <v>0.71099999999999997</v>
      </c>
      <c r="C499">
        <v>1.6739999999999999</v>
      </c>
      <c r="D499">
        <v>-0.36199999999999999</v>
      </c>
      <c r="E499">
        <v>-0.14599999999999999</v>
      </c>
      <c r="F499">
        <v>-0.54700000000000004</v>
      </c>
      <c r="G499">
        <v>-0.26</v>
      </c>
      <c r="H499">
        <v>1.036</v>
      </c>
      <c r="I499">
        <v>2.149</v>
      </c>
      <c r="J499">
        <v>0.40300000000000002</v>
      </c>
      <c r="K499">
        <v>2.157</v>
      </c>
      <c r="L499">
        <v>3.8919999999999999</v>
      </c>
    </row>
    <row r="500" spans="1:12" x14ac:dyDescent="0.2">
      <c r="A500" s="1">
        <v>43081</v>
      </c>
      <c r="B500">
        <v>0.72699999999999998</v>
      </c>
      <c r="C500">
        <v>1.6839999999999999</v>
      </c>
      <c r="D500">
        <v>-0.35399999999999998</v>
      </c>
      <c r="E500">
        <v>-0.13500000000000001</v>
      </c>
      <c r="F500">
        <v>-0.52900000000000003</v>
      </c>
      <c r="G500">
        <v>-0.218</v>
      </c>
      <c r="H500">
        <v>1.036</v>
      </c>
      <c r="I500">
        <v>2.1389999999999998</v>
      </c>
      <c r="J500">
        <v>0.44500000000000001</v>
      </c>
      <c r="K500">
        <v>2.173</v>
      </c>
      <c r="L500">
        <v>3.9079999999999999</v>
      </c>
    </row>
    <row r="501" spans="1:12" x14ac:dyDescent="0.2">
      <c r="A501" s="1">
        <v>43082</v>
      </c>
      <c r="B501">
        <v>0.74099999999999999</v>
      </c>
      <c r="C501">
        <v>1.655</v>
      </c>
      <c r="D501">
        <v>-0.35699999999999998</v>
      </c>
      <c r="E501">
        <v>-0.124</v>
      </c>
      <c r="F501">
        <v>-0.54300000000000004</v>
      </c>
      <c r="G501">
        <v>-0.22</v>
      </c>
      <c r="H501">
        <v>1.036</v>
      </c>
      <c r="I501">
        <v>2.1549999999999998</v>
      </c>
      <c r="J501">
        <v>0.51800000000000002</v>
      </c>
      <c r="K501">
        <v>2.1059999999999999</v>
      </c>
      <c r="L501">
        <v>3.8919999999999999</v>
      </c>
    </row>
    <row r="502" spans="1:12" x14ac:dyDescent="0.2">
      <c r="A502" s="1">
        <v>43083</v>
      </c>
      <c r="B502">
        <v>0.71199999999999997</v>
      </c>
      <c r="C502">
        <v>1.6870000000000001</v>
      </c>
      <c r="D502">
        <v>-0.34399999999999997</v>
      </c>
      <c r="E502">
        <v>-0.125</v>
      </c>
      <c r="F502">
        <v>-0.53300000000000003</v>
      </c>
      <c r="G502">
        <v>-0.19700000000000001</v>
      </c>
      <c r="H502">
        <v>1.036</v>
      </c>
      <c r="I502">
        <v>2.23</v>
      </c>
      <c r="J502">
        <v>0.51500000000000001</v>
      </c>
      <c r="K502">
        <v>2.1389999999999998</v>
      </c>
      <c r="L502">
        <v>3.871</v>
      </c>
    </row>
    <row r="503" spans="1:12" x14ac:dyDescent="0.2">
      <c r="A503" s="1">
        <v>43084</v>
      </c>
      <c r="B503">
        <v>0.7</v>
      </c>
      <c r="C503">
        <v>1.6759999999999999</v>
      </c>
      <c r="D503">
        <v>-0.33700000000000002</v>
      </c>
      <c r="E503">
        <v>-0.12</v>
      </c>
      <c r="F503">
        <v>-0.53600000000000003</v>
      </c>
      <c r="G503">
        <v>-0.17899999999999999</v>
      </c>
      <c r="H503">
        <v>1.036</v>
      </c>
      <c r="I503">
        <v>2.2040000000000002</v>
      </c>
      <c r="J503">
        <v>0.52</v>
      </c>
      <c r="K503">
        <v>2.1549999999999998</v>
      </c>
      <c r="L503">
        <v>3.8460000000000001</v>
      </c>
    </row>
    <row r="504" spans="1:12" x14ac:dyDescent="0.2">
      <c r="A504" s="1">
        <v>43087</v>
      </c>
      <c r="B504">
        <v>0.70399999999999996</v>
      </c>
      <c r="C504">
        <v>1.694</v>
      </c>
      <c r="D504">
        <v>-0.32900000000000001</v>
      </c>
      <c r="E504">
        <v>-0.122</v>
      </c>
      <c r="F504">
        <v>-0.53600000000000003</v>
      </c>
      <c r="G504">
        <v>-0.17</v>
      </c>
      <c r="H504">
        <v>1.036</v>
      </c>
      <c r="I504">
        <v>2.2290000000000001</v>
      </c>
      <c r="J504">
        <v>0.50900000000000001</v>
      </c>
      <c r="K504">
        <v>2.1680000000000001</v>
      </c>
      <c r="L504">
        <v>3.8239999999999998</v>
      </c>
    </row>
    <row r="505" spans="1:12" x14ac:dyDescent="0.2">
      <c r="A505" s="1">
        <v>43088</v>
      </c>
      <c r="B505">
        <v>0.73799999999999999</v>
      </c>
      <c r="C505">
        <v>1.7589999999999999</v>
      </c>
      <c r="D505">
        <v>-0.27800000000000002</v>
      </c>
      <c r="E505">
        <v>-7.1999999999999995E-2</v>
      </c>
      <c r="F505">
        <v>-0.51800000000000002</v>
      </c>
      <c r="G505">
        <v>-0.14399999999999999</v>
      </c>
      <c r="H505">
        <v>1.036</v>
      </c>
      <c r="I505">
        <v>2.2599999999999998</v>
      </c>
      <c r="J505">
        <v>0.60499999999999998</v>
      </c>
      <c r="K505">
        <v>2.222</v>
      </c>
      <c r="L505">
        <v>3.8239999999999998</v>
      </c>
    </row>
    <row r="506" spans="1:12" x14ac:dyDescent="0.2">
      <c r="A506" s="1">
        <v>43089</v>
      </c>
      <c r="B506">
        <v>0.75800000000000001</v>
      </c>
      <c r="C506">
        <v>1.81</v>
      </c>
      <c r="D506">
        <v>-0.249</v>
      </c>
      <c r="E506">
        <v>-4.5999999999999999E-2</v>
      </c>
      <c r="F506">
        <v>-0.51600000000000001</v>
      </c>
      <c r="G506">
        <v>-0.123</v>
      </c>
      <c r="H506">
        <v>1.036</v>
      </c>
      <c r="I506">
        <v>2.29</v>
      </c>
      <c r="J506">
        <v>0.624</v>
      </c>
      <c r="K506">
        <v>2.2370000000000001</v>
      </c>
      <c r="L506">
        <v>3.8330000000000002</v>
      </c>
    </row>
    <row r="507" spans="1:12" x14ac:dyDescent="0.2">
      <c r="A507" s="1">
        <v>43090</v>
      </c>
      <c r="B507">
        <v>0.76800000000000002</v>
      </c>
      <c r="C507">
        <v>1.863</v>
      </c>
      <c r="D507">
        <v>-0.22800000000000001</v>
      </c>
      <c r="E507">
        <v>-3.2000000000000001E-2</v>
      </c>
      <c r="F507">
        <v>-0.53100000000000003</v>
      </c>
      <c r="G507">
        <v>-0.113</v>
      </c>
      <c r="H507">
        <v>1.036</v>
      </c>
      <c r="I507">
        <v>2.31</v>
      </c>
      <c r="J507">
        <v>0.60499999999999998</v>
      </c>
      <c r="K507">
        <v>2.246</v>
      </c>
      <c r="L507">
        <v>3.8420000000000001</v>
      </c>
    </row>
    <row r="508" spans="1:12" x14ac:dyDescent="0.2">
      <c r="A508" s="1">
        <v>43091</v>
      </c>
      <c r="B508">
        <v>0.748</v>
      </c>
      <c r="C508">
        <v>1.8440000000000001</v>
      </c>
      <c r="D508">
        <v>-0.21299999999999999</v>
      </c>
      <c r="E508">
        <v>-2.1000000000000001E-2</v>
      </c>
      <c r="F508">
        <v>-0.503</v>
      </c>
      <c r="G508">
        <v>-0.13</v>
      </c>
      <c r="H508">
        <v>1.036</v>
      </c>
      <c r="I508">
        <v>2.3340000000000001</v>
      </c>
      <c r="J508">
        <v>0.60199999999999998</v>
      </c>
      <c r="K508">
        <v>2.25</v>
      </c>
      <c r="L508">
        <v>3.8250000000000002</v>
      </c>
    </row>
    <row r="509" spans="1:12" x14ac:dyDescent="0.2">
      <c r="A509" s="1">
        <v>43094</v>
      </c>
      <c r="B509">
        <v>0.748</v>
      </c>
      <c r="C509">
        <v>1.8440000000000001</v>
      </c>
      <c r="D509">
        <v>-0.21299999999999999</v>
      </c>
      <c r="E509">
        <v>-2.1000000000000001E-2</v>
      </c>
      <c r="F509">
        <v>-0.503</v>
      </c>
      <c r="G509">
        <v>-0.13</v>
      </c>
      <c r="H509">
        <v>1.036</v>
      </c>
      <c r="I509">
        <v>2.3340000000000001</v>
      </c>
      <c r="J509">
        <v>0.60199999999999998</v>
      </c>
      <c r="K509">
        <v>2.25</v>
      </c>
      <c r="L509">
        <v>3.819</v>
      </c>
    </row>
    <row r="510" spans="1:12" x14ac:dyDescent="0.2">
      <c r="A510" s="1">
        <v>43095</v>
      </c>
      <c r="B510">
        <v>0.748</v>
      </c>
      <c r="C510">
        <v>1.8440000000000001</v>
      </c>
      <c r="D510">
        <v>-0.21299999999999999</v>
      </c>
      <c r="E510">
        <v>-2.1000000000000001E-2</v>
      </c>
      <c r="F510">
        <v>-0.503</v>
      </c>
      <c r="G510">
        <v>-0.13</v>
      </c>
      <c r="H510">
        <v>1.036</v>
      </c>
      <c r="I510">
        <v>2.3340000000000001</v>
      </c>
      <c r="J510">
        <v>0.60199999999999998</v>
      </c>
      <c r="K510">
        <v>2.2429999999999999</v>
      </c>
      <c r="L510">
        <v>3.8260000000000001</v>
      </c>
    </row>
    <row r="511" spans="1:12" x14ac:dyDescent="0.2">
      <c r="A511" s="1">
        <v>43096</v>
      </c>
      <c r="B511">
        <v>0.70199999999999996</v>
      </c>
      <c r="C511">
        <v>1.8169999999999999</v>
      </c>
      <c r="D511">
        <v>-0.22800000000000001</v>
      </c>
      <c r="E511">
        <v>-2.9000000000000001E-2</v>
      </c>
      <c r="F511">
        <v>-0.52</v>
      </c>
      <c r="G511">
        <v>-0.14199999999999999</v>
      </c>
      <c r="H511">
        <v>1.036</v>
      </c>
      <c r="I511">
        <v>2.3410000000000002</v>
      </c>
      <c r="J511">
        <v>0.63200000000000001</v>
      </c>
      <c r="K511">
        <v>2.194</v>
      </c>
      <c r="L511">
        <v>3.835</v>
      </c>
    </row>
    <row r="512" spans="1:12" x14ac:dyDescent="0.2">
      <c r="A512" s="1">
        <v>43097</v>
      </c>
      <c r="B512">
        <v>0.72099999999999997</v>
      </c>
      <c r="C512">
        <v>1.8640000000000001</v>
      </c>
      <c r="D512">
        <v>-0.19900000000000001</v>
      </c>
      <c r="E512">
        <v>-1E-3</v>
      </c>
      <c r="F512">
        <v>-0.5</v>
      </c>
      <c r="G512">
        <v>-0.13500000000000001</v>
      </c>
      <c r="H512">
        <v>1.036</v>
      </c>
      <c r="I512">
        <v>2.331</v>
      </c>
      <c r="J512">
        <v>0.69599999999999995</v>
      </c>
      <c r="K512">
        <v>2.2370000000000001</v>
      </c>
      <c r="L512">
        <v>3.839</v>
      </c>
    </row>
    <row r="513" spans="1:12" x14ac:dyDescent="0.2">
      <c r="A513" s="1">
        <v>43098</v>
      </c>
      <c r="B513">
        <v>0.72299999999999998</v>
      </c>
      <c r="C513">
        <v>1.8660000000000001</v>
      </c>
      <c r="D513">
        <v>-0.20200000000000001</v>
      </c>
      <c r="E513">
        <v>2E-3</v>
      </c>
      <c r="F513">
        <v>-0.52400000000000002</v>
      </c>
      <c r="G513">
        <v>-0.11</v>
      </c>
      <c r="H513">
        <v>1.036</v>
      </c>
      <c r="I513">
        <v>2.2930000000000001</v>
      </c>
      <c r="J513">
        <v>0.73099999999999998</v>
      </c>
      <c r="K513">
        <v>2.2069999999999999</v>
      </c>
      <c r="L513">
        <v>3.839</v>
      </c>
    </row>
    <row r="514" spans="1:12" x14ac:dyDescent="0.2">
      <c r="A514" s="1">
        <v>43101</v>
      </c>
      <c r="B514">
        <v>0.72299999999999998</v>
      </c>
      <c r="C514">
        <v>1.8660000000000001</v>
      </c>
      <c r="D514">
        <v>-0.20200000000000001</v>
      </c>
      <c r="E514">
        <v>2E-3</v>
      </c>
      <c r="F514">
        <v>-0.46600000000000003</v>
      </c>
      <c r="G514">
        <v>-0.11</v>
      </c>
      <c r="H514">
        <v>1.036</v>
      </c>
      <c r="I514">
        <v>2.2930000000000001</v>
      </c>
      <c r="J514">
        <v>0.73099999999999998</v>
      </c>
      <c r="K514">
        <v>2.2069999999999999</v>
      </c>
      <c r="L514">
        <v>3.839</v>
      </c>
    </row>
    <row r="515" spans="1:12" x14ac:dyDescent="0.2">
      <c r="A515" s="1">
        <v>43102</v>
      </c>
      <c r="B515">
        <v>0.79300000000000004</v>
      </c>
      <c r="C515">
        <v>1.893</v>
      </c>
      <c r="D515">
        <v>-0.186</v>
      </c>
      <c r="E515">
        <v>2.5000000000000001E-2</v>
      </c>
      <c r="F515">
        <v>-0.46600000000000003</v>
      </c>
      <c r="G515">
        <v>-8.8999999999999996E-2</v>
      </c>
      <c r="H515">
        <v>1.036</v>
      </c>
      <c r="I515">
        <v>2.3690000000000002</v>
      </c>
      <c r="J515">
        <v>0.77700000000000002</v>
      </c>
      <c r="K515">
        <v>2.2490000000000001</v>
      </c>
      <c r="L515">
        <v>3.8220000000000001</v>
      </c>
    </row>
    <row r="516" spans="1:12" x14ac:dyDescent="0.2">
      <c r="A516" s="1">
        <v>43103</v>
      </c>
      <c r="B516">
        <v>0.73499999999999999</v>
      </c>
      <c r="C516">
        <v>1.865</v>
      </c>
      <c r="D516">
        <v>-0.20599999999999999</v>
      </c>
      <c r="E516">
        <v>5.0000000000000001E-3</v>
      </c>
      <c r="F516">
        <v>-0.48199999999999998</v>
      </c>
      <c r="G516">
        <v>-0.113</v>
      </c>
      <c r="H516">
        <v>1.036</v>
      </c>
      <c r="I516">
        <v>2.3690000000000002</v>
      </c>
      <c r="J516">
        <v>0.72499999999999998</v>
      </c>
      <c r="K516">
        <v>2.246</v>
      </c>
      <c r="L516">
        <v>3.8540000000000001</v>
      </c>
    </row>
    <row r="517" spans="1:12" x14ac:dyDescent="0.2">
      <c r="A517" s="1">
        <v>43104</v>
      </c>
      <c r="B517">
        <v>0.753</v>
      </c>
      <c r="C517">
        <v>1.893</v>
      </c>
      <c r="D517">
        <v>-0.20699999999999999</v>
      </c>
      <c r="E517">
        <v>8.9999999999999993E-3</v>
      </c>
      <c r="F517">
        <v>-0.46200000000000002</v>
      </c>
      <c r="G517">
        <v>-0.107</v>
      </c>
      <c r="H517">
        <v>1.036</v>
      </c>
      <c r="I517">
        <v>2.3359999999999999</v>
      </c>
      <c r="J517">
        <v>0.67</v>
      </c>
      <c r="K517">
        <v>2.2690000000000001</v>
      </c>
      <c r="L517">
        <v>3.871</v>
      </c>
    </row>
    <row r="518" spans="1:12" x14ac:dyDescent="0.2">
      <c r="A518" s="1">
        <v>43105</v>
      </c>
      <c r="B518">
        <v>0.76200000000000001</v>
      </c>
      <c r="C518">
        <v>1.97</v>
      </c>
      <c r="D518">
        <v>-0.20699999999999999</v>
      </c>
      <c r="E518">
        <v>7.0000000000000001E-3</v>
      </c>
      <c r="F518">
        <v>-0.47599999999999998</v>
      </c>
      <c r="G518">
        <v>-0.129</v>
      </c>
      <c r="H518">
        <v>1.036</v>
      </c>
      <c r="I518">
        <v>2.2959999999999998</v>
      </c>
      <c r="J518">
        <v>0.65200000000000002</v>
      </c>
      <c r="K518">
        <v>2.2890000000000001</v>
      </c>
      <c r="L518">
        <v>3.863</v>
      </c>
    </row>
    <row r="519" spans="1:12" x14ac:dyDescent="0.2">
      <c r="A519" s="1">
        <v>43108</v>
      </c>
      <c r="B519">
        <v>0.76500000000000001</v>
      </c>
      <c r="C519">
        <v>1.9750000000000001</v>
      </c>
      <c r="D519">
        <v>-0.217</v>
      </c>
      <c r="E519">
        <v>-1E-3</v>
      </c>
      <c r="F519">
        <v>-0.443</v>
      </c>
      <c r="G519">
        <v>-0.13800000000000001</v>
      </c>
      <c r="H519">
        <v>1.036</v>
      </c>
      <c r="I519">
        <v>2.302</v>
      </c>
      <c r="J519">
        <v>0.64200000000000002</v>
      </c>
      <c r="K519">
        <v>2.2879999999999998</v>
      </c>
      <c r="L519">
        <v>3.8149999999999999</v>
      </c>
    </row>
    <row r="520" spans="1:12" x14ac:dyDescent="0.2">
      <c r="A520" s="1">
        <v>43109</v>
      </c>
      <c r="B520">
        <v>0.8</v>
      </c>
      <c r="C520">
        <v>2.0110000000000001</v>
      </c>
      <c r="D520">
        <v>-0.19800000000000001</v>
      </c>
      <c r="E520">
        <v>0.02</v>
      </c>
      <c r="F520">
        <v>-0.43099999999999999</v>
      </c>
      <c r="G520">
        <v>-0.13200000000000001</v>
      </c>
      <c r="H520">
        <v>1.036</v>
      </c>
      <c r="I520">
        <v>2.3239999999999998</v>
      </c>
      <c r="J520">
        <v>0.68200000000000005</v>
      </c>
      <c r="K520">
        <v>2.3319999999999999</v>
      </c>
      <c r="L520">
        <v>3.8119999999999998</v>
      </c>
    </row>
    <row r="521" spans="1:12" x14ac:dyDescent="0.2">
      <c r="A521" s="1">
        <v>43110</v>
      </c>
      <c r="B521">
        <v>0.79700000000000004</v>
      </c>
      <c r="C521">
        <v>1.958</v>
      </c>
      <c r="D521">
        <v>-0.193</v>
      </c>
      <c r="E521">
        <v>2.1000000000000001E-2</v>
      </c>
      <c r="F521">
        <v>-0.44400000000000001</v>
      </c>
      <c r="G521">
        <v>-8.5000000000000006E-2</v>
      </c>
      <c r="H521">
        <v>1.036</v>
      </c>
      <c r="I521">
        <v>2.3479999999999999</v>
      </c>
      <c r="J521">
        <v>0.68</v>
      </c>
      <c r="K521">
        <v>2.33</v>
      </c>
      <c r="L521">
        <v>3.8370000000000002</v>
      </c>
    </row>
    <row r="522" spans="1:12" x14ac:dyDescent="0.2">
      <c r="A522" s="1">
        <v>43111</v>
      </c>
      <c r="B522">
        <v>0.82199999999999995</v>
      </c>
      <c r="C522">
        <v>1.962</v>
      </c>
      <c r="D522">
        <v>-0.13</v>
      </c>
      <c r="E522">
        <v>8.8999999999999996E-2</v>
      </c>
      <c r="F522">
        <v>-0.38400000000000001</v>
      </c>
      <c r="G522">
        <v>-3.5000000000000003E-2</v>
      </c>
      <c r="H522">
        <v>1.036</v>
      </c>
      <c r="I522">
        <v>2.3690000000000002</v>
      </c>
      <c r="J522">
        <v>0.70699999999999996</v>
      </c>
      <c r="K522">
        <v>2.327</v>
      </c>
      <c r="L522">
        <v>3.855</v>
      </c>
    </row>
    <row r="523" spans="1:12" x14ac:dyDescent="0.2">
      <c r="A523" s="1">
        <v>43112</v>
      </c>
      <c r="B523">
        <v>0.86399999999999999</v>
      </c>
      <c r="C523">
        <v>1.9710000000000001</v>
      </c>
      <c r="D523">
        <v>-0.122</v>
      </c>
      <c r="E523">
        <v>9.5000000000000001E-2</v>
      </c>
      <c r="F523">
        <v>-0.38</v>
      </c>
      <c r="G523">
        <v>-3.3000000000000002E-2</v>
      </c>
      <c r="H523">
        <v>1.036</v>
      </c>
      <c r="I523">
        <v>2.3660000000000001</v>
      </c>
      <c r="J523">
        <v>0.67400000000000004</v>
      </c>
      <c r="K523">
        <v>2.347</v>
      </c>
      <c r="L523">
        <v>3.8420000000000001</v>
      </c>
    </row>
    <row r="524" spans="1:12" x14ac:dyDescent="0.2">
      <c r="A524" s="1">
        <v>43115</v>
      </c>
      <c r="B524">
        <v>0.85499999999999998</v>
      </c>
      <c r="C524">
        <v>1.9930000000000001</v>
      </c>
      <c r="D524">
        <v>-0.12</v>
      </c>
      <c r="E524">
        <v>9.7000000000000003E-2</v>
      </c>
      <c r="F524">
        <v>-0.38600000000000001</v>
      </c>
      <c r="G524">
        <v>-3.7999999999999999E-2</v>
      </c>
      <c r="H524">
        <v>1.036</v>
      </c>
      <c r="I524">
        <v>2.387</v>
      </c>
      <c r="J524">
        <v>0.67600000000000005</v>
      </c>
      <c r="K524">
        <v>2.347</v>
      </c>
      <c r="L524">
        <v>3.86</v>
      </c>
    </row>
    <row r="525" spans="1:12" x14ac:dyDescent="0.2">
      <c r="A525" s="1">
        <v>43116</v>
      </c>
      <c r="B525">
        <v>0.83799999999999997</v>
      </c>
      <c r="C525">
        <v>1.9850000000000001</v>
      </c>
      <c r="D525">
        <v>-0.124</v>
      </c>
      <c r="E525">
        <v>8.8999999999999996E-2</v>
      </c>
      <c r="F525">
        <v>-0.36599999999999999</v>
      </c>
      <c r="G525">
        <v>-5.1999999999999998E-2</v>
      </c>
      <c r="H525">
        <v>1.036</v>
      </c>
      <c r="I525">
        <v>2.4060000000000001</v>
      </c>
      <c r="J525">
        <v>0.64500000000000002</v>
      </c>
      <c r="K525">
        <v>2.3530000000000002</v>
      </c>
      <c r="L525">
        <v>3.8580000000000001</v>
      </c>
    </row>
    <row r="526" spans="1:12" x14ac:dyDescent="0.2">
      <c r="A526" s="1">
        <v>43117</v>
      </c>
      <c r="B526">
        <v>0.84199999999999997</v>
      </c>
      <c r="C526">
        <v>2.0139999999999998</v>
      </c>
      <c r="D526">
        <v>-0.127</v>
      </c>
      <c r="E526">
        <v>8.7999999999999995E-2</v>
      </c>
      <c r="F526">
        <v>-0.40600000000000003</v>
      </c>
      <c r="G526">
        <v>-3.6999999999999998E-2</v>
      </c>
      <c r="H526">
        <v>1.036</v>
      </c>
      <c r="I526">
        <v>2.419</v>
      </c>
      <c r="J526">
        <v>0.67800000000000005</v>
      </c>
      <c r="K526">
        <v>2.4049999999999998</v>
      </c>
      <c r="L526">
        <v>3.88</v>
      </c>
    </row>
    <row r="527" spans="1:12" x14ac:dyDescent="0.2">
      <c r="A527" s="1">
        <v>43118</v>
      </c>
      <c r="B527">
        <v>0.85899999999999999</v>
      </c>
      <c r="C527">
        <v>2.028</v>
      </c>
      <c r="D527">
        <v>-0.127</v>
      </c>
      <c r="E527">
        <v>8.8999999999999996E-2</v>
      </c>
      <c r="F527">
        <v>-0.441</v>
      </c>
      <c r="G527">
        <v>-2.9000000000000001E-2</v>
      </c>
      <c r="H527">
        <v>1.036</v>
      </c>
      <c r="I527">
        <v>2.4460000000000002</v>
      </c>
      <c r="J527">
        <v>0.66400000000000003</v>
      </c>
      <c r="K527">
        <v>2.419</v>
      </c>
      <c r="L527">
        <v>3.899</v>
      </c>
    </row>
    <row r="528" spans="1:12" x14ac:dyDescent="0.2">
      <c r="A528" s="1">
        <v>43119</v>
      </c>
      <c r="B528">
        <v>0.85599999999999998</v>
      </c>
      <c r="C528">
        <v>2.0339999999999998</v>
      </c>
      <c r="D528">
        <v>-0.14000000000000001</v>
      </c>
      <c r="E528">
        <v>7.9000000000000001E-2</v>
      </c>
      <c r="F528">
        <v>-0.439</v>
      </c>
      <c r="G528">
        <v>-3.2000000000000001E-2</v>
      </c>
      <c r="H528">
        <v>1.036</v>
      </c>
      <c r="I528">
        <v>2.484</v>
      </c>
      <c r="J528">
        <v>0.65600000000000003</v>
      </c>
      <c r="K528">
        <v>2.4500000000000002</v>
      </c>
      <c r="L528">
        <v>3.895</v>
      </c>
    </row>
    <row r="529" spans="1:12" x14ac:dyDescent="0.2">
      <c r="A529" s="1">
        <v>43122</v>
      </c>
      <c r="B529">
        <v>0.874</v>
      </c>
      <c r="C529">
        <v>2.0379999999999998</v>
      </c>
      <c r="D529">
        <v>-0.14599999999999999</v>
      </c>
      <c r="E529">
        <v>8.1000000000000003E-2</v>
      </c>
      <c r="F529">
        <v>-0.44600000000000001</v>
      </c>
      <c r="G529">
        <v>-1.4E-2</v>
      </c>
      <c r="H529">
        <v>1.036</v>
      </c>
      <c r="I529">
        <v>2.4830000000000001</v>
      </c>
      <c r="J529">
        <v>0.61899999999999999</v>
      </c>
      <c r="K529">
        <v>2.448</v>
      </c>
      <c r="L529">
        <v>3.8809999999999998</v>
      </c>
    </row>
    <row r="530" spans="1:12" x14ac:dyDescent="0.2">
      <c r="A530" s="1">
        <v>43123</v>
      </c>
      <c r="B530">
        <v>0.86899999999999999</v>
      </c>
      <c r="C530">
        <v>2.0299999999999998</v>
      </c>
      <c r="D530">
        <v>-0.13900000000000001</v>
      </c>
      <c r="E530">
        <v>8.4000000000000005E-2</v>
      </c>
      <c r="F530">
        <v>-0.42699999999999999</v>
      </c>
      <c r="G530">
        <v>-3.3000000000000002E-2</v>
      </c>
      <c r="H530">
        <v>1.036</v>
      </c>
      <c r="I530">
        <v>2.4660000000000002</v>
      </c>
      <c r="J530">
        <v>0.59699999999999998</v>
      </c>
      <c r="K530">
        <v>2.4129999999999998</v>
      </c>
      <c r="L530">
        <v>3.86</v>
      </c>
    </row>
    <row r="531" spans="1:12" x14ac:dyDescent="0.2">
      <c r="A531" s="1">
        <v>43124</v>
      </c>
      <c r="B531">
        <v>0.91900000000000004</v>
      </c>
      <c r="C531">
        <v>2.0579999999999998</v>
      </c>
      <c r="D531">
        <v>-0.12</v>
      </c>
      <c r="E531">
        <v>9.8000000000000004E-2</v>
      </c>
      <c r="F531">
        <v>-0.42199999999999999</v>
      </c>
      <c r="G531">
        <v>-2.4E-2</v>
      </c>
      <c r="H531">
        <v>1.036</v>
      </c>
      <c r="I531">
        <v>2.4580000000000002</v>
      </c>
      <c r="J531">
        <v>0.60599999999999998</v>
      </c>
      <c r="K531">
        <v>2.4350000000000001</v>
      </c>
      <c r="L531">
        <v>3.8420000000000001</v>
      </c>
    </row>
    <row r="532" spans="1:12" x14ac:dyDescent="0.2">
      <c r="A532" s="1">
        <v>43125</v>
      </c>
      <c r="B532">
        <v>0.92900000000000005</v>
      </c>
      <c r="C532">
        <v>2.0449999999999999</v>
      </c>
      <c r="D532">
        <v>-7.6999999999999999E-2</v>
      </c>
      <c r="E532">
        <v>0.14099999999999999</v>
      </c>
      <c r="F532">
        <v>-0.40600000000000003</v>
      </c>
      <c r="G532">
        <v>7.0000000000000001E-3</v>
      </c>
      <c r="H532">
        <v>1.036</v>
      </c>
      <c r="I532">
        <v>2.4569999999999999</v>
      </c>
      <c r="J532">
        <v>0.65500000000000003</v>
      </c>
      <c r="K532">
        <v>2.4209999999999998</v>
      </c>
      <c r="L532">
        <v>3.8420000000000001</v>
      </c>
    </row>
    <row r="533" spans="1:12" x14ac:dyDescent="0.2">
      <c r="A533" s="1">
        <v>43126</v>
      </c>
      <c r="B533">
        <v>0.97299999999999998</v>
      </c>
      <c r="C533">
        <v>2.0619999999999998</v>
      </c>
      <c r="D533">
        <v>-3.5000000000000003E-2</v>
      </c>
      <c r="E533">
        <v>0.184</v>
      </c>
      <c r="F533">
        <v>-0.41199999999999998</v>
      </c>
      <c r="G533">
        <v>2.7E-2</v>
      </c>
      <c r="H533">
        <v>1.036</v>
      </c>
      <c r="I533">
        <v>2.4569999999999999</v>
      </c>
      <c r="J533">
        <v>0.71199999999999997</v>
      </c>
      <c r="K533">
        <v>2.4710000000000001</v>
      </c>
      <c r="L533">
        <v>3.823</v>
      </c>
    </row>
    <row r="534" spans="1:12" x14ac:dyDescent="0.2">
      <c r="A534" s="1">
        <v>43129</v>
      </c>
      <c r="B534">
        <v>0.97899999999999998</v>
      </c>
      <c r="C534">
        <v>2.0750000000000002</v>
      </c>
      <c r="D534">
        <v>-3.0000000000000001E-3</v>
      </c>
      <c r="E534">
        <v>0.21199999999999999</v>
      </c>
      <c r="F534">
        <v>-0.36399999999999999</v>
      </c>
      <c r="G534">
        <v>5.0999999999999997E-2</v>
      </c>
      <c r="H534">
        <v>1.036</v>
      </c>
      <c r="I534">
        <v>2.468</v>
      </c>
      <c r="J534">
        <v>0.73899999999999999</v>
      </c>
      <c r="K534">
        <v>2.4910000000000001</v>
      </c>
      <c r="L534">
        <v>3.8239999999999998</v>
      </c>
    </row>
    <row r="535" spans="1:12" x14ac:dyDescent="0.2">
      <c r="A535" s="1">
        <v>43130</v>
      </c>
      <c r="B535">
        <v>0.97</v>
      </c>
      <c r="C535">
        <v>2.0790000000000002</v>
      </c>
      <c r="D535">
        <v>-1.4E-2</v>
      </c>
      <c r="E535">
        <v>0.20399999999999999</v>
      </c>
      <c r="F535">
        <v>-0.374</v>
      </c>
      <c r="G535">
        <v>3.4000000000000002E-2</v>
      </c>
      <c r="H535">
        <v>1.036</v>
      </c>
      <c r="I535">
        <v>2.4750000000000001</v>
      </c>
      <c r="J535">
        <v>0.74299999999999999</v>
      </c>
      <c r="K535">
        <v>2.5059999999999998</v>
      </c>
      <c r="L535">
        <v>3.83</v>
      </c>
    </row>
    <row r="536" spans="1:12" x14ac:dyDescent="0.2">
      <c r="A536" s="1">
        <v>43131</v>
      </c>
      <c r="B536">
        <v>1.018</v>
      </c>
      <c r="C536">
        <v>2.0790000000000002</v>
      </c>
      <c r="D536">
        <v>0.104</v>
      </c>
      <c r="E536">
        <v>0.218</v>
      </c>
      <c r="F536">
        <v>-0.37</v>
      </c>
      <c r="G536">
        <v>3.2000000000000001E-2</v>
      </c>
      <c r="H536">
        <v>1.036</v>
      </c>
      <c r="I536">
        <v>2.411</v>
      </c>
      <c r="J536">
        <v>0.73499999999999999</v>
      </c>
      <c r="K536">
        <v>2.5150000000000001</v>
      </c>
      <c r="L536">
        <v>3.8260000000000001</v>
      </c>
    </row>
    <row r="537" spans="1:12" x14ac:dyDescent="0.2">
      <c r="A537" s="1">
        <v>43132</v>
      </c>
      <c r="B537">
        <v>1.03</v>
      </c>
      <c r="C537">
        <v>2.1379999999999999</v>
      </c>
      <c r="D537">
        <v>0.10199999999999999</v>
      </c>
      <c r="E537">
        <v>0.21299999999999999</v>
      </c>
      <c r="F537">
        <v>-0.34799999999999998</v>
      </c>
      <c r="G537">
        <v>3.7999999999999999E-2</v>
      </c>
      <c r="H537">
        <v>1.036</v>
      </c>
      <c r="I537">
        <v>2.3879999999999999</v>
      </c>
      <c r="J537">
        <v>0.67700000000000005</v>
      </c>
      <c r="K537">
        <v>2.5720000000000001</v>
      </c>
      <c r="L537">
        <v>3.823</v>
      </c>
    </row>
    <row r="538" spans="1:12" x14ac:dyDescent="0.2">
      <c r="A538" s="1">
        <v>43133</v>
      </c>
      <c r="B538">
        <v>1.0589999999999999</v>
      </c>
      <c r="C538">
        <v>2.137</v>
      </c>
      <c r="D538">
        <v>0.125</v>
      </c>
      <c r="E538">
        <v>0.23499999999999999</v>
      </c>
      <c r="F538">
        <v>-0.33900000000000002</v>
      </c>
      <c r="G538">
        <v>5.8000000000000003E-2</v>
      </c>
      <c r="H538">
        <v>1.036</v>
      </c>
      <c r="I538">
        <v>2.4049999999999998</v>
      </c>
      <c r="J538">
        <v>0.73699999999999999</v>
      </c>
      <c r="K538">
        <v>2.589</v>
      </c>
      <c r="L538">
        <v>3.82</v>
      </c>
    </row>
    <row r="539" spans="1:12" x14ac:dyDescent="0.2">
      <c r="A539" s="1">
        <v>43136</v>
      </c>
      <c r="B539">
        <v>1.0309999999999999</v>
      </c>
      <c r="C539">
        <v>2.0579999999999998</v>
      </c>
      <c r="D539">
        <v>8.7999999999999995E-2</v>
      </c>
      <c r="E539">
        <v>0.20100000000000001</v>
      </c>
      <c r="F539">
        <v>-0.34599999999999997</v>
      </c>
      <c r="G539">
        <v>4.2000000000000003E-2</v>
      </c>
      <c r="H539">
        <v>1.036</v>
      </c>
      <c r="I539">
        <v>2.4689999999999999</v>
      </c>
      <c r="J539">
        <v>0.70599999999999996</v>
      </c>
      <c r="K539">
        <v>2.4380000000000002</v>
      </c>
      <c r="L539">
        <v>3.8340000000000001</v>
      </c>
    </row>
    <row r="540" spans="1:12" x14ac:dyDescent="0.2">
      <c r="A540" s="1">
        <v>43137</v>
      </c>
      <c r="B540">
        <v>0.98399999999999999</v>
      </c>
      <c r="C540">
        <v>2.117</v>
      </c>
      <c r="D540">
        <v>5.7000000000000002E-2</v>
      </c>
      <c r="E540">
        <v>0.16900000000000001</v>
      </c>
      <c r="F540">
        <v>-0.379</v>
      </c>
      <c r="G540">
        <v>1.2E-2</v>
      </c>
      <c r="H540">
        <v>1.036</v>
      </c>
      <c r="I540">
        <v>2.3879999999999999</v>
      </c>
      <c r="J540">
        <v>0.68100000000000005</v>
      </c>
      <c r="K540">
        <v>2.54</v>
      </c>
      <c r="L540">
        <v>3.827</v>
      </c>
    </row>
    <row r="541" spans="1:12" x14ac:dyDescent="0.2">
      <c r="A541" s="1">
        <v>43138</v>
      </c>
      <c r="B541">
        <v>1.008</v>
      </c>
      <c r="C541">
        <v>2.1259999999999999</v>
      </c>
      <c r="D541">
        <v>0.10199999999999999</v>
      </c>
      <c r="E541">
        <v>0.20399999999999999</v>
      </c>
      <c r="F541">
        <v>-0.36699999999999999</v>
      </c>
      <c r="G541">
        <v>2.3E-2</v>
      </c>
      <c r="H541">
        <v>1.036</v>
      </c>
      <c r="I541">
        <v>2.3879999999999999</v>
      </c>
      <c r="J541">
        <v>0.64300000000000002</v>
      </c>
      <c r="K541">
        <v>2.5569999999999999</v>
      </c>
      <c r="L541">
        <v>3.8109999999999999</v>
      </c>
    </row>
    <row r="542" spans="1:12" x14ac:dyDescent="0.2">
      <c r="A542" s="1">
        <v>43139</v>
      </c>
      <c r="B542">
        <v>1.0940000000000001</v>
      </c>
      <c r="C542">
        <v>2.1139999999999999</v>
      </c>
      <c r="D542">
        <v>0.11</v>
      </c>
      <c r="E542">
        <v>0.214</v>
      </c>
      <c r="F542">
        <v>-0.34599999999999997</v>
      </c>
      <c r="G542">
        <v>4.2999999999999997E-2</v>
      </c>
      <c r="H542">
        <v>1.036</v>
      </c>
      <c r="I542">
        <v>2.4249999999999998</v>
      </c>
      <c r="J542">
        <v>0.67900000000000005</v>
      </c>
      <c r="K542">
        <v>2.5390000000000001</v>
      </c>
      <c r="L542">
        <v>3.81</v>
      </c>
    </row>
    <row r="543" spans="1:12" x14ac:dyDescent="0.2">
      <c r="A543" s="1">
        <v>43140</v>
      </c>
      <c r="B543">
        <v>1.0580000000000001</v>
      </c>
      <c r="C543">
        <v>2.0760000000000001</v>
      </c>
      <c r="D543">
        <v>9.6000000000000002E-2</v>
      </c>
      <c r="E543">
        <v>0.20599999999999999</v>
      </c>
      <c r="F543">
        <v>-0.34300000000000003</v>
      </c>
      <c r="G543">
        <v>2.1000000000000001E-2</v>
      </c>
      <c r="H543">
        <v>1.036</v>
      </c>
      <c r="I543">
        <v>2.383</v>
      </c>
      <c r="J543">
        <v>0.71699999999999997</v>
      </c>
      <c r="K543">
        <v>2.544</v>
      </c>
      <c r="L543">
        <v>3.8130000000000002</v>
      </c>
    </row>
    <row r="544" spans="1:12" x14ac:dyDescent="0.2">
      <c r="A544" s="1">
        <v>43143</v>
      </c>
      <c r="B544">
        <v>1.0880000000000001</v>
      </c>
      <c r="C544">
        <v>2.069</v>
      </c>
      <c r="D544">
        <v>0.10100000000000001</v>
      </c>
      <c r="E544">
        <v>0.20699999999999999</v>
      </c>
      <c r="F544">
        <v>-0.34300000000000003</v>
      </c>
      <c r="G544">
        <v>2.1000000000000001E-2</v>
      </c>
      <c r="H544">
        <v>1.036</v>
      </c>
      <c r="I544">
        <v>2.411</v>
      </c>
      <c r="J544">
        <v>0.69399999999999995</v>
      </c>
      <c r="K544">
        <v>2.56</v>
      </c>
      <c r="L544">
        <v>3.8220000000000001</v>
      </c>
    </row>
    <row r="545" spans="1:12" x14ac:dyDescent="0.2">
      <c r="A545" s="1">
        <v>43144</v>
      </c>
      <c r="B545">
        <v>1.107</v>
      </c>
      <c r="C545">
        <v>2.0550000000000002</v>
      </c>
      <c r="D545">
        <v>9.7000000000000003E-2</v>
      </c>
      <c r="E545">
        <v>0.20499999999999999</v>
      </c>
      <c r="F545">
        <v>-0.35399999999999998</v>
      </c>
      <c r="G545">
        <v>1.0999999999999999E-2</v>
      </c>
      <c r="H545">
        <v>1.036</v>
      </c>
      <c r="I545">
        <v>2.3959999999999999</v>
      </c>
      <c r="J545">
        <v>0.74199999999999999</v>
      </c>
      <c r="K545">
        <v>2.5430000000000001</v>
      </c>
      <c r="L545">
        <v>3.7930000000000001</v>
      </c>
    </row>
    <row r="546" spans="1:12" x14ac:dyDescent="0.2">
      <c r="A546" s="1">
        <v>43145</v>
      </c>
      <c r="B546">
        <v>1.121</v>
      </c>
      <c r="C546">
        <v>2.1150000000000002</v>
      </c>
      <c r="D546">
        <v>0.10299999999999999</v>
      </c>
      <c r="E546">
        <v>0.21199999999999999</v>
      </c>
      <c r="F546">
        <v>-0.35899999999999999</v>
      </c>
      <c r="G546">
        <v>3.2000000000000001E-2</v>
      </c>
      <c r="H546">
        <v>1.036</v>
      </c>
      <c r="I546">
        <v>2.3849999999999998</v>
      </c>
      <c r="J546">
        <v>0.73599999999999999</v>
      </c>
      <c r="K546">
        <v>2.633</v>
      </c>
      <c r="L546">
        <v>3.7930000000000001</v>
      </c>
    </row>
    <row r="547" spans="1:12" x14ac:dyDescent="0.2">
      <c r="A547" s="1">
        <v>43146</v>
      </c>
      <c r="B547">
        <v>1.1140000000000001</v>
      </c>
      <c r="C547">
        <v>2.1579999999999999</v>
      </c>
      <c r="D547">
        <v>0.11</v>
      </c>
      <c r="E547">
        <v>0.221</v>
      </c>
      <c r="F547">
        <v>-0.33700000000000002</v>
      </c>
      <c r="G547">
        <v>4.2000000000000003E-2</v>
      </c>
      <c r="H547">
        <v>1.036</v>
      </c>
      <c r="I547">
        <v>2.4239999999999999</v>
      </c>
      <c r="J547">
        <v>0.74399999999999999</v>
      </c>
      <c r="K547">
        <v>2.6520000000000001</v>
      </c>
      <c r="L547">
        <v>3.7930000000000001</v>
      </c>
    </row>
    <row r="548" spans="1:12" x14ac:dyDescent="0.2">
      <c r="A548" s="1">
        <v>43147</v>
      </c>
      <c r="B548">
        <v>1.0529999999999999</v>
      </c>
      <c r="C548">
        <v>2.1190000000000002</v>
      </c>
      <c r="D548">
        <v>7.2999999999999995E-2</v>
      </c>
      <c r="E548">
        <v>0.186</v>
      </c>
      <c r="F548">
        <v>-0.36399999999999999</v>
      </c>
      <c r="G548">
        <v>1.7000000000000001E-2</v>
      </c>
      <c r="H548">
        <v>1.036</v>
      </c>
      <c r="I548">
        <v>2.4300000000000002</v>
      </c>
      <c r="J548">
        <v>0.68799999999999994</v>
      </c>
      <c r="K548">
        <v>2.63</v>
      </c>
      <c r="L548">
        <v>3.7930000000000001</v>
      </c>
    </row>
    <row r="549" spans="1:12" x14ac:dyDescent="0.2">
      <c r="A549" s="1">
        <v>43150</v>
      </c>
      <c r="B549">
        <v>1.0660000000000001</v>
      </c>
      <c r="C549">
        <v>2.1190000000000002</v>
      </c>
      <c r="D549">
        <v>8.8999999999999996E-2</v>
      </c>
      <c r="E549">
        <v>0.20599999999999999</v>
      </c>
      <c r="F549">
        <v>-0.36599999999999999</v>
      </c>
      <c r="G549">
        <v>1.4999999999999999E-2</v>
      </c>
      <c r="H549">
        <v>1.036</v>
      </c>
      <c r="I549">
        <v>2.4169999999999998</v>
      </c>
      <c r="J549">
        <v>0.71899999999999997</v>
      </c>
      <c r="K549">
        <v>2.63</v>
      </c>
      <c r="L549">
        <v>3.7930000000000001</v>
      </c>
    </row>
    <row r="550" spans="1:12" x14ac:dyDescent="0.2">
      <c r="A550" s="1">
        <v>43151</v>
      </c>
      <c r="B550">
        <v>1.0589999999999999</v>
      </c>
      <c r="C550">
        <v>2.1219999999999999</v>
      </c>
      <c r="D550">
        <v>8.4000000000000005E-2</v>
      </c>
      <c r="E550">
        <v>0.20399999999999999</v>
      </c>
      <c r="F550">
        <v>-0.36399999999999999</v>
      </c>
      <c r="G550">
        <v>0.25800000000000001</v>
      </c>
      <c r="H550">
        <v>1.036</v>
      </c>
      <c r="I550">
        <v>2.4420000000000002</v>
      </c>
      <c r="J550">
        <v>0.73499999999999999</v>
      </c>
      <c r="K550">
        <v>2.645</v>
      </c>
      <c r="L550">
        <v>3.7930000000000001</v>
      </c>
    </row>
    <row r="551" spans="1:12" x14ac:dyDescent="0.2">
      <c r="A551" s="1">
        <v>43152</v>
      </c>
      <c r="B551">
        <v>1.042</v>
      </c>
      <c r="C551">
        <v>2.149</v>
      </c>
      <c r="D551">
        <v>7.8E-2</v>
      </c>
      <c r="E551">
        <v>0.2</v>
      </c>
      <c r="F551">
        <v>-0.38100000000000001</v>
      </c>
      <c r="G551">
        <v>0.23699999999999999</v>
      </c>
      <c r="H551">
        <v>1.036</v>
      </c>
      <c r="I551">
        <v>2.4060000000000001</v>
      </c>
      <c r="J551">
        <v>0.73599999999999999</v>
      </c>
      <c r="K551">
        <v>2.6869999999999998</v>
      </c>
      <c r="L551">
        <v>3.7930000000000001</v>
      </c>
    </row>
    <row r="552" spans="1:12" x14ac:dyDescent="0.2">
      <c r="A552" s="1">
        <v>43153</v>
      </c>
      <c r="B552">
        <v>1.0369999999999999</v>
      </c>
      <c r="C552">
        <v>2.0950000000000002</v>
      </c>
      <c r="D552">
        <v>6.5000000000000002E-2</v>
      </c>
      <c r="E552">
        <v>0.19</v>
      </c>
      <c r="F552">
        <v>-0.38200000000000001</v>
      </c>
      <c r="G552">
        <v>0.22700000000000001</v>
      </c>
      <c r="H552">
        <v>1.036</v>
      </c>
      <c r="I552">
        <v>2.395</v>
      </c>
      <c r="J552">
        <v>0.76900000000000002</v>
      </c>
      <c r="K552">
        <v>2.6560000000000001</v>
      </c>
      <c r="L552">
        <v>3.8069999999999999</v>
      </c>
    </row>
    <row r="553" spans="1:12" x14ac:dyDescent="0.2">
      <c r="A553" s="1">
        <v>43154</v>
      </c>
      <c r="B553">
        <v>1.0249999999999999</v>
      </c>
      <c r="C553">
        <v>2.0539999999999998</v>
      </c>
      <c r="D553">
        <v>2.9000000000000001E-2</v>
      </c>
      <c r="E553">
        <v>0.16700000000000001</v>
      </c>
      <c r="F553">
        <v>-0.41699999999999998</v>
      </c>
      <c r="G553">
        <v>0.17899999999999999</v>
      </c>
      <c r="H553">
        <v>1.036</v>
      </c>
      <c r="I553">
        <v>2.3660000000000001</v>
      </c>
      <c r="J553">
        <v>0.78100000000000003</v>
      </c>
      <c r="K553">
        <v>2.6190000000000002</v>
      </c>
      <c r="L553">
        <v>3.7829999999999999</v>
      </c>
    </row>
    <row r="554" spans="1:12" x14ac:dyDescent="0.2">
      <c r="A554" s="1">
        <v>43157</v>
      </c>
      <c r="B554">
        <v>1.173</v>
      </c>
      <c r="C554">
        <v>2.0590000000000002</v>
      </c>
      <c r="D554">
        <v>2.9000000000000001E-2</v>
      </c>
      <c r="E554">
        <v>0.16400000000000001</v>
      </c>
      <c r="F554">
        <v>-0.41899999999999998</v>
      </c>
      <c r="G554">
        <v>0.187</v>
      </c>
      <c r="H554">
        <v>1.036</v>
      </c>
      <c r="I554">
        <v>2.3340000000000001</v>
      </c>
      <c r="J554">
        <v>0.73799999999999999</v>
      </c>
      <c r="K554">
        <v>2.6110000000000002</v>
      </c>
      <c r="L554">
        <v>3.75</v>
      </c>
    </row>
    <row r="555" spans="1:12" x14ac:dyDescent="0.2">
      <c r="A555" s="1">
        <v>43158</v>
      </c>
      <c r="B555">
        <v>1.214</v>
      </c>
      <c r="C555">
        <v>2.0819999999999999</v>
      </c>
      <c r="D555">
        <v>4.8000000000000001E-2</v>
      </c>
      <c r="E555">
        <v>0.182</v>
      </c>
      <c r="F555">
        <v>-0.41299999999999998</v>
      </c>
      <c r="G555">
        <v>0.2</v>
      </c>
      <c r="H555">
        <v>1.036</v>
      </c>
      <c r="I555">
        <v>2.3290000000000002</v>
      </c>
      <c r="J555">
        <v>0.73</v>
      </c>
      <c r="K555">
        <v>2.661</v>
      </c>
      <c r="L555">
        <v>3.7240000000000002</v>
      </c>
    </row>
    <row r="556" spans="1:12" x14ac:dyDescent="0.2">
      <c r="A556" s="1">
        <v>43159</v>
      </c>
      <c r="B556">
        <v>1.155</v>
      </c>
      <c r="C556">
        <v>2.0470000000000002</v>
      </c>
      <c r="D556">
        <v>2.4E-2</v>
      </c>
      <c r="E556">
        <v>0.152</v>
      </c>
      <c r="F556">
        <v>-0.435</v>
      </c>
      <c r="G556">
        <v>0.18</v>
      </c>
      <c r="H556">
        <v>1.036</v>
      </c>
      <c r="I556">
        <v>2.3730000000000002</v>
      </c>
      <c r="J556">
        <v>0.70399999999999996</v>
      </c>
      <c r="K556">
        <v>2.641</v>
      </c>
      <c r="L556">
        <v>3.714</v>
      </c>
    </row>
    <row r="557" spans="1:12" x14ac:dyDescent="0.2">
      <c r="A557" s="1">
        <v>43160</v>
      </c>
      <c r="B557">
        <v>1.1279999999999999</v>
      </c>
      <c r="C557">
        <v>1.9970000000000001</v>
      </c>
      <c r="D557">
        <v>1.6E-2</v>
      </c>
      <c r="E557">
        <v>0.14799999999999999</v>
      </c>
      <c r="F557">
        <v>-0.45500000000000002</v>
      </c>
      <c r="G557">
        <v>0.16700000000000001</v>
      </c>
      <c r="H557">
        <v>1.036</v>
      </c>
      <c r="I557">
        <v>2.3410000000000002</v>
      </c>
      <c r="J557">
        <v>0.69099999999999995</v>
      </c>
      <c r="K557">
        <v>2.581</v>
      </c>
      <c r="L557">
        <v>3.6709999999999998</v>
      </c>
    </row>
    <row r="558" spans="1:12" x14ac:dyDescent="0.2">
      <c r="A558" s="1">
        <v>43161</v>
      </c>
      <c r="B558">
        <v>1.1319999999999999</v>
      </c>
      <c r="C558">
        <v>2.016</v>
      </c>
      <c r="D558">
        <v>1.6E-2</v>
      </c>
      <c r="E558">
        <v>0.152</v>
      </c>
      <c r="F558">
        <v>-0.46300000000000002</v>
      </c>
      <c r="G558">
        <v>0.17599999999999999</v>
      </c>
      <c r="H558">
        <v>1.036</v>
      </c>
      <c r="I558">
        <v>2.323</v>
      </c>
      <c r="J558">
        <v>0.69899999999999995</v>
      </c>
      <c r="K558">
        <v>2.629</v>
      </c>
      <c r="L558">
        <v>3.7010000000000001</v>
      </c>
    </row>
    <row r="559" spans="1:12" x14ac:dyDescent="0.2">
      <c r="A559" s="1">
        <v>43164</v>
      </c>
      <c r="B559">
        <v>1.153</v>
      </c>
      <c r="C559">
        <v>2.0019999999999998</v>
      </c>
      <c r="D559">
        <v>1.2E-2</v>
      </c>
      <c r="E559">
        <v>0.14799999999999999</v>
      </c>
      <c r="F559">
        <v>-0.45900000000000002</v>
      </c>
      <c r="G559">
        <v>0.17799999999999999</v>
      </c>
      <c r="H559">
        <v>1.036</v>
      </c>
      <c r="I559">
        <v>2.3260000000000001</v>
      </c>
      <c r="J559">
        <v>0.70899999999999996</v>
      </c>
      <c r="K559">
        <v>2.6459999999999999</v>
      </c>
      <c r="L559">
        <v>3.7010000000000001</v>
      </c>
    </row>
    <row r="560" spans="1:12" x14ac:dyDescent="0.2">
      <c r="A560" s="1">
        <v>43165</v>
      </c>
      <c r="B560">
        <v>1.1759999999999999</v>
      </c>
      <c r="C560">
        <v>2.0430000000000001</v>
      </c>
      <c r="D560">
        <v>4.2999999999999997E-2</v>
      </c>
      <c r="E560">
        <v>0.16600000000000001</v>
      </c>
      <c r="F560">
        <v>-0.43</v>
      </c>
      <c r="G560">
        <v>0.20899999999999999</v>
      </c>
      <c r="H560">
        <v>1.036</v>
      </c>
      <c r="I560">
        <v>2.3730000000000002</v>
      </c>
      <c r="J560">
        <v>0.69799999999999995</v>
      </c>
      <c r="K560">
        <v>2.6539999999999999</v>
      </c>
      <c r="L560">
        <v>3.72</v>
      </c>
    </row>
    <row r="561" spans="1:12" x14ac:dyDescent="0.2">
      <c r="A561" s="1">
        <v>43166</v>
      </c>
      <c r="B561">
        <v>1.159</v>
      </c>
      <c r="C561">
        <v>2.0449999999999999</v>
      </c>
      <c r="D561">
        <v>3.7999999999999999E-2</v>
      </c>
      <c r="E561">
        <v>0.155</v>
      </c>
      <c r="F561">
        <v>-0.438</v>
      </c>
      <c r="G561">
        <v>0.20200000000000001</v>
      </c>
      <c r="H561">
        <v>1.036</v>
      </c>
      <c r="I561">
        <v>2.351</v>
      </c>
      <c r="J561">
        <v>0.67900000000000005</v>
      </c>
      <c r="K561">
        <v>2.649</v>
      </c>
      <c r="L561">
        <v>3.7269999999999999</v>
      </c>
    </row>
    <row r="562" spans="1:12" x14ac:dyDescent="0.2">
      <c r="A562" s="1">
        <v>43167</v>
      </c>
      <c r="B562">
        <v>1.153</v>
      </c>
      <c r="C562">
        <v>2.0409999999999999</v>
      </c>
      <c r="D562">
        <v>1.7999999999999999E-2</v>
      </c>
      <c r="E562">
        <v>0.13900000000000001</v>
      </c>
      <c r="F562">
        <v>-0.432</v>
      </c>
      <c r="G562">
        <v>0.20799999999999999</v>
      </c>
      <c r="H562">
        <v>1.036</v>
      </c>
      <c r="I562">
        <v>2.3559999999999999</v>
      </c>
      <c r="J562">
        <v>0.64200000000000002</v>
      </c>
      <c r="K562">
        <v>2.6309999999999998</v>
      </c>
      <c r="L562">
        <v>3.7010000000000001</v>
      </c>
    </row>
    <row r="563" spans="1:12" x14ac:dyDescent="0.2">
      <c r="A563" s="1">
        <v>43168</v>
      </c>
      <c r="B563">
        <v>1.169</v>
      </c>
      <c r="C563">
        <v>2.0830000000000002</v>
      </c>
      <c r="D563">
        <v>0.03</v>
      </c>
      <c r="E563">
        <v>0.157</v>
      </c>
      <c r="F563">
        <v>-0.42</v>
      </c>
      <c r="G563">
        <v>0.20200000000000001</v>
      </c>
      <c r="H563">
        <v>1.036</v>
      </c>
      <c r="I563">
        <v>2.3660000000000001</v>
      </c>
      <c r="J563">
        <v>0.65300000000000002</v>
      </c>
      <c r="K563">
        <v>2.6509999999999998</v>
      </c>
      <c r="L563">
        <v>3.7010000000000001</v>
      </c>
    </row>
    <row r="564" spans="1:12" x14ac:dyDescent="0.2">
      <c r="A564" s="1">
        <v>43171</v>
      </c>
      <c r="B564">
        <v>1.169</v>
      </c>
      <c r="C564">
        <v>2.0699999999999998</v>
      </c>
      <c r="D564">
        <v>1.2E-2</v>
      </c>
      <c r="E564">
        <v>0.14000000000000001</v>
      </c>
      <c r="F564">
        <v>-0.439</v>
      </c>
      <c r="G564">
        <v>0.18</v>
      </c>
      <c r="H564">
        <v>1.036</v>
      </c>
      <c r="I564">
        <v>2.3959999999999999</v>
      </c>
      <c r="J564">
        <v>0.64600000000000002</v>
      </c>
      <c r="K564">
        <v>2.6360000000000001</v>
      </c>
      <c r="L564">
        <v>3.6669999999999998</v>
      </c>
    </row>
    <row r="565" spans="1:12" x14ac:dyDescent="0.2">
      <c r="A565" s="1">
        <v>43172</v>
      </c>
      <c r="B565">
        <v>1.1679999999999999</v>
      </c>
      <c r="C565">
        <v>2.0310000000000001</v>
      </c>
      <c r="D565">
        <v>4.0000000000000001E-3</v>
      </c>
      <c r="E565">
        <v>0.13700000000000001</v>
      </c>
      <c r="F565">
        <v>-0.44</v>
      </c>
      <c r="G565">
        <v>0.185</v>
      </c>
      <c r="H565">
        <v>1.036</v>
      </c>
      <c r="I565">
        <v>2.3889999999999998</v>
      </c>
      <c r="J565">
        <v>0.64300000000000002</v>
      </c>
      <c r="K565">
        <v>2.6190000000000002</v>
      </c>
      <c r="L565">
        <v>3.681</v>
      </c>
    </row>
    <row r="566" spans="1:12" x14ac:dyDescent="0.2">
      <c r="A566" s="1">
        <v>43173</v>
      </c>
      <c r="B566">
        <v>1.1319999999999999</v>
      </c>
      <c r="C566">
        <v>1.9950000000000001</v>
      </c>
      <c r="D566">
        <v>-1.6E-2</v>
      </c>
      <c r="E566">
        <v>0.11700000000000001</v>
      </c>
      <c r="F566">
        <v>-0.44700000000000001</v>
      </c>
      <c r="G566">
        <v>0.156</v>
      </c>
      <c r="H566">
        <v>1.036</v>
      </c>
      <c r="I566">
        <v>2.3290000000000002</v>
      </c>
      <c r="J566">
        <v>0.66600000000000004</v>
      </c>
      <c r="K566">
        <v>2.6110000000000002</v>
      </c>
      <c r="L566">
        <v>3.6909999999999998</v>
      </c>
    </row>
    <row r="567" spans="1:12" x14ac:dyDescent="0.2">
      <c r="A567" s="1">
        <v>43174</v>
      </c>
      <c r="B567">
        <v>1.133</v>
      </c>
      <c r="C567">
        <v>1.9810000000000001</v>
      </c>
      <c r="D567">
        <v>-2.9000000000000001E-2</v>
      </c>
      <c r="E567">
        <v>9.1999999999999998E-2</v>
      </c>
      <c r="F567">
        <v>-0.47099999999999997</v>
      </c>
      <c r="G567">
        <v>0.152</v>
      </c>
      <c r="H567">
        <v>1.036</v>
      </c>
      <c r="I567">
        <v>2.2850000000000001</v>
      </c>
      <c r="J567">
        <v>0.66400000000000003</v>
      </c>
      <c r="K567">
        <v>2.6259999999999999</v>
      </c>
      <c r="L567">
        <v>3.6819999999999999</v>
      </c>
    </row>
    <row r="568" spans="1:12" x14ac:dyDescent="0.2">
      <c r="A568" s="1">
        <v>43175</v>
      </c>
      <c r="B568">
        <v>1.131</v>
      </c>
      <c r="C568">
        <v>1.9810000000000001</v>
      </c>
      <c r="D568">
        <v>-3.7999999999999999E-2</v>
      </c>
      <c r="E568">
        <v>7.9000000000000001E-2</v>
      </c>
      <c r="F568">
        <v>-0.47499999999999998</v>
      </c>
      <c r="G568">
        <v>0.13600000000000001</v>
      </c>
      <c r="H568">
        <v>1.036</v>
      </c>
      <c r="I568">
        <v>2.2890000000000001</v>
      </c>
      <c r="J568">
        <v>0.65100000000000002</v>
      </c>
      <c r="K568">
        <v>2.6429999999999998</v>
      </c>
      <c r="L568">
        <v>3.681</v>
      </c>
    </row>
    <row r="569" spans="1:12" x14ac:dyDescent="0.2">
      <c r="A569" s="1">
        <v>43178</v>
      </c>
      <c r="B569">
        <v>1.155</v>
      </c>
      <c r="C569">
        <v>2.0099999999999998</v>
      </c>
      <c r="D569">
        <v>-3.6999999999999998E-2</v>
      </c>
      <c r="E569">
        <v>7.9000000000000001E-2</v>
      </c>
      <c r="F569">
        <v>-0.47399999999999998</v>
      </c>
      <c r="G569">
        <v>0.14799999999999999</v>
      </c>
      <c r="H569">
        <v>1.036</v>
      </c>
      <c r="I569">
        <v>2.3010000000000002</v>
      </c>
      <c r="J569">
        <v>0.63300000000000001</v>
      </c>
      <c r="K569">
        <v>2.6560000000000001</v>
      </c>
      <c r="L569">
        <v>3.6829999999999998</v>
      </c>
    </row>
    <row r="570" spans="1:12" x14ac:dyDescent="0.2">
      <c r="A570" s="1">
        <v>43179</v>
      </c>
      <c r="B570">
        <v>1.2050000000000001</v>
      </c>
      <c r="C570">
        <v>2.0569999999999999</v>
      </c>
      <c r="D570">
        <v>-2.5999999999999999E-2</v>
      </c>
      <c r="E570">
        <v>9.1999999999999998E-2</v>
      </c>
      <c r="F570">
        <v>-0.47199999999999998</v>
      </c>
      <c r="G570">
        <v>0.161</v>
      </c>
      <c r="H570">
        <v>1.036</v>
      </c>
      <c r="I570">
        <v>2.3159999999999998</v>
      </c>
      <c r="J570">
        <v>0.58199999999999996</v>
      </c>
      <c r="K570">
        <v>2.6970000000000001</v>
      </c>
      <c r="L570">
        <v>3.6659999999999999</v>
      </c>
    </row>
    <row r="571" spans="1:12" x14ac:dyDescent="0.2">
      <c r="A571" s="1">
        <v>43180</v>
      </c>
      <c r="B571">
        <v>1.256</v>
      </c>
      <c r="C571">
        <v>2.1030000000000002</v>
      </c>
      <c r="D571">
        <v>-2.1000000000000001E-2</v>
      </c>
      <c r="E571">
        <v>9.4E-2</v>
      </c>
      <c r="F571">
        <v>-0.48299999999999998</v>
      </c>
      <c r="G571">
        <v>0.17699999999999999</v>
      </c>
      <c r="H571">
        <v>1.036</v>
      </c>
      <c r="I571">
        <v>2.3410000000000002</v>
      </c>
      <c r="J571">
        <v>0.60499999999999998</v>
      </c>
      <c r="K571">
        <v>2.6749999999999998</v>
      </c>
      <c r="L571">
        <v>3.6659999999999999</v>
      </c>
    </row>
    <row r="572" spans="1:12" x14ac:dyDescent="0.2">
      <c r="A572" s="1">
        <v>43181</v>
      </c>
      <c r="B572">
        <v>1.1930000000000001</v>
      </c>
      <c r="C572">
        <v>2.0419999999999998</v>
      </c>
      <c r="D572">
        <v>-7.0000000000000007E-2</v>
      </c>
      <c r="E572">
        <v>5.3999999999999999E-2</v>
      </c>
      <c r="F572">
        <v>-0.505</v>
      </c>
      <c r="G572">
        <v>0.127</v>
      </c>
      <c r="H572">
        <v>1.036</v>
      </c>
      <c r="I572">
        <v>2.3780000000000001</v>
      </c>
      <c r="J572">
        <v>0.56799999999999995</v>
      </c>
      <c r="K572">
        <v>2.6240000000000001</v>
      </c>
      <c r="L572">
        <v>3.653</v>
      </c>
    </row>
    <row r="573" spans="1:12" x14ac:dyDescent="0.2">
      <c r="A573" s="1">
        <v>43182</v>
      </c>
      <c r="B573">
        <v>1.1990000000000001</v>
      </c>
      <c r="C573">
        <v>2.0649999999999999</v>
      </c>
      <c r="D573">
        <v>-6.9000000000000006E-2</v>
      </c>
      <c r="E573">
        <v>5.1999999999999998E-2</v>
      </c>
      <c r="F573">
        <v>-0.501</v>
      </c>
      <c r="G573">
        <v>0.13100000000000001</v>
      </c>
      <c r="H573">
        <v>1.036</v>
      </c>
      <c r="I573">
        <v>2.327</v>
      </c>
      <c r="J573">
        <v>0.56200000000000006</v>
      </c>
      <c r="K573">
        <v>2.6</v>
      </c>
      <c r="L573">
        <v>3.5939999999999999</v>
      </c>
    </row>
    <row r="574" spans="1:12" x14ac:dyDescent="0.2">
      <c r="A574" s="1">
        <v>43185</v>
      </c>
      <c r="B574">
        <v>1.198</v>
      </c>
      <c r="C574">
        <v>2.0960000000000001</v>
      </c>
      <c r="D574">
        <v>-6.9000000000000006E-2</v>
      </c>
      <c r="E574">
        <v>5.1999999999999998E-2</v>
      </c>
      <c r="F574">
        <v>-0.48499999999999999</v>
      </c>
      <c r="G574">
        <v>0.13600000000000001</v>
      </c>
      <c r="H574">
        <v>1.036</v>
      </c>
      <c r="I574">
        <v>2.3260000000000001</v>
      </c>
      <c r="J574">
        <v>0.59499999999999997</v>
      </c>
      <c r="K574">
        <v>2.641</v>
      </c>
      <c r="L574">
        <v>3.61</v>
      </c>
    </row>
    <row r="575" spans="1:12" x14ac:dyDescent="0.2">
      <c r="A575" s="1">
        <v>43186</v>
      </c>
      <c r="B575">
        <v>1.1890000000000001</v>
      </c>
      <c r="C575">
        <v>2.0289999999999999</v>
      </c>
      <c r="D575">
        <v>-8.8999999999999996E-2</v>
      </c>
      <c r="E575">
        <v>3.4000000000000002E-2</v>
      </c>
      <c r="F575">
        <v>-0.503</v>
      </c>
      <c r="G575">
        <v>0.123</v>
      </c>
      <c r="H575">
        <v>1.036</v>
      </c>
      <c r="I575">
        <v>2.331</v>
      </c>
      <c r="J575">
        <v>0.54900000000000004</v>
      </c>
      <c r="K575">
        <v>2.5680000000000001</v>
      </c>
      <c r="L575">
        <v>3.633</v>
      </c>
    </row>
    <row r="576" spans="1:12" x14ac:dyDescent="0.2">
      <c r="A576" s="1">
        <v>43187</v>
      </c>
      <c r="B576">
        <v>1.1200000000000001</v>
      </c>
      <c r="C576">
        <v>2.004</v>
      </c>
      <c r="D576">
        <v>-9.1999999999999998E-2</v>
      </c>
      <c r="E576">
        <v>3.1E-2</v>
      </c>
      <c r="F576">
        <v>-0.51900000000000002</v>
      </c>
      <c r="G576">
        <v>0.109</v>
      </c>
      <c r="H576">
        <v>1.036</v>
      </c>
      <c r="I576">
        <v>2.2719999999999998</v>
      </c>
      <c r="J576">
        <v>0.51200000000000001</v>
      </c>
      <c r="K576">
        <v>2.5960000000000001</v>
      </c>
      <c r="L576">
        <v>3.637</v>
      </c>
    </row>
    <row r="577" spans="1:12" x14ac:dyDescent="0.2">
      <c r="A577" s="1">
        <v>43188</v>
      </c>
      <c r="B577">
        <v>1.1100000000000001</v>
      </c>
      <c r="C577">
        <v>1.9690000000000001</v>
      </c>
      <c r="D577">
        <v>-0.10199999999999999</v>
      </c>
      <c r="E577">
        <v>1.2E-2</v>
      </c>
      <c r="F577">
        <v>-0.52100000000000002</v>
      </c>
      <c r="G577">
        <v>9.0999999999999998E-2</v>
      </c>
      <c r="H577">
        <v>1.036</v>
      </c>
      <c r="I577">
        <v>2.298</v>
      </c>
      <c r="J577">
        <v>0.46600000000000003</v>
      </c>
      <c r="K577">
        <v>2.5630000000000002</v>
      </c>
      <c r="L577">
        <v>3.6619999999999999</v>
      </c>
    </row>
    <row r="578" spans="1:12" x14ac:dyDescent="0.2">
      <c r="A578" s="1">
        <v>43189</v>
      </c>
      <c r="B578">
        <v>1.1100000000000001</v>
      </c>
      <c r="C578">
        <v>1.9690000000000001</v>
      </c>
      <c r="D578">
        <v>-0.10199999999999999</v>
      </c>
      <c r="E578">
        <v>1.2E-2</v>
      </c>
      <c r="F578">
        <v>-0.52100000000000002</v>
      </c>
      <c r="G578">
        <v>9.0999999999999998E-2</v>
      </c>
      <c r="H578">
        <v>1.036</v>
      </c>
      <c r="I578">
        <v>2.298</v>
      </c>
      <c r="J578">
        <v>0.46600000000000003</v>
      </c>
      <c r="K578">
        <v>2.5630000000000002</v>
      </c>
      <c r="L578">
        <v>3.6579999999999999</v>
      </c>
    </row>
    <row r="579" spans="1:12" x14ac:dyDescent="0.2">
      <c r="A579" s="1">
        <v>43192</v>
      </c>
      <c r="B579">
        <v>1.1100000000000001</v>
      </c>
      <c r="C579">
        <v>1.986</v>
      </c>
      <c r="D579">
        <v>-0.10199999999999999</v>
      </c>
      <c r="E579">
        <v>1.2E-2</v>
      </c>
      <c r="F579">
        <v>-0.52100000000000002</v>
      </c>
      <c r="G579">
        <v>9.0999999999999998E-2</v>
      </c>
      <c r="H579">
        <v>1.036</v>
      </c>
      <c r="I579">
        <v>2.298</v>
      </c>
      <c r="J579">
        <v>0.46600000000000003</v>
      </c>
      <c r="K579">
        <v>2.548</v>
      </c>
      <c r="L579">
        <v>3.6579999999999999</v>
      </c>
    </row>
    <row r="580" spans="1:12" x14ac:dyDescent="0.2">
      <c r="A580" s="1">
        <v>43193</v>
      </c>
      <c r="B580">
        <v>1.123</v>
      </c>
      <c r="C580">
        <v>2.0070000000000001</v>
      </c>
      <c r="D580">
        <v>-9.2999999999999999E-2</v>
      </c>
      <c r="E580">
        <v>1.2999999999999999E-2</v>
      </c>
      <c r="F580">
        <v>-0.52800000000000002</v>
      </c>
      <c r="G580">
        <v>8.1000000000000003E-2</v>
      </c>
      <c r="H580">
        <v>1.036</v>
      </c>
      <c r="I580">
        <v>2.3380000000000001</v>
      </c>
      <c r="J580">
        <v>0.66100000000000003</v>
      </c>
      <c r="K580">
        <v>2.597</v>
      </c>
      <c r="L580">
        <v>3.6459999999999999</v>
      </c>
    </row>
    <row r="581" spans="1:12" x14ac:dyDescent="0.2">
      <c r="A581" s="1">
        <v>43194</v>
      </c>
      <c r="B581">
        <v>1.1259999999999999</v>
      </c>
      <c r="C581">
        <v>2.0339999999999998</v>
      </c>
      <c r="D581">
        <v>-9.7000000000000003E-2</v>
      </c>
      <c r="E581">
        <v>7.0000000000000001E-3</v>
      </c>
      <c r="F581">
        <v>-0.55500000000000005</v>
      </c>
      <c r="G581">
        <v>7.5999999999999998E-2</v>
      </c>
      <c r="H581">
        <v>1.036</v>
      </c>
      <c r="I581">
        <v>2.3610000000000002</v>
      </c>
      <c r="J581">
        <v>0.61</v>
      </c>
      <c r="K581">
        <v>2.62</v>
      </c>
      <c r="L581">
        <v>3.6309999999999998</v>
      </c>
    </row>
    <row r="582" spans="1:12" x14ac:dyDescent="0.2">
      <c r="A582" s="1">
        <v>43195</v>
      </c>
      <c r="B582">
        <v>1.169</v>
      </c>
      <c r="C582">
        <v>2.0329999999999999</v>
      </c>
      <c r="D582">
        <v>-7.9000000000000001E-2</v>
      </c>
      <c r="E582">
        <v>3.3000000000000002E-2</v>
      </c>
      <c r="F582">
        <v>-0.54300000000000004</v>
      </c>
      <c r="G582">
        <v>9.6000000000000002E-2</v>
      </c>
      <c r="H582">
        <v>1.036</v>
      </c>
      <c r="I582">
        <v>2.3660000000000001</v>
      </c>
      <c r="J582">
        <v>0.64800000000000002</v>
      </c>
      <c r="K582">
        <v>2.6389999999999998</v>
      </c>
      <c r="L582">
        <v>3.6309999999999998</v>
      </c>
    </row>
    <row r="583" spans="1:12" x14ac:dyDescent="0.2">
      <c r="A583" s="1">
        <v>43196</v>
      </c>
      <c r="B583">
        <v>1.157</v>
      </c>
      <c r="C583">
        <v>1.9990000000000001</v>
      </c>
      <c r="D583">
        <v>-9.9000000000000005E-2</v>
      </c>
      <c r="E583">
        <v>1.9E-2</v>
      </c>
      <c r="F583">
        <v>-0.54700000000000004</v>
      </c>
      <c r="G583">
        <v>8.3000000000000004E-2</v>
      </c>
      <c r="H583">
        <v>1.036</v>
      </c>
      <c r="I583">
        <v>2.3530000000000002</v>
      </c>
      <c r="J583">
        <v>0.65300000000000002</v>
      </c>
      <c r="K583">
        <v>2.5870000000000002</v>
      </c>
      <c r="L583">
        <v>3.6309999999999998</v>
      </c>
    </row>
    <row r="584" spans="1:12" x14ac:dyDescent="0.2">
      <c r="A584" s="1">
        <v>43199</v>
      </c>
      <c r="B584">
        <v>1.1659999999999999</v>
      </c>
      <c r="C584">
        <v>2.0009999999999999</v>
      </c>
      <c r="D584">
        <v>-8.8999999999999996E-2</v>
      </c>
      <c r="E584">
        <v>2.5999999999999999E-2</v>
      </c>
      <c r="F584">
        <v>-0.55200000000000005</v>
      </c>
      <c r="G584">
        <v>8.3000000000000004E-2</v>
      </c>
      <c r="H584">
        <v>1.036</v>
      </c>
      <c r="I584">
        <v>2.3490000000000002</v>
      </c>
      <c r="J584">
        <v>0.66600000000000004</v>
      </c>
      <c r="K584">
        <v>2.5979999999999999</v>
      </c>
      <c r="L584">
        <v>3.585</v>
      </c>
    </row>
    <row r="585" spans="1:12" x14ac:dyDescent="0.2">
      <c r="A585" s="1">
        <v>43200</v>
      </c>
      <c r="B585">
        <v>1.1679999999999999</v>
      </c>
      <c r="C585">
        <v>2.0409999999999999</v>
      </c>
      <c r="D585">
        <v>-7.1999999999999995E-2</v>
      </c>
      <c r="E585">
        <v>4.5999999999999999E-2</v>
      </c>
      <c r="F585">
        <v>-0.54400000000000004</v>
      </c>
      <c r="G585">
        <v>8.6999999999999994E-2</v>
      </c>
      <c r="H585">
        <v>1.036</v>
      </c>
      <c r="I585">
        <v>2.37</v>
      </c>
      <c r="J585">
        <v>0.68600000000000005</v>
      </c>
      <c r="K585">
        <v>2.6259999999999999</v>
      </c>
      <c r="L585">
        <v>3.581</v>
      </c>
    </row>
    <row r="586" spans="1:12" x14ac:dyDescent="0.2">
      <c r="A586" s="1">
        <v>43201</v>
      </c>
      <c r="B586">
        <v>1.157</v>
      </c>
      <c r="C586">
        <v>2.0659999999999998</v>
      </c>
      <c r="D586">
        <v>-0.08</v>
      </c>
      <c r="E586">
        <v>0.04</v>
      </c>
      <c r="F586">
        <v>-0.54500000000000004</v>
      </c>
      <c r="G586">
        <v>8.1000000000000003E-2</v>
      </c>
      <c r="H586">
        <v>1.036</v>
      </c>
      <c r="I586">
        <v>2.367</v>
      </c>
      <c r="J586">
        <v>0.68200000000000005</v>
      </c>
      <c r="K586">
        <v>2.6139999999999999</v>
      </c>
      <c r="L586">
        <v>3.5670000000000002</v>
      </c>
    </row>
    <row r="587" spans="1:12" x14ac:dyDescent="0.2">
      <c r="A587" s="1">
        <v>43202</v>
      </c>
      <c r="B587">
        <v>1.204</v>
      </c>
      <c r="C587">
        <v>2.137</v>
      </c>
      <c r="D587">
        <v>-8.2000000000000003E-2</v>
      </c>
      <c r="E587">
        <v>3.7999999999999999E-2</v>
      </c>
      <c r="F587">
        <v>-0.54100000000000004</v>
      </c>
      <c r="G587">
        <v>5.1999999999999998E-2</v>
      </c>
      <c r="H587">
        <v>1.036</v>
      </c>
      <c r="I587">
        <v>2.355</v>
      </c>
      <c r="J587">
        <v>0.68500000000000005</v>
      </c>
      <c r="K587">
        <v>2.6709999999999998</v>
      </c>
      <c r="L587">
        <v>3.5510000000000002</v>
      </c>
    </row>
    <row r="588" spans="1:12" x14ac:dyDescent="0.2">
      <c r="A588" s="1">
        <v>43203</v>
      </c>
      <c r="B588">
        <v>1.1859999999999999</v>
      </c>
      <c r="C588">
        <v>2.0979999999999999</v>
      </c>
      <c r="D588">
        <v>-8.6999999999999994E-2</v>
      </c>
      <c r="E588">
        <v>3.5999999999999997E-2</v>
      </c>
      <c r="F588">
        <v>-0.53600000000000003</v>
      </c>
      <c r="G588">
        <v>5.3999999999999999E-2</v>
      </c>
      <c r="H588">
        <v>1.036</v>
      </c>
      <c r="I588">
        <v>2.411</v>
      </c>
      <c r="J588">
        <v>0.66700000000000004</v>
      </c>
      <c r="K588">
        <v>2.673</v>
      </c>
      <c r="L588">
        <v>3.4660000000000002</v>
      </c>
    </row>
    <row r="589" spans="1:12" x14ac:dyDescent="0.2">
      <c r="A589" s="1">
        <v>43206</v>
      </c>
      <c r="B589">
        <v>1.204</v>
      </c>
      <c r="C589">
        <v>2.121</v>
      </c>
      <c r="D589">
        <v>-7.4999999999999997E-2</v>
      </c>
      <c r="E589">
        <v>4.3999999999999997E-2</v>
      </c>
      <c r="F589">
        <v>-0.504</v>
      </c>
      <c r="G589">
        <v>6.2E-2</v>
      </c>
      <c r="H589">
        <v>1.036</v>
      </c>
      <c r="I589">
        <v>2.431</v>
      </c>
      <c r="J589">
        <v>0.67600000000000005</v>
      </c>
      <c r="K589">
        <v>2.68</v>
      </c>
      <c r="L589">
        <v>3.3849999999999998</v>
      </c>
    </row>
    <row r="590" spans="1:12" x14ac:dyDescent="0.2">
      <c r="A590" s="1">
        <v>43207</v>
      </c>
      <c r="B590">
        <v>1.1759999999999999</v>
      </c>
      <c r="C590">
        <v>2.1110000000000002</v>
      </c>
      <c r="D590">
        <v>-9.1999999999999998E-2</v>
      </c>
      <c r="E590">
        <v>2.1999999999999999E-2</v>
      </c>
      <c r="F590">
        <v>-0.501</v>
      </c>
      <c r="G590">
        <v>4.3999999999999997E-2</v>
      </c>
      <c r="H590">
        <v>1.036</v>
      </c>
      <c r="I590">
        <v>2.4540000000000002</v>
      </c>
      <c r="J590">
        <v>0.63900000000000001</v>
      </c>
      <c r="K590">
        <v>2.6890000000000001</v>
      </c>
      <c r="L590">
        <v>3.3559999999999999</v>
      </c>
    </row>
    <row r="591" spans="1:12" x14ac:dyDescent="0.2">
      <c r="A591" s="1">
        <v>43208</v>
      </c>
      <c r="B591">
        <v>1.1419999999999999</v>
      </c>
      <c r="C591">
        <v>2.1389999999999998</v>
      </c>
      <c r="D591">
        <v>-6.8000000000000005E-2</v>
      </c>
      <c r="E591">
        <v>3.9E-2</v>
      </c>
      <c r="F591">
        <v>-0.47099999999999997</v>
      </c>
      <c r="G591">
        <v>5.1999999999999998E-2</v>
      </c>
      <c r="H591">
        <v>1.036</v>
      </c>
      <c r="I591">
        <v>2.448</v>
      </c>
      <c r="J591">
        <v>0.61</v>
      </c>
      <c r="K591">
        <v>2.7320000000000002</v>
      </c>
      <c r="L591">
        <v>3.1520000000000001</v>
      </c>
    </row>
    <row r="592" spans="1:12" x14ac:dyDescent="0.2">
      <c r="A592" s="1">
        <v>43209</v>
      </c>
      <c r="B592">
        <v>1.2270000000000001</v>
      </c>
      <c r="C592">
        <v>2.1659999999999999</v>
      </c>
      <c r="D592">
        <v>-1.4999999999999999E-2</v>
      </c>
      <c r="E592">
        <v>8.5999999999999993E-2</v>
      </c>
      <c r="F592">
        <v>-0.40100000000000002</v>
      </c>
      <c r="G592">
        <v>0.115</v>
      </c>
      <c r="H592">
        <v>1.036</v>
      </c>
      <c r="I592">
        <v>2.4630000000000001</v>
      </c>
      <c r="J592">
        <v>0.64900000000000002</v>
      </c>
      <c r="K592">
        <v>2.7559999999999998</v>
      </c>
      <c r="L592">
        <v>3.1739999999999999</v>
      </c>
    </row>
    <row r="593" spans="1:12" x14ac:dyDescent="0.2">
      <c r="A593" s="1">
        <v>43210</v>
      </c>
      <c r="B593">
        <v>1.159</v>
      </c>
      <c r="C593">
        <v>2.169</v>
      </c>
      <c r="D593">
        <v>-2.9000000000000001E-2</v>
      </c>
      <c r="E593">
        <v>7.2999999999999995E-2</v>
      </c>
      <c r="F593">
        <v>-0.39500000000000002</v>
      </c>
      <c r="G593">
        <v>0.122</v>
      </c>
      <c r="H593">
        <v>1.036</v>
      </c>
      <c r="I593">
        <v>2.468</v>
      </c>
      <c r="J593">
        <v>0.64300000000000002</v>
      </c>
      <c r="K593">
        <v>2.8010000000000002</v>
      </c>
      <c r="L593">
        <v>3.1859999999999999</v>
      </c>
    </row>
    <row r="594" spans="1:12" x14ac:dyDescent="0.2">
      <c r="A594" s="1">
        <v>43213</v>
      </c>
      <c r="B594">
        <v>1.2050000000000001</v>
      </c>
      <c r="C594">
        <v>2.1749999999999998</v>
      </c>
      <c r="D594">
        <v>0</v>
      </c>
      <c r="E594">
        <v>9.7000000000000003E-2</v>
      </c>
      <c r="F594">
        <v>-0.4</v>
      </c>
      <c r="G594">
        <v>0.14899999999999999</v>
      </c>
      <c r="H594">
        <v>1.036</v>
      </c>
      <c r="I594">
        <v>2.512</v>
      </c>
      <c r="J594">
        <v>0.64500000000000002</v>
      </c>
      <c r="K594">
        <v>2.8220000000000001</v>
      </c>
      <c r="L594">
        <v>3.1840000000000002</v>
      </c>
    </row>
    <row r="595" spans="1:12" x14ac:dyDescent="0.2">
      <c r="A595" s="1">
        <v>43214</v>
      </c>
      <c r="B595">
        <v>1.2210000000000001</v>
      </c>
      <c r="C595">
        <v>2.1749999999999998</v>
      </c>
      <c r="D595">
        <v>-2E-3</v>
      </c>
      <c r="E595">
        <v>9.7000000000000003E-2</v>
      </c>
      <c r="F595">
        <v>-0.38500000000000001</v>
      </c>
      <c r="G595">
        <v>0.153</v>
      </c>
      <c r="H595">
        <v>1.036</v>
      </c>
      <c r="I595">
        <v>2.4860000000000002</v>
      </c>
      <c r="J595">
        <v>0.63700000000000001</v>
      </c>
      <c r="K595">
        <v>2.827</v>
      </c>
      <c r="L595">
        <v>3.1779999999999999</v>
      </c>
    </row>
    <row r="596" spans="1:12" x14ac:dyDescent="0.2">
      <c r="A596" s="1">
        <v>43215</v>
      </c>
      <c r="B596">
        <v>1.238</v>
      </c>
      <c r="C596">
        <v>2.1859999999999999</v>
      </c>
      <c r="D596">
        <v>6.0000000000000001E-3</v>
      </c>
      <c r="E596">
        <v>0.105</v>
      </c>
      <c r="F596">
        <v>-0.374</v>
      </c>
      <c r="G596">
        <v>0.156</v>
      </c>
      <c r="H596">
        <v>1.036</v>
      </c>
      <c r="I596">
        <v>2.4860000000000002</v>
      </c>
      <c r="J596">
        <v>0.64300000000000002</v>
      </c>
      <c r="K596">
        <v>2.8370000000000002</v>
      </c>
      <c r="L596">
        <v>3.1749999999999998</v>
      </c>
    </row>
    <row r="597" spans="1:12" x14ac:dyDescent="0.2">
      <c r="A597" s="1">
        <v>43216</v>
      </c>
      <c r="B597">
        <v>1.2250000000000001</v>
      </c>
      <c r="C597">
        <v>2.1560000000000001</v>
      </c>
      <c r="D597">
        <v>-2.7E-2</v>
      </c>
      <c r="E597">
        <v>7.3999999999999996E-2</v>
      </c>
      <c r="F597">
        <v>-0.38600000000000001</v>
      </c>
      <c r="G597">
        <v>0.106</v>
      </c>
      <c r="H597">
        <v>1.036</v>
      </c>
      <c r="I597">
        <v>2.504</v>
      </c>
      <c r="J597">
        <v>0.61799999999999999</v>
      </c>
      <c r="K597">
        <v>2.8130000000000002</v>
      </c>
      <c r="L597">
        <v>3.1720000000000002</v>
      </c>
    </row>
    <row r="598" spans="1:12" x14ac:dyDescent="0.2">
      <c r="A598" s="1">
        <v>43217</v>
      </c>
      <c r="B598">
        <v>1.143</v>
      </c>
      <c r="C598">
        <v>2.1309999999999998</v>
      </c>
      <c r="D598">
        <v>-4.4999999999999998E-2</v>
      </c>
      <c r="E598">
        <v>5.6000000000000001E-2</v>
      </c>
      <c r="F598">
        <v>-0.41699999999999998</v>
      </c>
      <c r="G598">
        <v>7.8E-2</v>
      </c>
      <c r="H598">
        <v>1.036</v>
      </c>
      <c r="I598">
        <v>2.476</v>
      </c>
      <c r="J598">
        <v>0.60699999999999998</v>
      </c>
      <c r="K598">
        <v>2.8010000000000002</v>
      </c>
      <c r="L598">
        <v>3.1360000000000001</v>
      </c>
    </row>
    <row r="599" spans="1:12" x14ac:dyDescent="0.2">
      <c r="A599" s="1">
        <v>43220</v>
      </c>
      <c r="B599">
        <v>1.1180000000000001</v>
      </c>
      <c r="C599">
        <v>2.125</v>
      </c>
      <c r="D599">
        <v>-5.8000000000000003E-2</v>
      </c>
      <c r="E599">
        <v>4.4999999999999998E-2</v>
      </c>
      <c r="F599">
        <v>-0.42099999999999999</v>
      </c>
      <c r="G599">
        <v>7.5999999999999998E-2</v>
      </c>
      <c r="H599">
        <v>1.036</v>
      </c>
      <c r="I599">
        <v>2.4279999999999999</v>
      </c>
      <c r="J599">
        <v>0.64100000000000001</v>
      </c>
      <c r="K599">
        <v>2.798</v>
      </c>
      <c r="L599">
        <v>3.1360000000000001</v>
      </c>
    </row>
    <row r="600" spans="1:12" x14ac:dyDescent="0.2">
      <c r="A600" s="1">
        <v>43221</v>
      </c>
      <c r="B600">
        <v>1.1060000000000001</v>
      </c>
      <c r="C600">
        <v>2.16</v>
      </c>
      <c r="D600">
        <v>-5.8000000000000003E-2</v>
      </c>
      <c r="E600">
        <v>4.4999999999999998E-2</v>
      </c>
      <c r="F600">
        <v>-0.42099999999999999</v>
      </c>
      <c r="G600">
        <v>7.5999999999999998E-2</v>
      </c>
      <c r="H600">
        <v>1.036</v>
      </c>
      <c r="I600">
        <v>2.4220000000000002</v>
      </c>
      <c r="J600">
        <v>0.64100000000000001</v>
      </c>
      <c r="K600">
        <v>2.8130000000000002</v>
      </c>
      <c r="L600">
        <v>3.1360000000000001</v>
      </c>
    </row>
    <row r="601" spans="1:12" x14ac:dyDescent="0.2">
      <c r="A601" s="1">
        <v>43222</v>
      </c>
      <c r="B601">
        <v>1.1559999999999999</v>
      </c>
      <c r="C601">
        <v>2.1739999999999999</v>
      </c>
      <c r="D601">
        <v>-4.1000000000000002E-2</v>
      </c>
      <c r="E601">
        <v>5.6000000000000001E-2</v>
      </c>
      <c r="F601">
        <v>-0.42299999999999999</v>
      </c>
      <c r="G601">
        <v>7.0999999999999994E-2</v>
      </c>
      <c r="H601">
        <v>1.036</v>
      </c>
      <c r="I601">
        <v>2.4340000000000002</v>
      </c>
      <c r="J601">
        <v>0.63600000000000001</v>
      </c>
      <c r="K601">
        <v>2.7959999999999998</v>
      </c>
      <c r="L601">
        <v>3.1160000000000001</v>
      </c>
    </row>
    <row r="602" spans="1:12" x14ac:dyDescent="0.2">
      <c r="A602" s="1">
        <v>43223</v>
      </c>
      <c r="B602">
        <v>1.0860000000000001</v>
      </c>
      <c r="C602">
        <v>2.145</v>
      </c>
      <c r="D602">
        <v>-8.5999999999999993E-2</v>
      </c>
      <c r="E602">
        <v>1.6E-2</v>
      </c>
      <c r="F602">
        <v>-0.45500000000000002</v>
      </c>
      <c r="G602">
        <v>0.04</v>
      </c>
      <c r="H602">
        <v>1.036</v>
      </c>
      <c r="I602">
        <v>2.4430000000000001</v>
      </c>
      <c r="J602">
        <v>0.60199999999999998</v>
      </c>
      <c r="K602">
        <v>2.7810000000000001</v>
      </c>
      <c r="L602">
        <v>3.0960000000000001</v>
      </c>
    </row>
    <row r="603" spans="1:12" x14ac:dyDescent="0.2">
      <c r="A603" s="1">
        <v>43224</v>
      </c>
      <c r="B603">
        <v>1.1080000000000001</v>
      </c>
      <c r="C603">
        <v>2.145</v>
      </c>
      <c r="D603">
        <v>-7.0999999999999994E-2</v>
      </c>
      <c r="E603">
        <v>3.3000000000000002E-2</v>
      </c>
      <c r="F603">
        <v>-0.46200000000000002</v>
      </c>
      <c r="G603">
        <v>6.4000000000000001E-2</v>
      </c>
      <c r="H603">
        <v>1.036</v>
      </c>
      <c r="I603">
        <v>2.42</v>
      </c>
      <c r="J603">
        <v>0.64300000000000002</v>
      </c>
      <c r="K603">
        <v>2.7850000000000001</v>
      </c>
      <c r="L603">
        <v>3.0750000000000002</v>
      </c>
    </row>
    <row r="604" spans="1:12" x14ac:dyDescent="0.2">
      <c r="A604" s="1">
        <v>43227</v>
      </c>
      <c r="B604">
        <v>1.1080000000000001</v>
      </c>
      <c r="C604">
        <v>2.149</v>
      </c>
      <c r="D604">
        <v>-7.6999999999999999E-2</v>
      </c>
      <c r="E604">
        <v>2.5000000000000001E-2</v>
      </c>
      <c r="F604">
        <v>-0.46700000000000003</v>
      </c>
      <c r="G604">
        <v>5.5E-2</v>
      </c>
      <c r="H604">
        <v>1.036</v>
      </c>
      <c r="I604">
        <v>2.4020000000000001</v>
      </c>
      <c r="J604">
        <v>0.61399999999999999</v>
      </c>
      <c r="K604">
        <v>2.7879999999999998</v>
      </c>
      <c r="L604">
        <v>3.0379999999999998</v>
      </c>
    </row>
    <row r="605" spans="1:12" x14ac:dyDescent="0.2">
      <c r="A605" s="1">
        <v>43228</v>
      </c>
      <c r="B605">
        <v>1.149</v>
      </c>
      <c r="C605">
        <v>2.17</v>
      </c>
      <c r="D605">
        <v>-5.8999999999999997E-2</v>
      </c>
      <c r="E605">
        <v>4.5999999999999999E-2</v>
      </c>
      <c r="F605">
        <v>-0.438</v>
      </c>
      <c r="G605">
        <v>8.2000000000000003E-2</v>
      </c>
      <c r="H605">
        <v>1.036</v>
      </c>
      <c r="I605">
        <v>2.3809999999999998</v>
      </c>
      <c r="J605">
        <v>0.68300000000000005</v>
      </c>
      <c r="K605">
        <v>2.8149999999999999</v>
      </c>
      <c r="L605">
        <v>3.0339999999999998</v>
      </c>
    </row>
    <row r="606" spans="1:12" x14ac:dyDescent="0.2">
      <c r="A606" s="1">
        <v>43229</v>
      </c>
      <c r="B606">
        <v>1.165</v>
      </c>
      <c r="C606">
        <v>2.2080000000000002</v>
      </c>
      <c r="D606">
        <v>-6.3E-2</v>
      </c>
      <c r="E606">
        <v>4.4999999999999998E-2</v>
      </c>
      <c r="F606">
        <v>-0.43099999999999999</v>
      </c>
      <c r="G606">
        <v>0.107</v>
      </c>
      <c r="H606">
        <v>1.036</v>
      </c>
      <c r="I606">
        <v>2.4020000000000001</v>
      </c>
      <c r="J606">
        <v>0.69</v>
      </c>
      <c r="K606">
        <v>2.8410000000000002</v>
      </c>
      <c r="L606">
        <v>3.0510000000000002</v>
      </c>
    </row>
    <row r="607" spans="1:12" x14ac:dyDescent="0.2">
      <c r="A607" s="1">
        <v>43230</v>
      </c>
      <c r="B607">
        <v>1.1279999999999999</v>
      </c>
      <c r="C607">
        <v>2.226</v>
      </c>
      <c r="D607">
        <v>-6.3E-2</v>
      </c>
      <c r="E607">
        <v>4.4999999999999998E-2</v>
      </c>
      <c r="F607">
        <v>-0.43099999999999999</v>
      </c>
      <c r="G607">
        <v>0.113</v>
      </c>
      <c r="H607">
        <v>1.036</v>
      </c>
      <c r="I607">
        <v>2.3959999999999999</v>
      </c>
      <c r="J607">
        <v>0.745</v>
      </c>
      <c r="K607">
        <v>2.83</v>
      </c>
      <c r="L607">
        <v>3.0179999999999998</v>
      </c>
    </row>
    <row r="608" spans="1:12" x14ac:dyDescent="0.2">
      <c r="A608" s="1">
        <v>43231</v>
      </c>
      <c r="B608">
        <v>1.1359999999999999</v>
      </c>
      <c r="C608">
        <v>2.2120000000000002</v>
      </c>
      <c r="D608">
        <v>-5.8999999999999997E-2</v>
      </c>
      <c r="E608">
        <v>4.7E-2</v>
      </c>
      <c r="F608">
        <v>-0.42699999999999999</v>
      </c>
      <c r="G608">
        <v>0.113</v>
      </c>
      <c r="H608">
        <v>1.47</v>
      </c>
      <c r="I608">
        <v>2.3940000000000001</v>
      </c>
      <c r="J608">
        <v>0.69799999999999995</v>
      </c>
      <c r="K608">
        <v>2.839</v>
      </c>
      <c r="L608">
        <v>3.02</v>
      </c>
    </row>
    <row r="609" spans="1:12" x14ac:dyDescent="0.2">
      <c r="A609" s="1">
        <v>43234</v>
      </c>
      <c r="B609">
        <v>1.1599999999999999</v>
      </c>
      <c r="C609">
        <v>2.254</v>
      </c>
      <c r="D609">
        <v>-1.0999999999999999E-2</v>
      </c>
      <c r="E609">
        <v>0.09</v>
      </c>
      <c r="F609">
        <v>-0.4</v>
      </c>
      <c r="G609">
        <v>0.13600000000000001</v>
      </c>
      <c r="H609">
        <v>1.494</v>
      </c>
      <c r="I609">
        <v>2.383</v>
      </c>
      <c r="J609">
        <v>0.751</v>
      </c>
      <c r="K609">
        <v>2.863</v>
      </c>
      <c r="L609">
        <v>3.403</v>
      </c>
    </row>
    <row r="610" spans="1:12" x14ac:dyDescent="0.2">
      <c r="A610" s="1">
        <v>43235</v>
      </c>
      <c r="B610">
        <v>1.206</v>
      </c>
      <c r="C610">
        <v>2.31</v>
      </c>
      <c r="D610">
        <v>1.0999999999999999E-2</v>
      </c>
      <c r="E610">
        <v>0.112</v>
      </c>
      <c r="F610">
        <v>-0.39700000000000002</v>
      </c>
      <c r="G610">
        <v>0.14499999999999999</v>
      </c>
      <c r="H610">
        <v>1.5089999999999999</v>
      </c>
      <c r="I610">
        <v>2.431</v>
      </c>
      <c r="J610">
        <v>0.78300000000000003</v>
      </c>
      <c r="K610">
        <v>2.919</v>
      </c>
      <c r="L610">
        <v>3.4119999999999999</v>
      </c>
    </row>
    <row r="611" spans="1:12" x14ac:dyDescent="0.2">
      <c r="A611" s="1">
        <v>43236</v>
      </c>
      <c r="B611">
        <v>1.1830000000000001</v>
      </c>
      <c r="C611">
        <v>2.3239999999999998</v>
      </c>
      <c r="D611">
        <v>-0.03</v>
      </c>
      <c r="E611">
        <v>8.2000000000000003E-2</v>
      </c>
      <c r="F611">
        <v>-0.40799999999999997</v>
      </c>
      <c r="G611">
        <v>0.113</v>
      </c>
      <c r="H611">
        <v>1.496</v>
      </c>
      <c r="I611">
        <v>2.4609999999999999</v>
      </c>
      <c r="J611">
        <v>0.93300000000000005</v>
      </c>
      <c r="K611">
        <v>2.94</v>
      </c>
      <c r="L611">
        <v>3.431</v>
      </c>
    </row>
    <row r="612" spans="1:12" x14ac:dyDescent="0.2">
      <c r="A612" s="1">
        <v>43237</v>
      </c>
      <c r="B612">
        <v>1.238</v>
      </c>
      <c r="C612">
        <v>2.3380000000000001</v>
      </c>
      <c r="D612">
        <v>-5.0000000000000001E-3</v>
      </c>
      <c r="E612">
        <v>0.106</v>
      </c>
      <c r="F612">
        <v>-0.38</v>
      </c>
      <c r="G612">
        <v>0.11</v>
      </c>
      <c r="H612">
        <v>1.5029999999999999</v>
      </c>
      <c r="I612">
        <v>2.4870000000000001</v>
      </c>
      <c r="J612">
        <v>0.90900000000000003</v>
      </c>
      <c r="K612">
        <v>2.9369999999999998</v>
      </c>
      <c r="L612">
        <v>3.4460000000000002</v>
      </c>
    </row>
    <row r="613" spans="1:12" x14ac:dyDescent="0.2">
      <c r="A613" s="1">
        <v>43238</v>
      </c>
      <c r="B613">
        <v>1.1830000000000001</v>
      </c>
      <c r="C613">
        <v>2.2989999999999999</v>
      </c>
      <c r="D613">
        <v>-5.3999999999999999E-2</v>
      </c>
      <c r="E613">
        <v>6.7000000000000004E-2</v>
      </c>
      <c r="F613">
        <v>-0.40699999999999997</v>
      </c>
      <c r="G613">
        <v>9.8000000000000004E-2</v>
      </c>
      <c r="H613">
        <v>1.4910000000000001</v>
      </c>
      <c r="I613">
        <v>2.4740000000000002</v>
      </c>
      <c r="J613">
        <v>1.0149999999999999</v>
      </c>
      <c r="K613">
        <v>2.8889999999999998</v>
      </c>
      <c r="L613">
        <v>3.4670000000000001</v>
      </c>
    </row>
    <row r="614" spans="1:12" x14ac:dyDescent="0.2">
      <c r="A614" s="1">
        <v>43241</v>
      </c>
      <c r="B614">
        <v>1.1559999999999999</v>
      </c>
      <c r="C614">
        <v>2.2989999999999999</v>
      </c>
      <c r="D614">
        <v>-0.106</v>
      </c>
      <c r="E614">
        <v>3.6999999999999998E-2</v>
      </c>
      <c r="F614">
        <v>-0.40699999999999997</v>
      </c>
      <c r="G614">
        <v>7.0999999999999994E-2</v>
      </c>
      <c r="H614">
        <v>1.4730000000000001</v>
      </c>
      <c r="I614">
        <v>2.4590000000000001</v>
      </c>
      <c r="J614">
        <v>1.1839999999999999</v>
      </c>
      <c r="K614">
        <v>2.8959999999999999</v>
      </c>
      <c r="L614">
        <v>3.448</v>
      </c>
    </row>
    <row r="615" spans="1:12" x14ac:dyDescent="0.2">
      <c r="A615" s="1">
        <v>43242</v>
      </c>
      <c r="B615">
        <v>1.204</v>
      </c>
      <c r="C615">
        <v>2.306</v>
      </c>
      <c r="D615">
        <v>-7.9000000000000001E-2</v>
      </c>
      <c r="E615">
        <v>4.5999999999999999E-2</v>
      </c>
      <c r="F615">
        <v>-0.42099999999999999</v>
      </c>
      <c r="G615">
        <v>8.4000000000000005E-2</v>
      </c>
      <c r="H615">
        <v>1.4870000000000001</v>
      </c>
      <c r="I615">
        <v>2.444</v>
      </c>
      <c r="J615">
        <v>1.115</v>
      </c>
      <c r="K615">
        <v>2.8980000000000001</v>
      </c>
      <c r="L615">
        <v>3.4129999999999998</v>
      </c>
    </row>
    <row r="616" spans="1:12" x14ac:dyDescent="0.2">
      <c r="A616" s="1">
        <v>43243</v>
      </c>
      <c r="B616">
        <v>1.1319999999999999</v>
      </c>
      <c r="C616">
        <v>2.2690000000000001</v>
      </c>
      <c r="D616">
        <v>-0.13200000000000001</v>
      </c>
      <c r="E616">
        <v>7.0000000000000001E-3</v>
      </c>
      <c r="F616">
        <v>-0.47299999999999998</v>
      </c>
      <c r="G616">
        <v>4.4999999999999998E-2</v>
      </c>
      <c r="H616">
        <v>1.452</v>
      </c>
      <c r="I616">
        <v>2.4340000000000002</v>
      </c>
      <c r="J616">
        <v>1.2010000000000001</v>
      </c>
      <c r="K616">
        <v>2.8260000000000001</v>
      </c>
      <c r="L616">
        <v>3.4060000000000001</v>
      </c>
    </row>
    <row r="617" spans="1:12" x14ac:dyDescent="0.2">
      <c r="A617" s="1">
        <v>43244</v>
      </c>
      <c r="B617">
        <v>1.105</v>
      </c>
      <c r="C617">
        <v>2.238</v>
      </c>
      <c r="D617">
        <v>-0.154</v>
      </c>
      <c r="E617">
        <v>-2.3E-2</v>
      </c>
      <c r="F617">
        <v>-0.47099999999999997</v>
      </c>
      <c r="G617">
        <v>2.5000000000000001E-2</v>
      </c>
      <c r="H617">
        <v>1.4530000000000001</v>
      </c>
      <c r="I617">
        <v>2.411</v>
      </c>
      <c r="J617">
        <v>1.1919999999999999</v>
      </c>
      <c r="K617">
        <v>2.8149999999999999</v>
      </c>
      <c r="L617">
        <v>3.4060000000000001</v>
      </c>
    </row>
    <row r="618" spans="1:12" x14ac:dyDescent="0.2">
      <c r="A618" s="1">
        <v>43245</v>
      </c>
      <c r="B618">
        <v>1.034</v>
      </c>
      <c r="C618">
        <v>2.1909999999999998</v>
      </c>
      <c r="D618">
        <v>-0.218</v>
      </c>
      <c r="E618">
        <v>-6.7000000000000004E-2</v>
      </c>
      <c r="F618">
        <v>-0.502</v>
      </c>
      <c r="G618">
        <v>-6.2E-2</v>
      </c>
      <c r="H618">
        <v>1.42</v>
      </c>
      <c r="I618">
        <v>2.391</v>
      </c>
      <c r="J618">
        <v>1.345</v>
      </c>
      <c r="K618">
        <v>2.766</v>
      </c>
      <c r="L618">
        <v>3.3980000000000001</v>
      </c>
    </row>
    <row r="619" spans="1:12" x14ac:dyDescent="0.2">
      <c r="A619" s="1">
        <v>43248</v>
      </c>
      <c r="B619">
        <v>1.034</v>
      </c>
      <c r="C619">
        <v>2.1549999999999998</v>
      </c>
      <c r="D619">
        <v>-0.28199999999999997</v>
      </c>
      <c r="E619">
        <v>-9.4E-2</v>
      </c>
      <c r="F619">
        <v>-0.54100000000000004</v>
      </c>
      <c r="G619">
        <v>-0.1</v>
      </c>
      <c r="H619">
        <v>1.39</v>
      </c>
      <c r="I619">
        <v>2.3719999999999999</v>
      </c>
      <c r="J619">
        <v>1.726</v>
      </c>
      <c r="K619">
        <v>2.766</v>
      </c>
      <c r="L619">
        <v>3.4119999999999999</v>
      </c>
    </row>
    <row r="620" spans="1:12" x14ac:dyDescent="0.2">
      <c r="A620" s="1">
        <v>43249</v>
      </c>
      <c r="B620">
        <v>0.92800000000000005</v>
      </c>
      <c r="C620">
        <v>2.0329999999999999</v>
      </c>
      <c r="D620">
        <v>-0.38600000000000001</v>
      </c>
      <c r="E620">
        <v>-0.17299999999999999</v>
      </c>
      <c r="F620">
        <v>-0.59199999999999997</v>
      </c>
      <c r="G620">
        <v>-0.14399999999999999</v>
      </c>
      <c r="H620">
        <v>1.3089999999999999</v>
      </c>
      <c r="I620">
        <v>2.331</v>
      </c>
      <c r="J620">
        <v>3.0070000000000001</v>
      </c>
      <c r="K620">
        <v>2.585</v>
      </c>
      <c r="L620">
        <v>3.4140000000000001</v>
      </c>
    </row>
    <row r="621" spans="1:12" x14ac:dyDescent="0.2">
      <c r="A621" s="1">
        <v>43250</v>
      </c>
      <c r="B621">
        <v>0.97599999999999998</v>
      </c>
      <c r="C621">
        <v>2.1309999999999998</v>
      </c>
      <c r="D621">
        <v>-0.25800000000000001</v>
      </c>
      <c r="E621">
        <v>-6.6000000000000003E-2</v>
      </c>
      <c r="F621">
        <v>-0.54200000000000004</v>
      </c>
      <c r="G621">
        <v>-9.0999999999999998E-2</v>
      </c>
      <c r="H621">
        <v>1.335</v>
      </c>
      <c r="I621">
        <v>2.3010000000000002</v>
      </c>
      <c r="J621">
        <v>2.214</v>
      </c>
      <c r="K621">
        <v>2.6819999999999999</v>
      </c>
      <c r="L621">
        <v>3.4119999999999999</v>
      </c>
    </row>
    <row r="622" spans="1:12" x14ac:dyDescent="0.2">
      <c r="A622" s="1">
        <v>43251</v>
      </c>
      <c r="B622">
        <v>0.94899999999999995</v>
      </c>
      <c r="C622">
        <v>2.113</v>
      </c>
      <c r="D622">
        <v>-0.27</v>
      </c>
      <c r="E622">
        <v>-8.6999999999999994E-2</v>
      </c>
      <c r="F622">
        <v>-0.54300000000000004</v>
      </c>
      <c r="G622">
        <v>-8.5000000000000006E-2</v>
      </c>
      <c r="H622">
        <v>1.3180000000000001</v>
      </c>
      <c r="I622">
        <v>2.3109999999999999</v>
      </c>
      <c r="J622">
        <v>1.944</v>
      </c>
      <c r="K622">
        <v>2.6970000000000001</v>
      </c>
      <c r="L622">
        <v>3.427</v>
      </c>
    </row>
    <row r="623" spans="1:12" x14ac:dyDescent="0.2">
      <c r="A623" s="1">
        <v>43252</v>
      </c>
      <c r="B623">
        <v>0.98699999999999999</v>
      </c>
      <c r="C623">
        <v>2.121</v>
      </c>
      <c r="D623">
        <v>-0.223</v>
      </c>
      <c r="E623">
        <v>-0.05</v>
      </c>
      <c r="F623">
        <v>-0.52400000000000002</v>
      </c>
      <c r="G623">
        <v>-3.6999999999999998E-2</v>
      </c>
      <c r="H623">
        <v>1.337</v>
      </c>
      <c r="I623">
        <v>2.34</v>
      </c>
      <c r="J623">
        <v>1.8129999999999999</v>
      </c>
      <c r="K623">
        <v>2.7490000000000001</v>
      </c>
      <c r="L623">
        <v>3.4350000000000001</v>
      </c>
    </row>
    <row r="624" spans="1:12" x14ac:dyDescent="0.2">
      <c r="A624" s="1">
        <v>43255</v>
      </c>
      <c r="B624">
        <v>1.0129999999999999</v>
      </c>
      <c r="C624">
        <v>2.1440000000000001</v>
      </c>
      <c r="D624">
        <v>-0.20399999999999999</v>
      </c>
      <c r="E624">
        <v>-0.05</v>
      </c>
      <c r="F624">
        <v>-0.51500000000000001</v>
      </c>
      <c r="G624">
        <v>-2.3E-2</v>
      </c>
      <c r="H624">
        <v>1.3440000000000001</v>
      </c>
      <c r="I624">
        <v>2.383</v>
      </c>
      <c r="J624">
        <v>1.556</v>
      </c>
      <c r="K624">
        <v>2.7949999999999999</v>
      </c>
      <c r="L624">
        <v>3.4540000000000002</v>
      </c>
    </row>
    <row r="625" spans="1:12" x14ac:dyDescent="0.2">
      <c r="A625" s="1">
        <v>43256</v>
      </c>
      <c r="B625">
        <v>1.0069999999999999</v>
      </c>
      <c r="C625">
        <v>2.1219999999999999</v>
      </c>
      <c r="D625">
        <v>-0.252</v>
      </c>
      <c r="E625">
        <v>-8.4000000000000005E-2</v>
      </c>
      <c r="F625">
        <v>-0.51400000000000001</v>
      </c>
      <c r="G625">
        <v>-4.4999999999999998E-2</v>
      </c>
      <c r="H625">
        <v>1.3180000000000001</v>
      </c>
      <c r="I625">
        <v>2.3769999999999998</v>
      </c>
      <c r="J625">
        <v>1.83</v>
      </c>
      <c r="K625">
        <v>2.7690000000000001</v>
      </c>
      <c r="L625">
        <v>3.4630000000000001</v>
      </c>
    </row>
    <row r="626" spans="1:12" x14ac:dyDescent="0.2">
      <c r="A626" s="1">
        <v>43257</v>
      </c>
      <c r="B626">
        <v>1.0820000000000001</v>
      </c>
      <c r="C626">
        <v>2.1629999999999998</v>
      </c>
      <c r="D626">
        <v>-0.16300000000000001</v>
      </c>
      <c r="E626">
        <v>1.4E-2</v>
      </c>
      <c r="F626">
        <v>-0.44700000000000001</v>
      </c>
      <c r="G626">
        <v>-1.7000000000000001E-2</v>
      </c>
      <c r="H626">
        <v>1.367</v>
      </c>
      <c r="I626">
        <v>2.4049999999999998</v>
      </c>
      <c r="J626">
        <v>2.1720000000000002</v>
      </c>
      <c r="K626">
        <v>2.81</v>
      </c>
      <c r="L626">
        <v>3.4860000000000002</v>
      </c>
    </row>
    <row r="627" spans="1:12" x14ac:dyDescent="0.2">
      <c r="A627" s="1">
        <v>43258</v>
      </c>
      <c r="B627">
        <v>1.1020000000000001</v>
      </c>
      <c r="C627">
        <v>2.137</v>
      </c>
      <c r="D627">
        <v>-0.151</v>
      </c>
      <c r="E627">
        <v>2.5999999999999999E-2</v>
      </c>
      <c r="F627">
        <v>-0.42899999999999999</v>
      </c>
      <c r="G627">
        <v>3.6999999999999998E-2</v>
      </c>
      <c r="H627">
        <v>1.393</v>
      </c>
      <c r="I627">
        <v>2.4550000000000001</v>
      </c>
      <c r="J627">
        <v>2.3780000000000001</v>
      </c>
      <c r="K627">
        <v>2.7639999999999998</v>
      </c>
      <c r="L627">
        <v>3.5</v>
      </c>
    </row>
    <row r="628" spans="1:12" x14ac:dyDescent="0.2">
      <c r="A628" s="1">
        <v>43259</v>
      </c>
      <c r="B628">
        <v>1.0940000000000001</v>
      </c>
      <c r="C628">
        <v>2.165</v>
      </c>
      <c r="D628">
        <v>-0.19600000000000001</v>
      </c>
      <c r="E628">
        <v>-3.0000000000000001E-3</v>
      </c>
      <c r="F628">
        <v>-0.45200000000000001</v>
      </c>
      <c r="G628">
        <v>1E-3</v>
      </c>
      <c r="H628">
        <v>1.379</v>
      </c>
      <c r="I628">
        <v>2.4009999999999998</v>
      </c>
      <c r="J628">
        <v>2.4790000000000001</v>
      </c>
      <c r="K628">
        <v>2.7850000000000001</v>
      </c>
      <c r="L628">
        <v>3.4580000000000002</v>
      </c>
    </row>
    <row r="629" spans="1:12" x14ac:dyDescent="0.2">
      <c r="A629" s="1">
        <v>43262</v>
      </c>
      <c r="B629">
        <v>1.103</v>
      </c>
      <c r="C629">
        <v>2.1389999999999998</v>
      </c>
      <c r="D629">
        <v>-0.14399999999999999</v>
      </c>
      <c r="E629">
        <v>2.7E-2</v>
      </c>
      <c r="F629">
        <v>-0.42599999999999999</v>
      </c>
      <c r="G629">
        <v>2.5000000000000001E-2</v>
      </c>
      <c r="H629">
        <v>1.4019999999999999</v>
      </c>
      <c r="I629">
        <v>2.4009999999999998</v>
      </c>
      <c r="J629">
        <v>1.988</v>
      </c>
      <c r="K629">
        <v>2.7970000000000002</v>
      </c>
      <c r="L629">
        <v>3.472</v>
      </c>
    </row>
    <row r="630" spans="1:12" x14ac:dyDescent="0.2">
      <c r="A630" s="1">
        <v>43263</v>
      </c>
      <c r="B630">
        <v>1.105</v>
      </c>
      <c r="C630">
        <v>2.1379999999999999</v>
      </c>
      <c r="D630">
        <v>-0.13800000000000001</v>
      </c>
      <c r="E630">
        <v>2.4E-2</v>
      </c>
      <c r="F630">
        <v>-0.43</v>
      </c>
      <c r="G630">
        <v>1.2999999999999999E-2</v>
      </c>
      <c r="H630">
        <v>1.43</v>
      </c>
      <c r="I630">
        <v>2.419</v>
      </c>
      <c r="J630">
        <v>1.93</v>
      </c>
      <c r="K630">
        <v>2.81</v>
      </c>
      <c r="L630">
        <v>3.5059999999999998</v>
      </c>
    </row>
    <row r="631" spans="1:12" x14ac:dyDescent="0.2">
      <c r="A631" s="1">
        <v>43264</v>
      </c>
      <c r="B631">
        <v>1.0840000000000001</v>
      </c>
      <c r="C631">
        <v>2.1709999999999998</v>
      </c>
      <c r="D631">
        <v>-0.14699999999999999</v>
      </c>
      <c r="E631">
        <v>-3.0000000000000001E-3</v>
      </c>
      <c r="F631">
        <v>-0.443</v>
      </c>
      <c r="G631">
        <v>5.0000000000000001E-3</v>
      </c>
      <c r="H631">
        <v>1.425</v>
      </c>
      <c r="I631">
        <v>2.4020000000000001</v>
      </c>
      <c r="J631">
        <v>1.8680000000000001</v>
      </c>
      <c r="K631">
        <v>2.831</v>
      </c>
      <c r="L631">
        <v>3.5049999999999999</v>
      </c>
    </row>
    <row r="632" spans="1:12" x14ac:dyDescent="0.2">
      <c r="A632" s="1">
        <v>43265</v>
      </c>
      <c r="B632">
        <v>1.0649999999999999</v>
      </c>
      <c r="C632">
        <v>2.141</v>
      </c>
      <c r="D632">
        <v>-0.21199999999999999</v>
      </c>
      <c r="E632">
        <v>-8.2000000000000003E-2</v>
      </c>
      <c r="F632">
        <v>-0.48399999999999999</v>
      </c>
      <c r="G632">
        <v>-4.4999999999999998E-2</v>
      </c>
      <c r="H632">
        <v>1.393</v>
      </c>
      <c r="I632">
        <v>2.3580000000000001</v>
      </c>
      <c r="J632">
        <v>1.756</v>
      </c>
      <c r="K632">
        <v>2.8069999999999999</v>
      </c>
      <c r="L632">
        <v>3.472</v>
      </c>
    </row>
    <row r="633" spans="1:12" x14ac:dyDescent="0.2">
      <c r="A633" s="1">
        <v>43266</v>
      </c>
      <c r="B633">
        <v>1.0569999999999999</v>
      </c>
      <c r="C633">
        <v>2.0840000000000001</v>
      </c>
      <c r="D633">
        <v>-0.22800000000000001</v>
      </c>
      <c r="E633">
        <v>-9.2999999999999999E-2</v>
      </c>
      <c r="F633">
        <v>-0.51200000000000001</v>
      </c>
      <c r="G633">
        <v>-8.7999999999999995E-2</v>
      </c>
      <c r="H633">
        <v>1.3919999999999999</v>
      </c>
      <c r="I633">
        <v>2.3370000000000002</v>
      </c>
      <c r="J633">
        <v>1.546</v>
      </c>
      <c r="K633">
        <v>2.798</v>
      </c>
      <c r="L633">
        <v>3.4460000000000002</v>
      </c>
    </row>
    <row r="634" spans="1:12" x14ac:dyDescent="0.2">
      <c r="A634" s="1">
        <v>43269</v>
      </c>
      <c r="B634">
        <v>1.0509999999999999</v>
      </c>
      <c r="C634">
        <v>2.0619999999999998</v>
      </c>
      <c r="D634">
        <v>-0.23400000000000001</v>
      </c>
      <c r="E634">
        <v>-0.11</v>
      </c>
      <c r="F634">
        <v>-0.50800000000000001</v>
      </c>
      <c r="G634">
        <v>-0.11</v>
      </c>
      <c r="H634">
        <v>1.379</v>
      </c>
      <c r="I634">
        <v>2.319</v>
      </c>
      <c r="J634">
        <v>1.427</v>
      </c>
      <c r="K634">
        <v>2.7919999999999998</v>
      </c>
      <c r="L634">
        <v>3.4460000000000002</v>
      </c>
    </row>
    <row r="635" spans="1:12" x14ac:dyDescent="0.2">
      <c r="A635" s="1">
        <v>43270</v>
      </c>
      <c r="B635">
        <v>1.0249999999999999</v>
      </c>
      <c r="C635">
        <v>2.0259999999999998</v>
      </c>
      <c r="D635">
        <v>-0.25800000000000001</v>
      </c>
      <c r="E635">
        <v>-0.13300000000000001</v>
      </c>
      <c r="F635">
        <v>-0.51800000000000002</v>
      </c>
      <c r="G635">
        <v>-0.13500000000000001</v>
      </c>
      <c r="H635">
        <v>1.3580000000000001</v>
      </c>
      <c r="I635">
        <v>2.2839999999999998</v>
      </c>
      <c r="J635">
        <v>1.4630000000000001</v>
      </c>
      <c r="K635">
        <v>2.7709999999999999</v>
      </c>
      <c r="L635">
        <v>3.4329999999999998</v>
      </c>
    </row>
    <row r="636" spans="1:12" x14ac:dyDescent="0.2">
      <c r="A636" s="1">
        <v>43271</v>
      </c>
      <c r="B636">
        <v>1.0329999999999999</v>
      </c>
      <c r="C636">
        <v>2.0390000000000001</v>
      </c>
      <c r="D636">
        <v>-0.26100000000000001</v>
      </c>
      <c r="E636">
        <v>-0.13900000000000001</v>
      </c>
      <c r="F636">
        <v>-0.50600000000000001</v>
      </c>
      <c r="G636">
        <v>-0.122</v>
      </c>
      <c r="H636">
        <v>1.3779999999999999</v>
      </c>
      <c r="I636">
        <v>2.3170000000000002</v>
      </c>
      <c r="J636">
        <v>1.4510000000000001</v>
      </c>
      <c r="K636">
        <v>2.8090000000000002</v>
      </c>
      <c r="L636">
        <v>3.44</v>
      </c>
    </row>
    <row r="637" spans="1:12" x14ac:dyDescent="0.2">
      <c r="A637" s="1">
        <v>43272</v>
      </c>
      <c r="B637">
        <v>1.0349999999999999</v>
      </c>
      <c r="C637">
        <v>2.004</v>
      </c>
      <c r="D637">
        <v>-0.307</v>
      </c>
      <c r="E637">
        <v>-0.16</v>
      </c>
      <c r="F637">
        <v>-0.51200000000000001</v>
      </c>
      <c r="G637">
        <v>-0.13400000000000001</v>
      </c>
      <c r="H637">
        <v>1.4019999999999999</v>
      </c>
      <c r="I637">
        <v>2.3330000000000002</v>
      </c>
      <c r="J637">
        <v>1.7729999999999999</v>
      </c>
      <c r="K637">
        <v>2.7679999999999998</v>
      </c>
      <c r="L637">
        <v>3.44</v>
      </c>
    </row>
    <row r="638" spans="1:12" x14ac:dyDescent="0.2">
      <c r="A638" s="1">
        <v>43273</v>
      </c>
      <c r="B638">
        <v>1.0720000000000001</v>
      </c>
      <c r="C638">
        <v>1.9790000000000001</v>
      </c>
      <c r="D638">
        <v>-0.29799999999999999</v>
      </c>
      <c r="E638">
        <v>-0.151</v>
      </c>
      <c r="F638">
        <v>-0.501</v>
      </c>
      <c r="G638">
        <v>-0.129</v>
      </c>
      <c r="H638">
        <v>1.4179999999999999</v>
      </c>
      <c r="I638">
        <v>2.3029999999999999</v>
      </c>
      <c r="J638">
        <v>1.788</v>
      </c>
      <c r="K638">
        <v>2.7679999999999998</v>
      </c>
      <c r="L638">
        <v>3.431</v>
      </c>
    </row>
    <row r="639" spans="1:12" x14ac:dyDescent="0.2">
      <c r="A639" s="1">
        <v>43276</v>
      </c>
      <c r="B639">
        <v>1.0429999999999999</v>
      </c>
      <c r="C639">
        <v>1.9510000000000001</v>
      </c>
      <c r="D639">
        <v>-0.30399999999999999</v>
      </c>
      <c r="E639">
        <v>3.2000000000000001E-2</v>
      </c>
      <c r="F639">
        <v>-0.48899999999999999</v>
      </c>
      <c r="G639">
        <v>-0.129</v>
      </c>
      <c r="H639">
        <v>1.42</v>
      </c>
      <c r="I639">
        <v>2.2970000000000002</v>
      </c>
      <c r="J639">
        <v>1.95</v>
      </c>
      <c r="K639">
        <v>2.7519999999999998</v>
      </c>
      <c r="L639">
        <v>3.43</v>
      </c>
    </row>
    <row r="640" spans="1:12" x14ac:dyDescent="0.2">
      <c r="A640" s="1">
        <v>43277</v>
      </c>
      <c r="B640">
        <v>1.048</v>
      </c>
      <c r="C640">
        <v>1.974</v>
      </c>
      <c r="D640">
        <v>-0.28499999999999998</v>
      </c>
      <c r="E640">
        <v>5.8000000000000003E-2</v>
      </c>
      <c r="F640">
        <v>-0.47</v>
      </c>
      <c r="G640">
        <v>-9.8000000000000004E-2</v>
      </c>
      <c r="H640">
        <v>1.42</v>
      </c>
      <c r="I640">
        <v>2.2949999999999999</v>
      </c>
      <c r="J640">
        <v>2.004</v>
      </c>
      <c r="K640">
        <v>2.7469999999999999</v>
      </c>
      <c r="L640">
        <v>3.4279999999999999</v>
      </c>
    </row>
    <row r="641" spans="1:12" x14ac:dyDescent="0.2">
      <c r="A641" s="1">
        <v>43278</v>
      </c>
      <c r="B641">
        <v>1.0029999999999999</v>
      </c>
      <c r="C641">
        <v>1.9730000000000001</v>
      </c>
      <c r="D641">
        <v>-0.30099999999999999</v>
      </c>
      <c r="E641">
        <v>4.1000000000000002E-2</v>
      </c>
      <c r="F641">
        <v>-0.47699999999999998</v>
      </c>
      <c r="G641">
        <v>-9.7000000000000003E-2</v>
      </c>
      <c r="H641">
        <v>1.399</v>
      </c>
      <c r="I641">
        <v>2.2839999999999998</v>
      </c>
      <c r="J641">
        <v>1.881</v>
      </c>
      <c r="K641">
        <v>2.6960000000000002</v>
      </c>
      <c r="L641">
        <v>3.415</v>
      </c>
    </row>
    <row r="642" spans="1:12" x14ac:dyDescent="0.2">
      <c r="A642" s="1">
        <v>43279</v>
      </c>
      <c r="B642">
        <v>1.01</v>
      </c>
      <c r="C642">
        <v>2.0179999999999998</v>
      </c>
      <c r="D642">
        <v>-0.29799999999999999</v>
      </c>
      <c r="E642">
        <v>4.1000000000000002E-2</v>
      </c>
      <c r="F642">
        <v>-0.47599999999999998</v>
      </c>
      <c r="G642">
        <v>-8.8999999999999996E-2</v>
      </c>
      <c r="H642">
        <v>1.3779999999999999</v>
      </c>
      <c r="I642">
        <v>2.2629999999999999</v>
      </c>
      <c r="J642">
        <v>1.8480000000000001</v>
      </c>
      <c r="K642">
        <v>2.7149999999999999</v>
      </c>
      <c r="L642">
        <v>3.39</v>
      </c>
    </row>
    <row r="643" spans="1:12" x14ac:dyDescent="0.2">
      <c r="A643" s="1">
        <v>43280</v>
      </c>
      <c r="B643">
        <v>1.026</v>
      </c>
      <c r="C643">
        <v>2.0680000000000001</v>
      </c>
      <c r="D643">
        <v>-0.30099999999999999</v>
      </c>
      <c r="E643">
        <v>2.1000000000000001E-2</v>
      </c>
      <c r="F643">
        <v>-0.47799999999999998</v>
      </c>
      <c r="G643">
        <v>-9.1999999999999998E-2</v>
      </c>
      <c r="H643">
        <v>1.35</v>
      </c>
      <c r="I643">
        <v>2.266</v>
      </c>
      <c r="J643">
        <v>1.7210000000000001</v>
      </c>
      <c r="K643">
        <v>2.7389999999999999</v>
      </c>
      <c r="L643">
        <v>3.3580000000000001</v>
      </c>
    </row>
    <row r="644" spans="1:12" x14ac:dyDescent="0.2">
      <c r="A644" s="1">
        <v>43283</v>
      </c>
      <c r="B644">
        <v>1.004</v>
      </c>
      <c r="C644">
        <v>2.0680000000000001</v>
      </c>
      <c r="D644">
        <v>-0.31</v>
      </c>
      <c r="E644">
        <v>8.0000000000000002E-3</v>
      </c>
      <c r="F644">
        <v>-0.48499999999999999</v>
      </c>
      <c r="G644">
        <v>-0.11899999999999999</v>
      </c>
      <c r="H644">
        <v>1.3420000000000001</v>
      </c>
      <c r="I644">
        <v>2.2280000000000002</v>
      </c>
      <c r="J644">
        <v>1.704</v>
      </c>
      <c r="K644">
        <v>2.7559999999999998</v>
      </c>
      <c r="L644">
        <v>3.3330000000000002</v>
      </c>
    </row>
    <row r="645" spans="1:12" x14ac:dyDescent="0.2">
      <c r="A645" s="1">
        <v>43284</v>
      </c>
      <c r="B645">
        <v>0.98499999999999999</v>
      </c>
      <c r="C645">
        <v>2.0449999999999999</v>
      </c>
      <c r="D645">
        <v>-0.30299999999999999</v>
      </c>
      <c r="E645">
        <v>2E-3</v>
      </c>
      <c r="F645">
        <v>-0.48099999999999998</v>
      </c>
      <c r="G645">
        <v>-8.4000000000000005E-2</v>
      </c>
      <c r="H645">
        <v>1.3560000000000001</v>
      </c>
      <c r="I645">
        <v>2.2469999999999999</v>
      </c>
      <c r="J645">
        <v>1.6859999999999999</v>
      </c>
      <c r="K645">
        <v>2.722</v>
      </c>
      <c r="L645">
        <v>3.3079999999999998</v>
      </c>
    </row>
    <row r="646" spans="1:12" x14ac:dyDescent="0.2">
      <c r="A646" s="1">
        <v>43285</v>
      </c>
      <c r="B646">
        <v>1.0209999999999999</v>
      </c>
      <c r="C646">
        <v>2.0680000000000001</v>
      </c>
      <c r="D646">
        <v>-0.29299999999999998</v>
      </c>
      <c r="E646">
        <v>0.01</v>
      </c>
      <c r="F646">
        <v>-0.47799999999999998</v>
      </c>
      <c r="G646">
        <v>-3.7999999999999999E-2</v>
      </c>
      <c r="H646">
        <v>1.367</v>
      </c>
      <c r="I646">
        <v>2.2370000000000001</v>
      </c>
      <c r="J646">
        <v>1.706</v>
      </c>
      <c r="K646">
        <v>2.722</v>
      </c>
      <c r="L646">
        <v>3.3170000000000002</v>
      </c>
    </row>
    <row r="647" spans="1:12" x14ac:dyDescent="0.2">
      <c r="A647" s="1">
        <v>43286</v>
      </c>
      <c r="B647">
        <v>1.016</v>
      </c>
      <c r="C647">
        <v>2.0590000000000002</v>
      </c>
      <c r="D647">
        <v>-0.29099999999999998</v>
      </c>
      <c r="E647">
        <v>1.7000000000000001E-2</v>
      </c>
      <c r="F647">
        <v>-0.47499999999999998</v>
      </c>
      <c r="G647">
        <v>-3.2000000000000001E-2</v>
      </c>
      <c r="H647">
        <v>1.381</v>
      </c>
      <c r="I647">
        <v>2.2389999999999999</v>
      </c>
      <c r="J647">
        <v>1.857</v>
      </c>
      <c r="K647">
        <v>2.7290000000000001</v>
      </c>
      <c r="L647">
        <v>3.2959999999999998</v>
      </c>
    </row>
    <row r="648" spans="1:12" x14ac:dyDescent="0.2">
      <c r="A648" s="1">
        <v>43287</v>
      </c>
      <c r="B648">
        <v>1.032</v>
      </c>
      <c r="C648">
        <v>2.0510000000000002</v>
      </c>
      <c r="D648">
        <v>-0.3</v>
      </c>
      <c r="E648">
        <v>7.0000000000000001E-3</v>
      </c>
      <c r="F648">
        <v>-0.47499999999999998</v>
      </c>
      <c r="G648">
        <v>-0.06</v>
      </c>
      <c r="H648">
        <v>1.369</v>
      </c>
      <c r="I648">
        <v>2.2610000000000001</v>
      </c>
      <c r="J648">
        <v>1.8380000000000001</v>
      </c>
      <c r="K648">
        <v>2.7189999999999999</v>
      </c>
      <c r="L648">
        <v>3.3079999999999998</v>
      </c>
    </row>
    <row r="649" spans="1:12" x14ac:dyDescent="0.2">
      <c r="A649" s="1">
        <v>43290</v>
      </c>
      <c r="B649">
        <v>1.01</v>
      </c>
      <c r="C649">
        <v>2.085</v>
      </c>
      <c r="D649">
        <v>-0.29199999999999998</v>
      </c>
      <c r="E649">
        <v>1.4999999999999999E-2</v>
      </c>
      <c r="F649">
        <v>-0.47</v>
      </c>
      <c r="G649">
        <v>-6.8000000000000005E-2</v>
      </c>
      <c r="H649">
        <v>1.3580000000000001</v>
      </c>
      <c r="I649">
        <v>2.2469999999999999</v>
      </c>
      <c r="J649">
        <v>1.776</v>
      </c>
      <c r="K649">
        <v>2.7490000000000001</v>
      </c>
      <c r="L649">
        <v>3.331</v>
      </c>
    </row>
    <row r="650" spans="1:12" x14ac:dyDescent="0.2">
      <c r="A650" s="1">
        <v>43291</v>
      </c>
      <c r="B650">
        <v>1.056</v>
      </c>
      <c r="C650">
        <v>2.0699999999999998</v>
      </c>
      <c r="D650">
        <v>-0.27400000000000002</v>
      </c>
      <c r="E650">
        <v>3.2000000000000001E-2</v>
      </c>
      <c r="F650">
        <v>-0.45700000000000002</v>
      </c>
      <c r="G650">
        <v>-5.2999999999999999E-2</v>
      </c>
      <c r="H650">
        <v>1.3680000000000001</v>
      </c>
      <c r="I650">
        <v>2.2759999999999998</v>
      </c>
      <c r="J650">
        <v>1.7889999999999999</v>
      </c>
      <c r="K650">
        <v>2.7480000000000002</v>
      </c>
      <c r="L650">
        <v>3.347</v>
      </c>
    </row>
    <row r="651" spans="1:12" x14ac:dyDescent="0.2">
      <c r="A651" s="1">
        <v>43292</v>
      </c>
      <c r="B651">
        <v>1.0489999999999999</v>
      </c>
      <c r="C651">
        <v>2.0760000000000001</v>
      </c>
      <c r="D651">
        <v>-0.27700000000000002</v>
      </c>
      <c r="E651">
        <v>2.9000000000000001E-2</v>
      </c>
      <c r="F651">
        <v>-0.45400000000000001</v>
      </c>
      <c r="G651">
        <v>-6.5000000000000002E-2</v>
      </c>
      <c r="H651">
        <v>1.355</v>
      </c>
      <c r="I651">
        <v>2.242</v>
      </c>
      <c r="J651">
        <v>1.825</v>
      </c>
      <c r="K651">
        <v>2.7509999999999999</v>
      </c>
      <c r="L651">
        <v>3.327</v>
      </c>
    </row>
    <row r="652" spans="1:12" x14ac:dyDescent="0.2">
      <c r="A652" s="1">
        <v>43293</v>
      </c>
      <c r="B652">
        <v>1.0349999999999999</v>
      </c>
      <c r="C652">
        <v>2.0699999999999998</v>
      </c>
      <c r="D652">
        <v>-0.29199999999999998</v>
      </c>
      <c r="E652">
        <v>3.1E-2</v>
      </c>
      <c r="F652">
        <v>-0.45300000000000001</v>
      </c>
      <c r="G652">
        <v>-9.4E-2</v>
      </c>
      <c r="H652">
        <v>1.3540000000000001</v>
      </c>
      <c r="I652">
        <v>2.2490000000000001</v>
      </c>
      <c r="J652">
        <v>1.738</v>
      </c>
      <c r="K652">
        <v>2.7480000000000002</v>
      </c>
      <c r="L652">
        <v>3.3149999999999999</v>
      </c>
    </row>
    <row r="653" spans="1:12" x14ac:dyDescent="0.2">
      <c r="A653" s="1">
        <v>43294</v>
      </c>
      <c r="B653">
        <v>1.03</v>
      </c>
      <c r="C653">
        <v>2.052</v>
      </c>
      <c r="D653">
        <v>-0.30599999999999999</v>
      </c>
      <c r="E653">
        <v>1.2E-2</v>
      </c>
      <c r="F653">
        <v>-0.45900000000000002</v>
      </c>
      <c r="G653">
        <v>-0.11700000000000001</v>
      </c>
      <c r="H653">
        <v>1.3480000000000001</v>
      </c>
      <c r="I653">
        <v>2.2530000000000001</v>
      </c>
      <c r="J653">
        <v>1.694</v>
      </c>
      <c r="K653">
        <v>2.726</v>
      </c>
      <c r="L653">
        <v>3.2869999999999999</v>
      </c>
    </row>
    <row r="654" spans="1:12" x14ac:dyDescent="0.2">
      <c r="A654" s="1">
        <v>43297</v>
      </c>
      <c r="B654">
        <v>1.0349999999999999</v>
      </c>
      <c r="C654">
        <v>2.0539999999999998</v>
      </c>
      <c r="D654">
        <v>-0.28499999999999998</v>
      </c>
      <c r="E654">
        <v>3.6999999999999998E-2</v>
      </c>
      <c r="F654">
        <v>-0.435</v>
      </c>
      <c r="G654">
        <v>-0.11</v>
      </c>
      <c r="H654">
        <v>1.357</v>
      </c>
      <c r="I654">
        <v>2.2549999999999999</v>
      </c>
      <c r="J654">
        <v>1.68</v>
      </c>
      <c r="K654">
        <v>2.7530000000000001</v>
      </c>
      <c r="L654">
        <v>3.258</v>
      </c>
    </row>
    <row r="655" spans="1:12" x14ac:dyDescent="0.2">
      <c r="A655" s="1">
        <v>43298</v>
      </c>
      <c r="B655">
        <v>1.0229999999999999</v>
      </c>
      <c r="C655">
        <v>2.0379999999999998</v>
      </c>
      <c r="D655">
        <v>-0.29699999999999999</v>
      </c>
      <c r="E655">
        <v>1.6E-2</v>
      </c>
      <c r="F655">
        <v>-0.434</v>
      </c>
      <c r="G655">
        <v>-0.109</v>
      </c>
      <c r="H655">
        <v>1.361</v>
      </c>
      <c r="I655">
        <v>2.2829999999999999</v>
      </c>
      <c r="J655">
        <v>1.5589999999999999</v>
      </c>
      <c r="K655">
        <v>2.7629999999999999</v>
      </c>
      <c r="L655">
        <v>3.2639999999999998</v>
      </c>
    </row>
    <row r="656" spans="1:12" x14ac:dyDescent="0.2">
      <c r="A656" s="1">
        <v>43299</v>
      </c>
      <c r="B656">
        <v>0.99</v>
      </c>
      <c r="C656">
        <v>2.0579999999999998</v>
      </c>
      <c r="D656">
        <v>-0.3</v>
      </c>
      <c r="E656">
        <v>7.0000000000000001E-3</v>
      </c>
      <c r="F656">
        <v>-0.433</v>
      </c>
      <c r="G656">
        <v>-0.114</v>
      </c>
      <c r="H656">
        <v>1.365</v>
      </c>
      <c r="I656">
        <v>2.2709999999999999</v>
      </c>
      <c r="J656">
        <v>1.599</v>
      </c>
      <c r="K656">
        <v>2.7679999999999998</v>
      </c>
      <c r="L656">
        <v>3.262</v>
      </c>
    </row>
    <row r="657" spans="1:12" x14ac:dyDescent="0.2">
      <c r="A657" s="1">
        <v>43300</v>
      </c>
      <c r="B657">
        <v>0.96599999999999997</v>
      </c>
      <c r="C657">
        <v>2.0209999999999999</v>
      </c>
      <c r="D657">
        <v>-0.30399999999999999</v>
      </c>
      <c r="E657">
        <v>5.0000000000000001E-3</v>
      </c>
      <c r="F657">
        <v>-0.442</v>
      </c>
      <c r="G657">
        <v>-0.115</v>
      </c>
      <c r="H657">
        <v>1.3640000000000001</v>
      </c>
      <c r="I657">
        <v>2.3010000000000002</v>
      </c>
      <c r="J657">
        <v>1.5720000000000001</v>
      </c>
      <c r="K657">
        <v>2.734</v>
      </c>
      <c r="L657">
        <v>3.26</v>
      </c>
    </row>
    <row r="658" spans="1:12" x14ac:dyDescent="0.2">
      <c r="A658" s="1">
        <v>43301</v>
      </c>
      <c r="B658">
        <v>0.99199999999999999</v>
      </c>
      <c r="C658">
        <v>2.0819999999999999</v>
      </c>
      <c r="D658">
        <v>-0.27900000000000003</v>
      </c>
      <c r="E658">
        <v>3.7999999999999999E-2</v>
      </c>
      <c r="F658">
        <v>-0.42799999999999999</v>
      </c>
      <c r="G658">
        <v>-0.105</v>
      </c>
      <c r="H658">
        <v>1.3779999999999999</v>
      </c>
      <c r="I658">
        <v>2.266</v>
      </c>
      <c r="J658">
        <v>1.6459999999999999</v>
      </c>
      <c r="K658">
        <v>2.7650000000000001</v>
      </c>
      <c r="L658">
        <v>3.2469999999999999</v>
      </c>
    </row>
    <row r="659" spans="1:12" x14ac:dyDescent="0.2">
      <c r="A659" s="1">
        <v>43304</v>
      </c>
      <c r="B659">
        <v>1.026</v>
      </c>
      <c r="C659">
        <v>2.1219999999999999</v>
      </c>
      <c r="D659">
        <v>-0.249</v>
      </c>
      <c r="E659">
        <v>6.9000000000000006E-2</v>
      </c>
      <c r="F659">
        <v>-0.41399999999999998</v>
      </c>
      <c r="G659">
        <v>-0.08</v>
      </c>
      <c r="H659">
        <v>1.4039999999999999</v>
      </c>
      <c r="I659">
        <v>2.2989999999999999</v>
      </c>
      <c r="J659">
        <v>1.6890000000000001</v>
      </c>
      <c r="K659">
        <v>2.819</v>
      </c>
      <c r="L659">
        <v>3.2629999999999999</v>
      </c>
    </row>
    <row r="660" spans="1:12" x14ac:dyDescent="0.2">
      <c r="A660" s="1">
        <v>43305</v>
      </c>
      <c r="B660">
        <v>1.028</v>
      </c>
      <c r="C660">
        <v>2.1320000000000001</v>
      </c>
      <c r="D660">
        <v>-0.255</v>
      </c>
      <c r="E660">
        <v>5.8000000000000003E-2</v>
      </c>
      <c r="F660">
        <v>-0.42299999999999999</v>
      </c>
      <c r="G660">
        <v>-7.4999999999999997E-2</v>
      </c>
      <c r="H660">
        <v>1.429</v>
      </c>
      <c r="I660">
        <v>2.3290000000000002</v>
      </c>
      <c r="J660">
        <v>1.744</v>
      </c>
      <c r="K660">
        <v>2.82</v>
      </c>
      <c r="L660">
        <v>3.2949999999999999</v>
      </c>
    </row>
    <row r="661" spans="1:12" x14ac:dyDescent="0.2">
      <c r="A661" s="1">
        <v>43306</v>
      </c>
      <c r="B661">
        <v>1.028</v>
      </c>
      <c r="C661">
        <v>2.202</v>
      </c>
      <c r="D661">
        <v>-0.16800000000000001</v>
      </c>
      <c r="E661">
        <v>5.7000000000000002E-2</v>
      </c>
      <c r="F661">
        <v>-0.42699999999999999</v>
      </c>
      <c r="G661">
        <v>-6.2E-2</v>
      </c>
      <c r="H661">
        <v>1.444</v>
      </c>
      <c r="I661">
        <v>2.2890000000000001</v>
      </c>
      <c r="J661">
        <v>1.7350000000000001</v>
      </c>
      <c r="K661">
        <v>2.85</v>
      </c>
      <c r="L661">
        <v>3.2759999999999998</v>
      </c>
    </row>
    <row r="662" spans="1:12" x14ac:dyDescent="0.2">
      <c r="A662" s="1">
        <v>43307</v>
      </c>
      <c r="B662">
        <v>1.0269999999999999</v>
      </c>
      <c r="C662">
        <v>2.198</v>
      </c>
      <c r="D662">
        <v>-0.16300000000000001</v>
      </c>
      <c r="E662">
        <v>0.06</v>
      </c>
      <c r="F662">
        <v>-0.41799999999999998</v>
      </c>
      <c r="G662">
        <v>-4.2000000000000003E-2</v>
      </c>
      <c r="H662">
        <v>1.456</v>
      </c>
      <c r="I662">
        <v>2.2709999999999999</v>
      </c>
      <c r="J662">
        <v>1.766</v>
      </c>
      <c r="K662">
        <v>2.8610000000000002</v>
      </c>
      <c r="L662">
        <v>3.2909999999999999</v>
      </c>
    </row>
    <row r="663" spans="1:12" x14ac:dyDescent="0.2">
      <c r="A663" s="1">
        <v>43308</v>
      </c>
      <c r="B663">
        <v>1.024</v>
      </c>
      <c r="C663">
        <v>2.2050000000000001</v>
      </c>
      <c r="D663">
        <v>-0.16500000000000001</v>
      </c>
      <c r="E663">
        <v>6.6000000000000003E-2</v>
      </c>
      <c r="F663">
        <v>-0.40300000000000002</v>
      </c>
      <c r="G663">
        <v>-3.4000000000000002E-2</v>
      </c>
      <c r="H663">
        <v>1.4830000000000001</v>
      </c>
      <c r="I663">
        <v>2.2469999999999999</v>
      </c>
      <c r="J663">
        <v>1.829</v>
      </c>
      <c r="K663">
        <v>2.84</v>
      </c>
      <c r="L663">
        <v>3.242</v>
      </c>
    </row>
    <row r="664" spans="1:12" x14ac:dyDescent="0.2">
      <c r="A664" s="1">
        <v>43311</v>
      </c>
      <c r="B664">
        <v>1.0669999999999999</v>
      </c>
      <c r="C664">
        <v>2.198</v>
      </c>
      <c r="D664">
        <v>-0.13100000000000001</v>
      </c>
      <c r="E664">
        <v>9.7000000000000003E-2</v>
      </c>
      <c r="F664">
        <v>-0.38</v>
      </c>
      <c r="G664">
        <v>3.3000000000000002E-2</v>
      </c>
      <c r="H664">
        <v>1.5209999999999999</v>
      </c>
      <c r="I664">
        <v>2.2549999999999999</v>
      </c>
      <c r="J664">
        <v>1.8640000000000001</v>
      </c>
      <c r="K664">
        <v>2.85</v>
      </c>
      <c r="L664">
        <v>3.2170000000000001</v>
      </c>
    </row>
    <row r="665" spans="1:12" x14ac:dyDescent="0.2">
      <c r="A665" s="1">
        <v>43312</v>
      </c>
      <c r="B665">
        <v>1.0589999999999999</v>
      </c>
      <c r="C665">
        <v>2.2160000000000002</v>
      </c>
      <c r="D665">
        <v>-0.126</v>
      </c>
      <c r="E665">
        <v>9.7000000000000003E-2</v>
      </c>
      <c r="F665">
        <v>-0.38200000000000001</v>
      </c>
      <c r="G665">
        <v>2.5999999999999999E-2</v>
      </c>
      <c r="H665">
        <v>1.52</v>
      </c>
      <c r="I665">
        <v>2.2629999999999999</v>
      </c>
      <c r="J665">
        <v>1.802</v>
      </c>
      <c r="K665">
        <v>2.8490000000000002</v>
      </c>
      <c r="L665">
        <v>3.1789999999999998</v>
      </c>
    </row>
    <row r="666" spans="1:12" x14ac:dyDescent="0.2">
      <c r="A666" s="1">
        <v>43313</v>
      </c>
      <c r="B666">
        <v>1.1020000000000001</v>
      </c>
      <c r="C666">
        <v>2.2599999999999998</v>
      </c>
      <c r="D666">
        <v>-9.9000000000000005E-2</v>
      </c>
      <c r="E666">
        <v>0.129</v>
      </c>
      <c r="F666">
        <v>-0.38200000000000001</v>
      </c>
      <c r="G666">
        <v>4.2000000000000003E-2</v>
      </c>
      <c r="H666">
        <v>1.538</v>
      </c>
      <c r="I666">
        <v>2.2869999999999999</v>
      </c>
      <c r="J666">
        <v>1.855</v>
      </c>
      <c r="K666">
        <v>2.8759999999999999</v>
      </c>
      <c r="L666">
        <v>3.1680000000000001</v>
      </c>
    </row>
    <row r="667" spans="1:12" x14ac:dyDescent="0.2">
      <c r="A667" s="1">
        <v>43314</v>
      </c>
      <c r="B667">
        <v>1.1040000000000001</v>
      </c>
      <c r="C667">
        <v>2.262</v>
      </c>
      <c r="D667">
        <v>-0.121</v>
      </c>
      <c r="E667">
        <v>0.125</v>
      </c>
      <c r="F667">
        <v>-0.36599999999999999</v>
      </c>
      <c r="G667">
        <v>2.4E-2</v>
      </c>
      <c r="H667">
        <v>1.5109999999999999</v>
      </c>
      <c r="I667">
        <v>2.306</v>
      </c>
      <c r="J667">
        <v>2.0489999999999999</v>
      </c>
      <c r="K667">
        <v>2.8559999999999999</v>
      </c>
      <c r="L667">
        <v>3.1560000000000001</v>
      </c>
    </row>
    <row r="668" spans="1:12" x14ac:dyDescent="0.2">
      <c r="A668" s="1">
        <v>43315</v>
      </c>
      <c r="B668">
        <v>1.06</v>
      </c>
      <c r="C668">
        <v>2.2549999999999999</v>
      </c>
      <c r="D668">
        <v>-0.161</v>
      </c>
      <c r="E668">
        <v>9.0999999999999998E-2</v>
      </c>
      <c r="F668">
        <v>-0.36599999999999999</v>
      </c>
      <c r="G668">
        <v>-0.01</v>
      </c>
      <c r="H668">
        <v>1.4890000000000001</v>
      </c>
      <c r="I668">
        <v>2.3109999999999999</v>
      </c>
      <c r="J668">
        <v>2.0779999999999998</v>
      </c>
      <c r="K668">
        <v>2.8130000000000002</v>
      </c>
      <c r="L668">
        <v>3.145</v>
      </c>
    </row>
    <row r="669" spans="1:12" x14ac:dyDescent="0.2">
      <c r="A669" s="1">
        <v>43318</v>
      </c>
      <c r="B669">
        <v>1.0349999999999999</v>
      </c>
      <c r="C669">
        <v>2.2549999999999999</v>
      </c>
      <c r="D669">
        <v>-0.17299999999999999</v>
      </c>
      <c r="E669">
        <v>7.2999999999999995E-2</v>
      </c>
      <c r="F669">
        <v>-0.375</v>
      </c>
      <c r="G669">
        <v>-2.5999999999999999E-2</v>
      </c>
      <c r="H669">
        <v>1.4530000000000001</v>
      </c>
      <c r="I669">
        <v>2.3109999999999999</v>
      </c>
      <c r="J669">
        <v>2.052</v>
      </c>
      <c r="K669">
        <v>2.8050000000000002</v>
      </c>
      <c r="L669">
        <v>3.1480000000000001</v>
      </c>
    </row>
    <row r="670" spans="1:12" x14ac:dyDescent="0.2">
      <c r="A670" s="1">
        <v>43319</v>
      </c>
      <c r="B670">
        <v>1.0509999999999999</v>
      </c>
      <c r="C670">
        <v>2.2770000000000001</v>
      </c>
      <c r="D670">
        <v>-0.16</v>
      </c>
      <c r="E670">
        <v>8.3000000000000004E-2</v>
      </c>
      <c r="F670">
        <v>-0.374</v>
      </c>
      <c r="G670">
        <v>-1.7000000000000001E-2</v>
      </c>
      <c r="H670">
        <v>1.448</v>
      </c>
      <c r="I670">
        <v>2.2610000000000001</v>
      </c>
      <c r="J670">
        <v>2.0129999999999999</v>
      </c>
      <c r="K670">
        <v>2.8420000000000001</v>
      </c>
      <c r="L670">
        <v>3.1589999999999998</v>
      </c>
    </row>
    <row r="671" spans="1:12" x14ac:dyDescent="0.2">
      <c r="A671" s="1">
        <v>43320</v>
      </c>
      <c r="B671">
        <v>1.0429999999999999</v>
      </c>
      <c r="C671">
        <v>2.2679999999999998</v>
      </c>
      <c r="D671">
        <v>-0.17499999999999999</v>
      </c>
      <c r="E671">
        <v>7.1999999999999995E-2</v>
      </c>
      <c r="F671">
        <v>-0.375</v>
      </c>
      <c r="G671">
        <v>-3.5999999999999997E-2</v>
      </c>
      <c r="H671">
        <v>1.4359999999999999</v>
      </c>
      <c r="I671">
        <v>2.2730000000000001</v>
      </c>
      <c r="J671">
        <v>2.06</v>
      </c>
      <c r="K671">
        <v>2.8319999999999999</v>
      </c>
      <c r="L671">
        <v>3.1579999999999999</v>
      </c>
    </row>
    <row r="672" spans="1:12" x14ac:dyDescent="0.2">
      <c r="A672" s="1">
        <v>43321</v>
      </c>
      <c r="B672">
        <v>1.0349999999999999</v>
      </c>
      <c r="C672">
        <v>2.2450000000000001</v>
      </c>
      <c r="D672">
        <v>-0.19700000000000001</v>
      </c>
      <c r="E672">
        <v>5.0999999999999997E-2</v>
      </c>
      <c r="F672">
        <v>-0.39100000000000001</v>
      </c>
      <c r="G672">
        <v>-5.5E-2</v>
      </c>
      <c r="H672">
        <v>1.413</v>
      </c>
      <c r="I672">
        <v>2.2440000000000002</v>
      </c>
      <c r="J672">
        <v>2.0539999999999998</v>
      </c>
      <c r="K672">
        <v>2.8079999999999998</v>
      </c>
      <c r="L672">
        <v>3.1579999999999999</v>
      </c>
    </row>
    <row r="673" spans="1:12" x14ac:dyDescent="0.2">
      <c r="A673" s="1">
        <v>43322</v>
      </c>
      <c r="B673">
        <v>0.98799999999999999</v>
      </c>
      <c r="C673">
        <v>2.218</v>
      </c>
      <c r="D673">
        <v>-0.247</v>
      </c>
      <c r="E673">
        <v>1.2E-2</v>
      </c>
      <c r="F673">
        <v>-0.42399999999999999</v>
      </c>
      <c r="G673">
        <v>-0.10299999999999999</v>
      </c>
      <c r="H673">
        <v>1.385</v>
      </c>
      <c r="I673">
        <v>2.19</v>
      </c>
      <c r="J673">
        <v>2.2120000000000002</v>
      </c>
      <c r="K673">
        <v>2.746</v>
      </c>
      <c r="L673">
        <v>3.2690000000000001</v>
      </c>
    </row>
    <row r="674" spans="1:12" x14ac:dyDescent="0.2">
      <c r="A674" s="1">
        <v>43325</v>
      </c>
      <c r="B674">
        <v>0.996</v>
      </c>
      <c r="C674">
        <v>2.222</v>
      </c>
      <c r="D674">
        <v>-0.255</v>
      </c>
      <c r="E674">
        <v>2.1000000000000001E-2</v>
      </c>
      <c r="F674">
        <v>-0.432</v>
      </c>
      <c r="G674">
        <v>-9.7000000000000003E-2</v>
      </c>
      <c r="H674">
        <v>1.3640000000000001</v>
      </c>
      <c r="I674">
        <v>2.19</v>
      </c>
      <c r="J674">
        <v>2.395</v>
      </c>
      <c r="K674">
        <v>2.7509999999999999</v>
      </c>
      <c r="L674">
        <v>3.32</v>
      </c>
    </row>
    <row r="675" spans="1:12" x14ac:dyDescent="0.2">
      <c r="A675" s="1">
        <v>43326</v>
      </c>
      <c r="B675">
        <v>1.006</v>
      </c>
      <c r="C675">
        <v>2.2400000000000002</v>
      </c>
      <c r="D675">
        <v>-0.24399999999999999</v>
      </c>
      <c r="E675">
        <v>2.4E-2</v>
      </c>
      <c r="F675">
        <v>-0.41899999999999998</v>
      </c>
      <c r="G675">
        <v>-8.6999999999999994E-2</v>
      </c>
      <c r="H675">
        <v>1.365</v>
      </c>
      <c r="I675">
        <v>2.1909999999999998</v>
      </c>
      <c r="J675">
        <v>2.2999999999999998</v>
      </c>
      <c r="K675">
        <v>2.7730000000000001</v>
      </c>
      <c r="L675">
        <v>3.3069999999999999</v>
      </c>
    </row>
    <row r="676" spans="1:12" x14ac:dyDescent="0.2">
      <c r="A676" s="1">
        <v>43327</v>
      </c>
      <c r="B676">
        <v>0.97399999999999998</v>
      </c>
      <c r="C676">
        <v>2.1930000000000001</v>
      </c>
      <c r="D676">
        <v>-0.26600000000000001</v>
      </c>
      <c r="E676">
        <v>8.9999999999999993E-3</v>
      </c>
      <c r="F676">
        <v>-0.44800000000000001</v>
      </c>
      <c r="G676">
        <v>-9.2999999999999999E-2</v>
      </c>
      <c r="H676">
        <v>1.359</v>
      </c>
      <c r="I676">
        <v>2.1850000000000001</v>
      </c>
      <c r="J676">
        <v>2.4369999999999998</v>
      </c>
      <c r="K676">
        <v>2.7349999999999999</v>
      </c>
      <c r="L676">
        <v>3.331</v>
      </c>
    </row>
    <row r="677" spans="1:12" x14ac:dyDescent="0.2">
      <c r="A677" s="1">
        <v>43328</v>
      </c>
      <c r="B677">
        <v>0.98699999999999999</v>
      </c>
      <c r="C677">
        <v>2.1800000000000002</v>
      </c>
      <c r="D677">
        <v>-0.252</v>
      </c>
      <c r="E677">
        <v>2.4E-2</v>
      </c>
      <c r="F677">
        <v>-0.44900000000000001</v>
      </c>
      <c r="G677">
        <v>-0.08</v>
      </c>
      <c r="H677">
        <v>1.3660000000000001</v>
      </c>
      <c r="I677">
        <v>2.1760000000000002</v>
      </c>
      <c r="J677">
        <v>2.37</v>
      </c>
      <c r="K677">
        <v>2.742</v>
      </c>
      <c r="L677">
        <v>3.3250000000000002</v>
      </c>
    </row>
    <row r="678" spans="1:12" x14ac:dyDescent="0.2">
      <c r="A678" s="1">
        <v>43329</v>
      </c>
      <c r="B678">
        <v>0.98599999999999999</v>
      </c>
      <c r="C678">
        <v>2.1949999999999998</v>
      </c>
      <c r="D678">
        <v>-0.26900000000000002</v>
      </c>
      <c r="E678">
        <v>8.0000000000000002E-3</v>
      </c>
      <c r="F678">
        <v>-0.46800000000000003</v>
      </c>
      <c r="G678">
        <v>-8.5000000000000006E-2</v>
      </c>
      <c r="H678">
        <v>1.33</v>
      </c>
      <c r="I678">
        <v>2.1669999999999998</v>
      </c>
      <c r="J678">
        <v>2.4</v>
      </c>
      <c r="K678">
        <v>2.742</v>
      </c>
      <c r="L678">
        <v>3.387</v>
      </c>
    </row>
    <row r="679" spans="1:12" x14ac:dyDescent="0.2">
      <c r="A679" s="1">
        <v>43332</v>
      </c>
      <c r="B679">
        <v>0.98099999999999998</v>
      </c>
      <c r="C679">
        <v>2.1800000000000002</v>
      </c>
      <c r="D679">
        <v>-0.27400000000000002</v>
      </c>
      <c r="E679">
        <v>-2E-3</v>
      </c>
      <c r="F679">
        <v>-0.496</v>
      </c>
      <c r="G679">
        <v>-8.3000000000000004E-2</v>
      </c>
      <c r="H679">
        <v>1.3260000000000001</v>
      </c>
      <c r="I679">
        <v>2.1619999999999999</v>
      </c>
      <c r="J679">
        <v>2.2799999999999998</v>
      </c>
      <c r="K679">
        <v>2.698</v>
      </c>
      <c r="L679">
        <v>3.411</v>
      </c>
    </row>
    <row r="680" spans="1:12" x14ac:dyDescent="0.2">
      <c r="A680" s="1">
        <v>43333</v>
      </c>
      <c r="B680">
        <v>1.01</v>
      </c>
      <c r="C680">
        <v>2.181</v>
      </c>
      <c r="D680">
        <v>-0.246</v>
      </c>
      <c r="E680">
        <v>0.02</v>
      </c>
      <c r="F680">
        <v>-0.48399999999999999</v>
      </c>
      <c r="G680">
        <v>-6.6000000000000003E-2</v>
      </c>
      <c r="H680">
        <v>1.3240000000000001</v>
      </c>
      <c r="I680">
        <v>2.1779999999999999</v>
      </c>
      <c r="J680">
        <v>2.2210000000000001</v>
      </c>
      <c r="K680">
        <v>2.7120000000000002</v>
      </c>
      <c r="L680">
        <v>3.4609999999999999</v>
      </c>
    </row>
    <row r="681" spans="1:12" x14ac:dyDescent="0.2">
      <c r="A681" s="1">
        <v>43334</v>
      </c>
      <c r="B681">
        <v>1.0129999999999999</v>
      </c>
      <c r="C681">
        <v>2.1869999999999998</v>
      </c>
      <c r="D681">
        <v>-0.22600000000000001</v>
      </c>
      <c r="E681">
        <v>3.5000000000000003E-2</v>
      </c>
      <c r="F681">
        <v>-0.47899999999999998</v>
      </c>
      <c r="G681">
        <v>-7.1999999999999995E-2</v>
      </c>
      <c r="H681">
        <v>1.337</v>
      </c>
      <c r="I681">
        <v>2.1749999999999998</v>
      </c>
      <c r="J681">
        <v>2.2839999999999998</v>
      </c>
      <c r="K681">
        <v>2.7050000000000001</v>
      </c>
      <c r="L681">
        <v>3.44</v>
      </c>
    </row>
    <row r="682" spans="1:12" x14ac:dyDescent="0.2">
      <c r="A682" s="1">
        <v>43335</v>
      </c>
      <c r="B682">
        <v>1.0109999999999999</v>
      </c>
      <c r="C682">
        <v>2.2130000000000001</v>
      </c>
      <c r="D682">
        <v>-0.22700000000000001</v>
      </c>
      <c r="E682">
        <v>0.02</v>
      </c>
      <c r="F682">
        <v>-0.47899999999999998</v>
      </c>
      <c r="G682">
        <v>-0.08</v>
      </c>
      <c r="H682">
        <v>1.3540000000000001</v>
      </c>
      <c r="I682">
        <v>2.157</v>
      </c>
      <c r="J682">
        <v>2.3149999999999999</v>
      </c>
      <c r="K682">
        <v>2.7229999999999999</v>
      </c>
      <c r="L682">
        <v>3.423</v>
      </c>
    </row>
    <row r="683" spans="1:12" x14ac:dyDescent="0.2">
      <c r="A683" s="1">
        <v>43336</v>
      </c>
      <c r="B683">
        <v>1.0169999999999999</v>
      </c>
      <c r="C683">
        <v>2.2069999999999999</v>
      </c>
      <c r="D683">
        <v>-0.218</v>
      </c>
      <c r="E683">
        <v>2.9000000000000001E-2</v>
      </c>
      <c r="F683">
        <v>-0.47399999999999998</v>
      </c>
      <c r="G683">
        <v>-7.0999999999999994E-2</v>
      </c>
      <c r="H683">
        <v>1.365</v>
      </c>
      <c r="I683">
        <v>2.17</v>
      </c>
      <c r="J683">
        <v>2.387</v>
      </c>
      <c r="K683">
        <v>2.7130000000000001</v>
      </c>
      <c r="L683">
        <v>3.3780000000000001</v>
      </c>
    </row>
    <row r="684" spans="1:12" x14ac:dyDescent="0.2">
      <c r="A684" s="1">
        <v>43339</v>
      </c>
      <c r="B684">
        <v>1.0169999999999999</v>
      </c>
      <c r="C684">
        <v>2.238</v>
      </c>
      <c r="D684">
        <v>-0.19400000000000001</v>
      </c>
      <c r="E684">
        <v>5.2999999999999999E-2</v>
      </c>
      <c r="F684">
        <v>-0.46300000000000002</v>
      </c>
      <c r="G684">
        <v>-6.6000000000000003E-2</v>
      </c>
      <c r="H684">
        <v>1.377</v>
      </c>
      <c r="I684">
        <v>2.1850000000000001</v>
      </c>
      <c r="J684">
        <v>2.3940000000000001</v>
      </c>
      <c r="K684">
        <v>2.742</v>
      </c>
      <c r="L684">
        <v>3.4089999999999998</v>
      </c>
    </row>
    <row r="685" spans="1:12" x14ac:dyDescent="0.2">
      <c r="A685" s="1">
        <v>43340</v>
      </c>
      <c r="B685">
        <v>1.038</v>
      </c>
      <c r="C685">
        <v>2.2549999999999999</v>
      </c>
      <c r="D685">
        <v>-0.189</v>
      </c>
      <c r="E685">
        <v>5.3999999999999999E-2</v>
      </c>
      <c r="F685">
        <v>-0.46600000000000003</v>
      </c>
      <c r="G685">
        <v>-5.6000000000000001E-2</v>
      </c>
      <c r="H685">
        <v>1.3839999999999999</v>
      </c>
      <c r="I685">
        <v>2.194</v>
      </c>
      <c r="J685">
        <v>2.4470000000000001</v>
      </c>
      <c r="K685">
        <v>2.7749999999999999</v>
      </c>
      <c r="L685">
        <v>3.4089999999999998</v>
      </c>
    </row>
    <row r="686" spans="1:12" x14ac:dyDescent="0.2">
      <c r="A686" s="1">
        <v>43341</v>
      </c>
      <c r="B686">
        <v>1.0840000000000001</v>
      </c>
      <c r="C686">
        <v>2.2509999999999999</v>
      </c>
      <c r="D686">
        <v>-0.16800000000000001</v>
      </c>
      <c r="E686">
        <v>7.5999999999999998E-2</v>
      </c>
      <c r="F686">
        <v>-0.45</v>
      </c>
      <c r="G686">
        <v>-4.5999999999999999E-2</v>
      </c>
      <c r="H686">
        <v>1.419</v>
      </c>
      <c r="I686">
        <v>2.161</v>
      </c>
      <c r="J686">
        <v>2.399</v>
      </c>
      <c r="K686">
        <v>2.7829999999999999</v>
      </c>
      <c r="L686">
        <v>3.395</v>
      </c>
    </row>
    <row r="687" spans="1:12" x14ac:dyDescent="0.2">
      <c r="A687" s="1">
        <v>43342</v>
      </c>
      <c r="B687">
        <v>1.0629999999999999</v>
      </c>
      <c r="C687">
        <v>2.2080000000000002</v>
      </c>
      <c r="D687">
        <v>-0.22</v>
      </c>
      <c r="E687">
        <v>3.6999999999999998E-2</v>
      </c>
      <c r="F687">
        <v>-0.47099999999999997</v>
      </c>
      <c r="G687">
        <v>-4.7E-2</v>
      </c>
      <c r="H687">
        <v>1.407</v>
      </c>
      <c r="I687">
        <v>2.1720000000000002</v>
      </c>
      <c r="J687">
        <v>2.5009999999999999</v>
      </c>
      <c r="K687">
        <v>2.7509999999999999</v>
      </c>
      <c r="L687">
        <v>3.3679999999999999</v>
      </c>
    </row>
    <row r="688" spans="1:12" x14ac:dyDescent="0.2">
      <c r="A688" s="1">
        <v>43343</v>
      </c>
      <c r="B688">
        <v>1.0389999999999999</v>
      </c>
      <c r="C688">
        <v>2.1680000000000001</v>
      </c>
      <c r="D688">
        <v>-0.23</v>
      </c>
      <c r="E688">
        <v>3.4000000000000002E-2</v>
      </c>
      <c r="F688">
        <v>-0.47299999999999998</v>
      </c>
      <c r="G688">
        <v>-6.3E-2</v>
      </c>
      <c r="H688">
        <v>1.3919999999999999</v>
      </c>
      <c r="I688">
        <v>2.133</v>
      </c>
      <c r="J688">
        <v>2.5640000000000001</v>
      </c>
      <c r="K688">
        <v>2.7389999999999999</v>
      </c>
      <c r="L688">
        <v>3.3370000000000002</v>
      </c>
    </row>
    <row r="689" spans="1:12" x14ac:dyDescent="0.2">
      <c r="A689" s="1">
        <v>43346</v>
      </c>
      <c r="B689">
        <v>1.022</v>
      </c>
      <c r="C689">
        <v>2.1669999999999998</v>
      </c>
      <c r="D689">
        <v>-0.22500000000000001</v>
      </c>
      <c r="E689">
        <v>4.2999999999999997E-2</v>
      </c>
      <c r="F689">
        <v>-0.46899999999999997</v>
      </c>
      <c r="G689">
        <v>-6.3E-2</v>
      </c>
      <c r="H689">
        <v>1.397</v>
      </c>
      <c r="I689">
        <v>2.1190000000000002</v>
      </c>
      <c r="J689">
        <v>2.4900000000000002</v>
      </c>
      <c r="K689">
        <v>2.7389999999999999</v>
      </c>
      <c r="L689">
        <v>3.3620000000000001</v>
      </c>
    </row>
    <row r="690" spans="1:12" x14ac:dyDescent="0.2">
      <c r="A690" s="1">
        <v>43347</v>
      </c>
      <c r="B690">
        <v>1.0309999999999999</v>
      </c>
      <c r="C690">
        <v>2.1619999999999999</v>
      </c>
      <c r="D690">
        <v>-0.20399999999999999</v>
      </c>
      <c r="E690">
        <v>5.1999999999999998E-2</v>
      </c>
      <c r="F690">
        <v>-0.46100000000000002</v>
      </c>
      <c r="G690">
        <v>-3.5000000000000003E-2</v>
      </c>
      <c r="H690">
        <v>1.405</v>
      </c>
      <c r="I690">
        <v>2.13</v>
      </c>
      <c r="J690">
        <v>2.2650000000000001</v>
      </c>
      <c r="K690">
        <v>2.7730000000000001</v>
      </c>
      <c r="L690">
        <v>3.3860000000000001</v>
      </c>
    </row>
    <row r="691" spans="1:12" x14ac:dyDescent="0.2">
      <c r="A691" s="1">
        <v>43348</v>
      </c>
      <c r="B691">
        <v>1.0389999999999999</v>
      </c>
      <c r="C691">
        <v>2.1629999999999998</v>
      </c>
      <c r="D691">
        <v>-0.17499999999999999</v>
      </c>
      <c r="E691">
        <v>7.0000000000000007E-2</v>
      </c>
      <c r="F691">
        <v>-0.44600000000000001</v>
      </c>
      <c r="G691">
        <v>-8.0000000000000002E-3</v>
      </c>
      <c r="H691">
        <v>1.4319999999999999</v>
      </c>
      <c r="I691">
        <v>2.1539999999999999</v>
      </c>
      <c r="J691">
        <v>2.1440000000000001</v>
      </c>
      <c r="K691">
        <v>2.7690000000000001</v>
      </c>
      <c r="L691">
        <v>3.3969999999999998</v>
      </c>
    </row>
    <row r="692" spans="1:12" x14ac:dyDescent="0.2">
      <c r="A692" s="1">
        <v>43349</v>
      </c>
      <c r="B692">
        <v>1.02</v>
      </c>
      <c r="C692">
        <v>2.1640000000000001</v>
      </c>
      <c r="D692">
        <v>-0.19600000000000001</v>
      </c>
      <c r="E692">
        <v>4.8000000000000001E-2</v>
      </c>
      <c r="F692">
        <v>-0.46200000000000002</v>
      </c>
      <c r="G692">
        <v>-3.0000000000000001E-3</v>
      </c>
      <c r="H692">
        <v>1.419</v>
      </c>
      <c r="I692">
        <v>2.1459999999999999</v>
      </c>
      <c r="J692">
        <v>2.0760000000000001</v>
      </c>
      <c r="K692">
        <v>2.742</v>
      </c>
      <c r="L692">
        <v>3.4020000000000001</v>
      </c>
    </row>
    <row r="693" spans="1:12" x14ac:dyDescent="0.2">
      <c r="A693" s="1">
        <v>43350</v>
      </c>
      <c r="B693">
        <v>1.0469999999999999</v>
      </c>
      <c r="C693">
        <v>2.2149999999999999</v>
      </c>
      <c r="D693">
        <v>-0.17499999999999999</v>
      </c>
      <c r="E693">
        <v>7.0999999999999994E-2</v>
      </c>
      <c r="F693">
        <v>-0.44900000000000001</v>
      </c>
      <c r="G693">
        <v>1.7999999999999999E-2</v>
      </c>
      <c r="H693">
        <v>1.425</v>
      </c>
      <c r="I693">
        <v>2.1269999999999998</v>
      </c>
      <c r="J693">
        <v>2.0579999999999998</v>
      </c>
      <c r="K693">
        <v>2.8220000000000001</v>
      </c>
      <c r="L693">
        <v>3.44</v>
      </c>
    </row>
    <row r="694" spans="1:12" x14ac:dyDescent="0.2">
      <c r="A694" s="1">
        <v>43353</v>
      </c>
      <c r="B694">
        <v>1.0529999999999999</v>
      </c>
      <c r="C694">
        <v>2.2130000000000001</v>
      </c>
      <c r="D694">
        <v>-0.161</v>
      </c>
      <c r="E694">
        <v>7.4999999999999997E-2</v>
      </c>
      <c r="F694">
        <v>-0.436</v>
      </c>
      <c r="G694">
        <v>2.8000000000000001E-2</v>
      </c>
      <c r="H694">
        <v>1.4710000000000001</v>
      </c>
      <c r="I694">
        <v>2.145</v>
      </c>
      <c r="J694">
        <v>1.8979999999999999</v>
      </c>
      <c r="K694">
        <v>2.8239999999999998</v>
      </c>
      <c r="L694">
        <v>3.4620000000000002</v>
      </c>
    </row>
    <row r="695" spans="1:12" x14ac:dyDescent="0.2">
      <c r="A695" s="1">
        <v>43354</v>
      </c>
      <c r="B695">
        <v>1.0900000000000001</v>
      </c>
      <c r="C695">
        <v>2.2589999999999999</v>
      </c>
      <c r="D695">
        <v>-0.14199999999999999</v>
      </c>
      <c r="E695">
        <v>0.09</v>
      </c>
      <c r="F695">
        <v>-0.41699999999999998</v>
      </c>
      <c r="G695">
        <v>2.4E-2</v>
      </c>
      <c r="H695">
        <v>1.4970000000000001</v>
      </c>
      <c r="I695">
        <v>2.1459999999999999</v>
      </c>
      <c r="J695">
        <v>1.9179999999999999</v>
      </c>
      <c r="K695">
        <v>2.8679999999999999</v>
      </c>
      <c r="L695">
        <v>3.484</v>
      </c>
    </row>
    <row r="696" spans="1:12" x14ac:dyDescent="0.2">
      <c r="A696" s="1">
        <v>43355</v>
      </c>
      <c r="B696">
        <v>1.083</v>
      </c>
      <c r="C696">
        <v>2.2589999999999999</v>
      </c>
      <c r="D696">
        <v>-0.158</v>
      </c>
      <c r="E696">
        <v>8.2000000000000003E-2</v>
      </c>
      <c r="F696">
        <v>-0.42799999999999999</v>
      </c>
      <c r="G696">
        <v>0.01</v>
      </c>
      <c r="H696">
        <v>1.4910000000000001</v>
      </c>
      <c r="I696">
        <v>2.1520000000000001</v>
      </c>
      <c r="J696">
        <v>1.948</v>
      </c>
      <c r="K696">
        <v>2.863</v>
      </c>
      <c r="L696">
        <v>3.5059999999999998</v>
      </c>
    </row>
    <row r="697" spans="1:12" x14ac:dyDescent="0.2">
      <c r="A697" s="1">
        <v>43356</v>
      </c>
      <c r="B697">
        <v>1.1000000000000001</v>
      </c>
      <c r="C697">
        <v>2.254</v>
      </c>
      <c r="D697">
        <v>-0.14699999999999999</v>
      </c>
      <c r="E697">
        <v>9.8000000000000004E-2</v>
      </c>
      <c r="F697">
        <v>-0.42199999999999999</v>
      </c>
      <c r="G697">
        <v>1.9E-2</v>
      </c>
      <c r="H697">
        <v>1.514</v>
      </c>
      <c r="I697">
        <v>2.173</v>
      </c>
      <c r="J697">
        <v>1.972</v>
      </c>
      <c r="K697">
        <v>2.8730000000000002</v>
      </c>
      <c r="L697">
        <v>3.5030000000000001</v>
      </c>
    </row>
    <row r="698" spans="1:12" x14ac:dyDescent="0.2">
      <c r="A698" s="1">
        <v>43357</v>
      </c>
      <c r="B698">
        <v>1.1279999999999999</v>
      </c>
      <c r="C698">
        <v>2.266</v>
      </c>
      <c r="D698">
        <v>-0.128</v>
      </c>
      <c r="E698">
        <v>0.12</v>
      </c>
      <c r="F698">
        <v>-0.41199999999999998</v>
      </c>
      <c r="G698">
        <v>2.8000000000000001E-2</v>
      </c>
      <c r="H698">
        <v>1.5249999999999999</v>
      </c>
      <c r="I698">
        <v>2.16</v>
      </c>
      <c r="J698">
        <v>1.9930000000000001</v>
      </c>
      <c r="K698">
        <v>2.9039999999999999</v>
      </c>
      <c r="L698">
        <v>3.4809999999999999</v>
      </c>
    </row>
    <row r="699" spans="1:12" x14ac:dyDescent="0.2">
      <c r="A699" s="1">
        <v>43360</v>
      </c>
      <c r="B699">
        <v>1.137</v>
      </c>
      <c r="C699">
        <v>2.2559999999999998</v>
      </c>
      <c r="D699">
        <v>-0.113</v>
      </c>
      <c r="E699">
        <v>0.13</v>
      </c>
      <c r="F699">
        <v>-0.40600000000000003</v>
      </c>
      <c r="G699">
        <v>6.5000000000000002E-2</v>
      </c>
      <c r="H699">
        <v>1.5349999999999999</v>
      </c>
      <c r="I699">
        <v>2.173</v>
      </c>
      <c r="J699">
        <v>1.82</v>
      </c>
      <c r="K699">
        <v>2.8889999999999998</v>
      </c>
      <c r="L699">
        <v>3.468</v>
      </c>
    </row>
    <row r="700" spans="1:12" x14ac:dyDescent="0.2">
      <c r="A700" s="1">
        <v>43361</v>
      </c>
      <c r="B700">
        <v>1.1499999999999999</v>
      </c>
      <c r="C700">
        <v>2.2879999999999998</v>
      </c>
      <c r="D700">
        <v>-9.6000000000000002E-2</v>
      </c>
      <c r="E700">
        <v>0.14499999999999999</v>
      </c>
      <c r="F700">
        <v>-0.39400000000000002</v>
      </c>
      <c r="G700">
        <v>8.2000000000000003E-2</v>
      </c>
      <c r="H700">
        <v>1.55</v>
      </c>
      <c r="I700">
        <v>2.2120000000000002</v>
      </c>
      <c r="J700">
        <v>1.7290000000000001</v>
      </c>
      <c r="K700">
        <v>2.944</v>
      </c>
      <c r="L700">
        <v>3.4689999999999999</v>
      </c>
    </row>
    <row r="701" spans="1:12" x14ac:dyDescent="0.2">
      <c r="A701" s="1">
        <v>43362</v>
      </c>
      <c r="B701">
        <v>1.19</v>
      </c>
      <c r="C701">
        <v>2.3149999999999999</v>
      </c>
      <c r="D701">
        <v>-9.5000000000000001E-2</v>
      </c>
      <c r="E701">
        <v>0.152</v>
      </c>
      <c r="F701">
        <v>-0.38800000000000001</v>
      </c>
      <c r="G701">
        <v>0.10199999999999999</v>
      </c>
      <c r="H701">
        <v>1.5629999999999999</v>
      </c>
      <c r="I701">
        <v>2.2730000000000001</v>
      </c>
      <c r="J701">
        <v>1.839</v>
      </c>
      <c r="K701">
        <v>2.9470000000000001</v>
      </c>
      <c r="L701">
        <v>3.484</v>
      </c>
    </row>
    <row r="702" spans="1:12" x14ac:dyDescent="0.2">
      <c r="A702" s="1">
        <v>43363</v>
      </c>
      <c r="B702">
        <v>1.1779999999999999</v>
      </c>
      <c r="C702">
        <v>2.3170000000000002</v>
      </c>
      <c r="D702">
        <v>-0.105</v>
      </c>
      <c r="E702">
        <v>0.14000000000000001</v>
      </c>
      <c r="F702">
        <v>-0.39100000000000001</v>
      </c>
      <c r="G702">
        <v>9.9000000000000005E-2</v>
      </c>
      <c r="H702">
        <v>1.5249999999999999</v>
      </c>
      <c r="I702">
        <v>2.2810000000000001</v>
      </c>
      <c r="J702">
        <v>1.9</v>
      </c>
      <c r="K702">
        <v>2.9540000000000002</v>
      </c>
      <c r="L702">
        <v>3.5</v>
      </c>
    </row>
    <row r="703" spans="1:12" x14ac:dyDescent="0.2">
      <c r="A703" s="1">
        <v>43364</v>
      </c>
      <c r="B703">
        <v>1.1439999999999999</v>
      </c>
      <c r="C703">
        <v>2.3290000000000002</v>
      </c>
      <c r="D703">
        <v>-0.115</v>
      </c>
      <c r="E703">
        <v>0.13300000000000001</v>
      </c>
      <c r="F703">
        <v>-0.40100000000000002</v>
      </c>
      <c r="G703">
        <v>7.9000000000000001E-2</v>
      </c>
      <c r="H703">
        <v>1.5189999999999999</v>
      </c>
      <c r="I703">
        <v>2.2650000000000001</v>
      </c>
      <c r="J703">
        <v>1.829</v>
      </c>
      <c r="K703">
        <v>2.9489999999999998</v>
      </c>
      <c r="L703">
        <v>3.4820000000000002</v>
      </c>
    </row>
    <row r="704" spans="1:12" x14ac:dyDescent="0.2">
      <c r="A704" s="1">
        <v>43367</v>
      </c>
      <c r="B704">
        <v>1.1870000000000001</v>
      </c>
      <c r="C704">
        <v>2.3460000000000001</v>
      </c>
      <c r="D704">
        <v>-6.2E-2</v>
      </c>
      <c r="E704">
        <v>0.188</v>
      </c>
      <c r="F704">
        <v>-0.378</v>
      </c>
      <c r="G704">
        <v>0.11700000000000001</v>
      </c>
      <c r="H704">
        <v>1.5549999999999999</v>
      </c>
      <c r="I704">
        <v>2.27</v>
      </c>
      <c r="J704">
        <v>1.9750000000000001</v>
      </c>
      <c r="K704">
        <v>2.968</v>
      </c>
      <c r="L704">
        <v>3.4820000000000002</v>
      </c>
    </row>
    <row r="705" spans="1:12" x14ac:dyDescent="0.2">
      <c r="A705" s="1">
        <v>43368</v>
      </c>
      <c r="B705">
        <v>1.206</v>
      </c>
      <c r="C705">
        <v>2.3530000000000002</v>
      </c>
      <c r="D705">
        <v>-0.03</v>
      </c>
      <c r="E705">
        <v>0.21299999999999999</v>
      </c>
      <c r="F705">
        <v>-0.35399999999999998</v>
      </c>
      <c r="G705">
        <v>0.13400000000000001</v>
      </c>
      <c r="H705">
        <v>1.5680000000000001</v>
      </c>
      <c r="I705">
        <v>2.298</v>
      </c>
      <c r="J705">
        <v>1.8859999999999999</v>
      </c>
      <c r="K705">
        <v>2.9820000000000002</v>
      </c>
      <c r="L705">
        <v>3.484</v>
      </c>
    </row>
    <row r="706" spans="1:12" x14ac:dyDescent="0.2">
      <c r="A706" s="1">
        <v>43369</v>
      </c>
      <c r="B706">
        <v>1.175</v>
      </c>
      <c r="C706">
        <v>2.3220000000000001</v>
      </c>
      <c r="D706">
        <v>-4.2000000000000003E-2</v>
      </c>
      <c r="E706">
        <v>0.20399999999999999</v>
      </c>
      <c r="F706">
        <v>-0.35499999999999998</v>
      </c>
      <c r="G706">
        <v>0.121</v>
      </c>
      <c r="H706">
        <v>1.58</v>
      </c>
      <c r="I706">
        <v>2.274</v>
      </c>
      <c r="J706">
        <v>1.84</v>
      </c>
      <c r="K706">
        <v>2.9449999999999998</v>
      </c>
      <c r="L706">
        <v>3.47</v>
      </c>
    </row>
    <row r="707" spans="1:12" x14ac:dyDescent="0.2">
      <c r="A707" s="1">
        <v>43370</v>
      </c>
      <c r="B707">
        <v>1.1870000000000001</v>
      </c>
      <c r="C707">
        <v>2.3330000000000002</v>
      </c>
      <c r="D707">
        <v>-3.2000000000000001E-2</v>
      </c>
      <c r="E707">
        <v>0.219</v>
      </c>
      <c r="F707">
        <v>-0.35099999999999998</v>
      </c>
      <c r="G707">
        <v>0.129</v>
      </c>
      <c r="H707">
        <v>1.571</v>
      </c>
      <c r="I707">
        <v>2.2450000000000001</v>
      </c>
      <c r="J707">
        <v>1.893</v>
      </c>
      <c r="K707">
        <v>2.9569999999999999</v>
      </c>
      <c r="L707">
        <v>3.4489999999999998</v>
      </c>
    </row>
    <row r="708" spans="1:12" x14ac:dyDescent="0.2">
      <c r="A708" s="1">
        <v>43371</v>
      </c>
      <c r="B708">
        <v>1.167</v>
      </c>
      <c r="C708">
        <v>2.3410000000000002</v>
      </c>
      <c r="D708">
        <v>-0.09</v>
      </c>
      <c r="E708">
        <v>0.16800000000000001</v>
      </c>
      <c r="F708">
        <v>-0.373</v>
      </c>
      <c r="G708">
        <v>0.10299999999999999</v>
      </c>
      <c r="H708">
        <v>1.548</v>
      </c>
      <c r="I708">
        <v>2.234</v>
      </c>
      <c r="J708">
        <v>2.2280000000000002</v>
      </c>
      <c r="K708">
        <v>2.9540000000000002</v>
      </c>
      <c r="L708">
        <v>3.4289999999999998</v>
      </c>
    </row>
    <row r="709" spans="1:12" x14ac:dyDescent="0.2">
      <c r="A709" s="1">
        <v>43374</v>
      </c>
      <c r="B709">
        <v>1.18</v>
      </c>
      <c r="C709">
        <v>2.4209999999999998</v>
      </c>
      <c r="D709">
        <v>-0.1</v>
      </c>
      <c r="E709">
        <v>0.17299999999999999</v>
      </c>
      <c r="F709">
        <v>-0.374</v>
      </c>
      <c r="G709">
        <v>0.125</v>
      </c>
      <c r="H709">
        <v>1.5549999999999999</v>
      </c>
      <c r="I709">
        <v>2.234</v>
      </c>
      <c r="J709">
        <v>2.5259999999999998</v>
      </c>
      <c r="K709">
        <v>2.9620000000000002</v>
      </c>
      <c r="L709">
        <v>3.4289999999999998</v>
      </c>
    </row>
    <row r="710" spans="1:12" x14ac:dyDescent="0.2">
      <c r="A710" s="1">
        <v>43375</v>
      </c>
      <c r="B710">
        <v>1.125</v>
      </c>
      <c r="C710">
        <v>2.3889999999999998</v>
      </c>
      <c r="D710">
        <v>-0.14199999999999999</v>
      </c>
      <c r="E710">
        <v>0.13900000000000001</v>
      </c>
      <c r="F710">
        <v>-0.40100000000000002</v>
      </c>
      <c r="G710">
        <v>9.4E-2</v>
      </c>
      <c r="H710">
        <v>1.5449999999999999</v>
      </c>
      <c r="I710">
        <v>2.222</v>
      </c>
      <c r="J710">
        <v>2.6960000000000002</v>
      </c>
      <c r="K710">
        <v>2.952</v>
      </c>
      <c r="L710">
        <v>3.4289999999999998</v>
      </c>
    </row>
    <row r="711" spans="1:12" x14ac:dyDescent="0.2">
      <c r="A711" s="1">
        <v>43376</v>
      </c>
      <c r="B711">
        <v>1.1619999999999999</v>
      </c>
      <c r="C711">
        <v>2.456</v>
      </c>
      <c r="D711">
        <v>-9.0999999999999998E-2</v>
      </c>
      <c r="E711">
        <v>0.17699999999999999</v>
      </c>
      <c r="F711">
        <v>-0.38</v>
      </c>
      <c r="G711">
        <v>0.114</v>
      </c>
      <c r="H711">
        <v>1.579</v>
      </c>
      <c r="I711">
        <v>2.1890000000000001</v>
      </c>
      <c r="J711">
        <v>2.427</v>
      </c>
      <c r="K711">
        <v>3.0459999999999998</v>
      </c>
      <c r="L711">
        <v>3.4289999999999998</v>
      </c>
    </row>
    <row r="712" spans="1:12" x14ac:dyDescent="0.2">
      <c r="A712" s="1">
        <v>43377</v>
      </c>
      <c r="B712">
        <v>1.244</v>
      </c>
      <c r="C712">
        <v>2.46</v>
      </c>
      <c r="D712">
        <v>-4.8000000000000001E-2</v>
      </c>
      <c r="E712">
        <v>0.223</v>
      </c>
      <c r="F712">
        <v>-0.34799999999999998</v>
      </c>
      <c r="G712">
        <v>0.13700000000000001</v>
      </c>
      <c r="H712">
        <v>1.633</v>
      </c>
      <c r="I712">
        <v>2.226</v>
      </c>
      <c r="J712">
        <v>2.4460000000000002</v>
      </c>
      <c r="K712">
        <v>3.0459999999999998</v>
      </c>
      <c r="L712">
        <v>3.4289999999999998</v>
      </c>
    </row>
    <row r="713" spans="1:12" x14ac:dyDescent="0.2">
      <c r="A713" s="1">
        <v>43378</v>
      </c>
      <c r="B713">
        <v>1.29</v>
      </c>
      <c r="C713">
        <v>2.4849999999999999</v>
      </c>
      <c r="D713">
        <v>-2.1999999999999999E-2</v>
      </c>
      <c r="E713">
        <v>0.245</v>
      </c>
      <c r="F713">
        <v>-0.34799999999999998</v>
      </c>
      <c r="G713">
        <v>0.157</v>
      </c>
      <c r="H713">
        <v>1.653</v>
      </c>
      <c r="I713">
        <v>2.2200000000000002</v>
      </c>
      <c r="J713">
        <v>2.6230000000000002</v>
      </c>
      <c r="K713">
        <v>3.07</v>
      </c>
      <c r="L713">
        <v>3.4289999999999998</v>
      </c>
    </row>
    <row r="714" spans="1:12" x14ac:dyDescent="0.2">
      <c r="A714" s="1">
        <v>43381</v>
      </c>
      <c r="B714">
        <v>1.244</v>
      </c>
      <c r="C714">
        <v>2.4849999999999999</v>
      </c>
      <c r="D714">
        <v>-6.6000000000000003E-2</v>
      </c>
      <c r="E714">
        <v>0.218</v>
      </c>
      <c r="F714">
        <v>-0.34899999999999998</v>
      </c>
      <c r="G714">
        <v>0.13800000000000001</v>
      </c>
      <c r="H714">
        <v>1.639</v>
      </c>
      <c r="I714">
        <v>2.258</v>
      </c>
      <c r="J714">
        <v>2.8050000000000002</v>
      </c>
      <c r="K714">
        <v>3.07</v>
      </c>
      <c r="L714">
        <v>3.4039999999999999</v>
      </c>
    </row>
    <row r="715" spans="1:12" x14ac:dyDescent="0.2">
      <c r="A715" s="1">
        <v>43382</v>
      </c>
      <c r="B715">
        <v>1.282</v>
      </c>
      <c r="C715">
        <v>2.4569999999999999</v>
      </c>
      <c r="D715">
        <v>-4.9000000000000002E-2</v>
      </c>
      <c r="E715">
        <v>0.23699999999999999</v>
      </c>
      <c r="F715">
        <v>-0.35199999999999998</v>
      </c>
      <c r="G715">
        <v>0.13800000000000001</v>
      </c>
      <c r="H715">
        <v>1.655</v>
      </c>
      <c r="I715">
        <v>2.2679999999999998</v>
      </c>
      <c r="J715">
        <v>2.6659999999999999</v>
      </c>
      <c r="K715">
        <v>3.0569999999999999</v>
      </c>
      <c r="L715">
        <v>3.4169999999999998</v>
      </c>
    </row>
    <row r="716" spans="1:12" x14ac:dyDescent="0.2">
      <c r="A716" s="1">
        <v>43383</v>
      </c>
      <c r="B716">
        <v>1.288</v>
      </c>
      <c r="C716">
        <v>2.4209999999999998</v>
      </c>
      <c r="D716">
        <v>-4.4999999999999998E-2</v>
      </c>
      <c r="E716">
        <v>0.24</v>
      </c>
      <c r="F716">
        <v>-0.33100000000000002</v>
      </c>
      <c r="G716">
        <v>0.14799999999999999</v>
      </c>
      <c r="H716">
        <v>1.681</v>
      </c>
      <c r="I716">
        <v>2.2589999999999999</v>
      </c>
      <c r="J716">
        <v>2.6949999999999998</v>
      </c>
      <c r="K716">
        <v>3.004</v>
      </c>
      <c r="L716">
        <v>3.415</v>
      </c>
    </row>
    <row r="717" spans="1:12" x14ac:dyDescent="0.2">
      <c r="A717" s="1">
        <v>43384</v>
      </c>
      <c r="B717">
        <v>1.242</v>
      </c>
      <c r="C717">
        <v>2.3889999999999998</v>
      </c>
      <c r="D717">
        <v>-6.9000000000000006E-2</v>
      </c>
      <c r="E717">
        <v>0.22600000000000001</v>
      </c>
      <c r="F717">
        <v>-0.35099999999999998</v>
      </c>
      <c r="G717">
        <v>0.17699999999999999</v>
      </c>
      <c r="H717">
        <v>1.6419999999999999</v>
      </c>
      <c r="I717">
        <v>2.23</v>
      </c>
      <c r="J717">
        <v>2.8170000000000002</v>
      </c>
      <c r="K717">
        <v>3.0049999999999999</v>
      </c>
      <c r="L717">
        <v>3.3959999999999999</v>
      </c>
    </row>
    <row r="718" spans="1:12" x14ac:dyDescent="0.2">
      <c r="A718" s="1">
        <v>43385</v>
      </c>
      <c r="B718">
        <v>1.1970000000000001</v>
      </c>
      <c r="C718">
        <v>2.3860000000000001</v>
      </c>
      <c r="D718">
        <v>-9.6000000000000002E-2</v>
      </c>
      <c r="E718">
        <v>0.20599999999999999</v>
      </c>
      <c r="F718">
        <v>-0.35199999999999998</v>
      </c>
      <c r="G718">
        <v>0.16800000000000001</v>
      </c>
      <c r="H718">
        <v>1.6359999999999999</v>
      </c>
      <c r="I718">
        <v>2.254</v>
      </c>
      <c r="J718">
        <v>2.8330000000000002</v>
      </c>
      <c r="K718">
        <v>3.016</v>
      </c>
      <c r="L718">
        <v>3.3719999999999999</v>
      </c>
    </row>
    <row r="719" spans="1:12" x14ac:dyDescent="0.2">
      <c r="A719" s="1">
        <v>43388</v>
      </c>
      <c r="B719">
        <v>1.17</v>
      </c>
      <c r="C719">
        <v>2.4</v>
      </c>
      <c r="D719">
        <v>-9.7000000000000003E-2</v>
      </c>
      <c r="E719">
        <v>0.20499999999999999</v>
      </c>
      <c r="F719">
        <v>-0.36399999999999999</v>
      </c>
      <c r="G719">
        <v>0.16</v>
      </c>
      <c r="H719">
        <v>1.6319999999999999</v>
      </c>
      <c r="I719">
        <v>2.23</v>
      </c>
      <c r="J719">
        <v>2.8180000000000001</v>
      </c>
      <c r="K719">
        <v>3.0110000000000001</v>
      </c>
      <c r="L719">
        <v>3.3719999999999999</v>
      </c>
    </row>
    <row r="720" spans="1:12" x14ac:dyDescent="0.2">
      <c r="A720" s="1">
        <v>43389</v>
      </c>
      <c r="B720">
        <v>1.1679999999999999</v>
      </c>
      <c r="C720">
        <v>2.4060000000000001</v>
      </c>
      <c r="D720">
        <v>-0.105</v>
      </c>
      <c r="E720">
        <v>0.184</v>
      </c>
      <c r="F720">
        <v>-0.373</v>
      </c>
      <c r="G720">
        <v>0.158</v>
      </c>
      <c r="H720">
        <v>1.63</v>
      </c>
      <c r="I720">
        <v>2.2370000000000001</v>
      </c>
      <c r="J720">
        <v>2.6709999999999998</v>
      </c>
      <c r="K720">
        <v>3.024</v>
      </c>
      <c r="L720">
        <v>3.3809999999999998</v>
      </c>
    </row>
    <row r="721" spans="1:12" x14ac:dyDescent="0.2">
      <c r="A721" s="1">
        <v>43390</v>
      </c>
      <c r="B721">
        <v>1.1439999999999999</v>
      </c>
      <c r="C721">
        <v>2.4249999999999998</v>
      </c>
      <c r="D721">
        <v>-0.13200000000000001</v>
      </c>
      <c r="E721">
        <v>0.158</v>
      </c>
      <c r="F721">
        <v>-0.38700000000000001</v>
      </c>
      <c r="G721">
        <v>0.14499999999999999</v>
      </c>
      <c r="H721">
        <v>1.611</v>
      </c>
      <c r="I721">
        <v>2.222</v>
      </c>
      <c r="J721">
        <v>2.746</v>
      </c>
      <c r="K721">
        <v>3.0590000000000002</v>
      </c>
      <c r="L721">
        <v>3.38</v>
      </c>
    </row>
    <row r="722" spans="1:12" x14ac:dyDescent="0.2">
      <c r="A722" s="1">
        <v>43391</v>
      </c>
      <c r="B722">
        <v>1.107</v>
      </c>
      <c r="C722">
        <v>2.4089999999999998</v>
      </c>
      <c r="D722">
        <v>-0.17899999999999999</v>
      </c>
      <c r="E722">
        <v>0.128</v>
      </c>
      <c r="F722">
        <v>-0.41799999999999998</v>
      </c>
      <c r="G722">
        <v>0.13400000000000001</v>
      </c>
      <c r="H722">
        <v>1.615</v>
      </c>
      <c r="I722">
        <v>2.2549999999999999</v>
      </c>
      <c r="J722">
        <v>2.92</v>
      </c>
      <c r="K722">
        <v>3.028</v>
      </c>
      <c r="L722">
        <v>3.37</v>
      </c>
    </row>
    <row r="723" spans="1:12" x14ac:dyDescent="0.2">
      <c r="A723" s="1">
        <v>43392</v>
      </c>
      <c r="B723">
        <v>1.149</v>
      </c>
      <c r="C723">
        <v>2.4009999999999998</v>
      </c>
      <c r="D723">
        <v>-0.127</v>
      </c>
      <c r="E723">
        <v>0.192</v>
      </c>
      <c r="F723">
        <v>-0.41499999999999998</v>
      </c>
      <c r="G723">
        <v>0.11899999999999999</v>
      </c>
      <c r="H723">
        <v>1.6060000000000001</v>
      </c>
      <c r="I723">
        <v>2.2240000000000002</v>
      </c>
      <c r="J723">
        <v>2.62</v>
      </c>
      <c r="K723">
        <v>3.0470000000000002</v>
      </c>
      <c r="L723">
        <v>3.363</v>
      </c>
    </row>
    <row r="724" spans="1:12" x14ac:dyDescent="0.2">
      <c r="A724" s="1">
        <v>43395</v>
      </c>
      <c r="B724">
        <v>1.0980000000000001</v>
      </c>
      <c r="C724">
        <v>2.3969999999999998</v>
      </c>
      <c r="D724">
        <v>-0.13900000000000001</v>
      </c>
      <c r="E724">
        <v>0.17100000000000001</v>
      </c>
      <c r="F724">
        <v>-0.4</v>
      </c>
      <c r="G724">
        <v>0.14099999999999999</v>
      </c>
      <c r="H724">
        <v>1.6060000000000001</v>
      </c>
      <c r="I724">
        <v>2.2360000000000002</v>
      </c>
      <c r="J724">
        <v>2.581</v>
      </c>
      <c r="K724">
        <v>3.0510000000000002</v>
      </c>
      <c r="L724">
        <v>3.3769999999999998</v>
      </c>
    </row>
    <row r="725" spans="1:12" x14ac:dyDescent="0.2">
      <c r="A725" s="1">
        <v>43396</v>
      </c>
      <c r="B725">
        <v>1.0549999999999999</v>
      </c>
      <c r="C725">
        <v>2.371</v>
      </c>
      <c r="D725">
        <v>-0.16900000000000001</v>
      </c>
      <c r="E725">
        <v>0.14000000000000001</v>
      </c>
      <c r="F725">
        <v>-0.42099999999999999</v>
      </c>
      <c r="G725">
        <v>0.11899999999999999</v>
      </c>
      <c r="H725">
        <v>1.5880000000000001</v>
      </c>
      <c r="I725">
        <v>2.2160000000000002</v>
      </c>
      <c r="J725">
        <v>2.69</v>
      </c>
      <c r="K725">
        <v>3.0129999999999999</v>
      </c>
      <c r="L725">
        <v>3.39</v>
      </c>
    </row>
    <row r="726" spans="1:12" x14ac:dyDescent="0.2">
      <c r="A726" s="1">
        <v>43397</v>
      </c>
      <c r="B726">
        <v>1.0389999999999999</v>
      </c>
      <c r="C726">
        <v>2.3889999999999998</v>
      </c>
      <c r="D726">
        <v>-0.187</v>
      </c>
      <c r="E726">
        <v>0.11899999999999999</v>
      </c>
      <c r="F726">
        <v>-0.42799999999999999</v>
      </c>
      <c r="G726">
        <v>9.9000000000000005E-2</v>
      </c>
      <c r="H726">
        <v>1.5780000000000001</v>
      </c>
      <c r="I726">
        <v>2.206</v>
      </c>
      <c r="J726">
        <v>2.7229999999999999</v>
      </c>
      <c r="K726">
        <v>2.9409999999999998</v>
      </c>
      <c r="L726">
        <v>3.3769999999999998</v>
      </c>
    </row>
    <row r="727" spans="1:12" x14ac:dyDescent="0.2">
      <c r="A727" s="1">
        <v>43398</v>
      </c>
      <c r="B727">
        <v>1.0269999999999999</v>
      </c>
      <c r="C727">
        <v>2.3969999999999998</v>
      </c>
      <c r="D727">
        <v>-0.182</v>
      </c>
      <c r="E727">
        <v>0.128</v>
      </c>
      <c r="F727">
        <v>-0.432</v>
      </c>
      <c r="G727">
        <v>9.2999999999999999E-2</v>
      </c>
      <c r="H727">
        <v>1.5860000000000001</v>
      </c>
      <c r="I727">
        <v>2.173</v>
      </c>
      <c r="J727">
        <v>2.61</v>
      </c>
      <c r="K727">
        <v>2.96</v>
      </c>
      <c r="L727">
        <v>3.3650000000000002</v>
      </c>
    </row>
    <row r="728" spans="1:12" x14ac:dyDescent="0.2">
      <c r="A728" s="1">
        <v>43399</v>
      </c>
      <c r="B728">
        <v>0.97299999999999998</v>
      </c>
      <c r="C728">
        <v>2.343</v>
      </c>
      <c r="D728">
        <v>-0.217</v>
      </c>
      <c r="E728">
        <v>9.8000000000000004E-2</v>
      </c>
      <c r="F728">
        <v>-0.46300000000000002</v>
      </c>
      <c r="G728">
        <v>6.3E-2</v>
      </c>
      <c r="H728">
        <v>1.5369999999999999</v>
      </c>
      <c r="I728">
        <v>2.165</v>
      </c>
      <c r="J728">
        <v>2.56</v>
      </c>
      <c r="K728">
        <v>2.9079999999999999</v>
      </c>
      <c r="L728">
        <v>3.355</v>
      </c>
    </row>
    <row r="729" spans="1:12" x14ac:dyDescent="0.2">
      <c r="A729" s="1">
        <v>43402</v>
      </c>
      <c r="B729">
        <v>0.97699999999999998</v>
      </c>
      <c r="C729">
        <v>2.3380000000000001</v>
      </c>
      <c r="D729">
        <v>-0.20200000000000001</v>
      </c>
      <c r="E729">
        <v>9.8000000000000004E-2</v>
      </c>
      <c r="F729">
        <v>-0.45300000000000001</v>
      </c>
      <c r="G729">
        <v>0.08</v>
      </c>
      <c r="H729">
        <v>1.55</v>
      </c>
      <c r="I729">
        <v>2.14</v>
      </c>
      <c r="J729">
        <v>2.383</v>
      </c>
      <c r="K729">
        <v>2.92</v>
      </c>
      <c r="L729">
        <v>3.331</v>
      </c>
    </row>
    <row r="730" spans="1:12" x14ac:dyDescent="0.2">
      <c r="A730" s="1">
        <v>43403</v>
      </c>
      <c r="B730">
        <v>0.98199999999999998</v>
      </c>
      <c r="C730">
        <v>2.3959999999999999</v>
      </c>
      <c r="D730">
        <v>-0.20599999999999999</v>
      </c>
      <c r="E730">
        <v>9.7000000000000003E-2</v>
      </c>
      <c r="F730">
        <v>-0.45300000000000001</v>
      </c>
      <c r="G730">
        <v>7.0000000000000007E-2</v>
      </c>
      <c r="H730">
        <v>1.5409999999999999</v>
      </c>
      <c r="I730">
        <v>2.1469999999999998</v>
      </c>
      <c r="J730">
        <v>2.5289999999999999</v>
      </c>
      <c r="K730">
        <v>2.9569999999999999</v>
      </c>
      <c r="L730">
        <v>3.32</v>
      </c>
    </row>
    <row r="731" spans="1:12" x14ac:dyDescent="0.2">
      <c r="A731" s="1">
        <v>43404</v>
      </c>
      <c r="B731">
        <v>1.0269999999999999</v>
      </c>
      <c r="C731">
        <v>2.4300000000000002</v>
      </c>
      <c r="D731">
        <v>-0.192</v>
      </c>
      <c r="E731">
        <v>9.7000000000000003E-2</v>
      </c>
      <c r="F731">
        <v>-0.442</v>
      </c>
      <c r="G731">
        <v>0.08</v>
      </c>
      <c r="H731">
        <v>1.5529999999999999</v>
      </c>
      <c r="I731">
        <v>2.1680000000000001</v>
      </c>
      <c r="J731">
        <v>2.4670000000000001</v>
      </c>
      <c r="K731">
        <v>2.976</v>
      </c>
      <c r="L731">
        <v>3.3319999999999999</v>
      </c>
    </row>
    <row r="732" spans="1:12" x14ac:dyDescent="0.2">
      <c r="A732" s="1">
        <v>43405</v>
      </c>
      <c r="B732">
        <v>1.044</v>
      </c>
      <c r="C732">
        <v>2.4089999999999998</v>
      </c>
      <c r="D732">
        <v>-0.187</v>
      </c>
      <c r="E732">
        <v>9.6000000000000002E-2</v>
      </c>
      <c r="F732">
        <v>-0.433</v>
      </c>
      <c r="G732">
        <v>9.5000000000000001E-2</v>
      </c>
      <c r="H732">
        <v>1.5660000000000001</v>
      </c>
      <c r="I732">
        <v>2.198</v>
      </c>
      <c r="J732">
        <v>2.4119999999999999</v>
      </c>
      <c r="K732">
        <v>2.9569999999999999</v>
      </c>
      <c r="L732">
        <v>3.3290000000000002</v>
      </c>
    </row>
    <row r="733" spans="1:12" x14ac:dyDescent="0.2">
      <c r="A733" s="1">
        <v>43406</v>
      </c>
      <c r="B733">
        <v>1.083</v>
      </c>
      <c r="C733">
        <v>2.4470000000000001</v>
      </c>
      <c r="D733">
        <v>-0.17299999999999999</v>
      </c>
      <c r="E733">
        <v>0.115</v>
      </c>
      <c r="F733">
        <v>-0.41899999999999998</v>
      </c>
      <c r="G733">
        <v>0.114</v>
      </c>
      <c r="H733">
        <v>1.5760000000000001</v>
      </c>
      <c r="I733">
        <v>2.2370000000000001</v>
      </c>
      <c r="J733">
        <v>2.2959999999999998</v>
      </c>
      <c r="K733">
        <v>3.0339999999999998</v>
      </c>
      <c r="L733">
        <v>3.3450000000000002</v>
      </c>
    </row>
    <row r="734" spans="1:12" x14ac:dyDescent="0.2">
      <c r="A734" s="1">
        <v>43409</v>
      </c>
      <c r="B734">
        <v>1.0880000000000001</v>
      </c>
      <c r="C734">
        <v>2.4359999999999999</v>
      </c>
      <c r="D734">
        <v>-0.17100000000000001</v>
      </c>
      <c r="E734">
        <v>0.12</v>
      </c>
      <c r="F734">
        <v>-0.42599999999999999</v>
      </c>
      <c r="G734">
        <v>0.108</v>
      </c>
      <c r="H734">
        <v>1.58</v>
      </c>
      <c r="I734">
        <v>2.27</v>
      </c>
      <c r="J734">
        <v>2.2749999999999999</v>
      </c>
      <c r="K734">
        <v>3.0289999999999999</v>
      </c>
      <c r="L734">
        <v>3.355</v>
      </c>
    </row>
    <row r="735" spans="1:12" x14ac:dyDescent="0.2">
      <c r="A735" s="1">
        <v>43410</v>
      </c>
      <c r="B735">
        <v>1.1100000000000001</v>
      </c>
      <c r="C735">
        <v>2.4489999999999998</v>
      </c>
      <c r="D735">
        <v>-0.16500000000000001</v>
      </c>
      <c r="E735">
        <v>0.13100000000000001</v>
      </c>
      <c r="F735">
        <v>-0.43099999999999999</v>
      </c>
      <c r="G735">
        <v>0.107</v>
      </c>
      <c r="H735">
        <v>1.587</v>
      </c>
      <c r="I735">
        <v>2.2639999999999998</v>
      </c>
      <c r="J735">
        <v>2.339</v>
      </c>
      <c r="K735">
        <v>3.056</v>
      </c>
      <c r="L735">
        <v>3.3380000000000001</v>
      </c>
    </row>
    <row r="736" spans="1:12" x14ac:dyDescent="0.2">
      <c r="A736" s="1">
        <v>43411</v>
      </c>
      <c r="B736">
        <v>1.1120000000000001</v>
      </c>
      <c r="C736">
        <v>2.456</v>
      </c>
      <c r="D736">
        <v>-0.14799999999999999</v>
      </c>
      <c r="E736">
        <v>0.14799999999999999</v>
      </c>
      <c r="F736">
        <v>-0.42599999999999999</v>
      </c>
      <c r="G736">
        <v>0.115</v>
      </c>
      <c r="H736">
        <v>1.6060000000000001</v>
      </c>
      <c r="I736">
        <v>2.262</v>
      </c>
      <c r="J736">
        <v>2.2919999999999998</v>
      </c>
      <c r="K736">
        <v>3.08</v>
      </c>
      <c r="L736">
        <v>3.3250000000000002</v>
      </c>
    </row>
    <row r="737" spans="1:12" x14ac:dyDescent="0.2">
      <c r="A737" s="1">
        <v>43412</v>
      </c>
      <c r="B737">
        <v>1.1439999999999999</v>
      </c>
      <c r="C737">
        <v>2.464</v>
      </c>
      <c r="D737">
        <v>-0.13900000000000001</v>
      </c>
      <c r="E737">
        <v>0.155</v>
      </c>
      <c r="F737">
        <v>-0.41299999999999998</v>
      </c>
      <c r="G737">
        <v>0.13500000000000001</v>
      </c>
      <c r="H737">
        <v>1.6040000000000001</v>
      </c>
      <c r="I737">
        <v>2.3010000000000002</v>
      </c>
      <c r="J737">
        <v>2.36</v>
      </c>
      <c r="K737">
        <v>3.0920000000000001</v>
      </c>
      <c r="L737">
        <v>3.3029999999999999</v>
      </c>
    </row>
    <row r="738" spans="1:12" x14ac:dyDescent="0.2">
      <c r="A738" s="1">
        <v>43413</v>
      </c>
      <c r="B738">
        <v>1.0720000000000001</v>
      </c>
      <c r="C738">
        <v>2.4340000000000002</v>
      </c>
      <c r="D738">
        <v>-0.17799999999999999</v>
      </c>
      <c r="E738">
        <v>0.129</v>
      </c>
      <c r="F738">
        <v>-0.442</v>
      </c>
      <c r="G738">
        <v>0.113</v>
      </c>
      <c r="H738">
        <v>1.585</v>
      </c>
      <c r="I738">
        <v>2.306</v>
      </c>
      <c r="J738">
        <v>2.3780000000000001</v>
      </c>
      <c r="K738">
        <v>3.036</v>
      </c>
      <c r="L738">
        <v>3.2949999999999999</v>
      </c>
    </row>
    <row r="739" spans="1:12" x14ac:dyDescent="0.2">
      <c r="A739" s="1">
        <v>43416</v>
      </c>
      <c r="B739">
        <v>1.028</v>
      </c>
      <c r="C739">
        <v>2.4340000000000002</v>
      </c>
      <c r="D739">
        <v>-0.19400000000000001</v>
      </c>
      <c r="E739">
        <v>0.12</v>
      </c>
      <c r="F739">
        <v>-0.44700000000000001</v>
      </c>
      <c r="G739">
        <v>9.7000000000000003E-2</v>
      </c>
      <c r="H739">
        <v>1.5740000000000001</v>
      </c>
      <c r="I739">
        <v>2.2949999999999999</v>
      </c>
      <c r="J739">
        <v>2.4380000000000002</v>
      </c>
      <c r="K739">
        <v>3.036</v>
      </c>
      <c r="L739">
        <v>3.2810000000000001</v>
      </c>
    </row>
    <row r="740" spans="1:12" x14ac:dyDescent="0.2">
      <c r="A740" s="1">
        <v>43417</v>
      </c>
      <c r="B740">
        <v>1.085</v>
      </c>
      <c r="C740">
        <v>2.3919999999999999</v>
      </c>
      <c r="D740">
        <v>-0.183</v>
      </c>
      <c r="E740">
        <v>0.121</v>
      </c>
      <c r="F740">
        <v>-0.436</v>
      </c>
      <c r="G740">
        <v>9.5000000000000001E-2</v>
      </c>
      <c r="H740">
        <v>1.583</v>
      </c>
      <c r="I740">
        <v>2.2810000000000001</v>
      </c>
      <c r="J740">
        <v>2.468</v>
      </c>
      <c r="K740">
        <v>2.9849999999999999</v>
      </c>
      <c r="L740">
        <v>3.2589999999999999</v>
      </c>
    </row>
    <row r="741" spans="1:12" x14ac:dyDescent="0.2">
      <c r="A741" s="1">
        <v>43418</v>
      </c>
      <c r="B741">
        <v>1.0669999999999999</v>
      </c>
      <c r="C741">
        <v>2.3660000000000001</v>
      </c>
      <c r="D741">
        <v>-0.19600000000000001</v>
      </c>
      <c r="E741">
        <v>0.105</v>
      </c>
      <c r="F741">
        <v>-0.442</v>
      </c>
      <c r="G741">
        <v>7.3999999999999996E-2</v>
      </c>
      <c r="H741">
        <v>1.581</v>
      </c>
      <c r="I741">
        <v>2.2639999999999998</v>
      </c>
      <c r="J741">
        <v>2.5329999999999999</v>
      </c>
      <c r="K741">
        <v>2.9580000000000002</v>
      </c>
      <c r="L741">
        <v>3.1779999999999999</v>
      </c>
    </row>
    <row r="742" spans="1:12" x14ac:dyDescent="0.2">
      <c r="A742" s="1">
        <v>43419</v>
      </c>
      <c r="B742">
        <v>0.92300000000000004</v>
      </c>
      <c r="C742">
        <v>2.3180000000000001</v>
      </c>
      <c r="D742">
        <v>-0.23499999999999999</v>
      </c>
      <c r="E742">
        <v>7.3999999999999996E-2</v>
      </c>
      <c r="F742">
        <v>-0.46600000000000003</v>
      </c>
      <c r="G742">
        <v>4.3999999999999997E-2</v>
      </c>
      <c r="H742">
        <v>1.5489999999999999</v>
      </c>
      <c r="I742">
        <v>2.29</v>
      </c>
      <c r="J742">
        <v>2.573</v>
      </c>
      <c r="K742">
        <v>2.9390000000000001</v>
      </c>
      <c r="L742">
        <v>3.1680000000000001</v>
      </c>
    </row>
    <row r="743" spans="1:12" x14ac:dyDescent="0.2">
      <c r="A743" s="1">
        <v>43420</v>
      </c>
      <c r="B743">
        <v>0.94799999999999995</v>
      </c>
      <c r="C743">
        <v>2.2930000000000001</v>
      </c>
      <c r="D743">
        <v>-0.23</v>
      </c>
      <c r="E743">
        <v>8.5000000000000006E-2</v>
      </c>
      <c r="F743">
        <v>-0.46</v>
      </c>
      <c r="G743">
        <v>3.6999999999999998E-2</v>
      </c>
      <c r="H743">
        <v>1.5449999999999999</v>
      </c>
      <c r="I743">
        <v>2.262</v>
      </c>
      <c r="J743">
        <v>2.5750000000000002</v>
      </c>
      <c r="K743">
        <v>2.879</v>
      </c>
      <c r="L743">
        <v>3.1589999999999998</v>
      </c>
    </row>
    <row r="744" spans="1:12" x14ac:dyDescent="0.2">
      <c r="A744" s="1">
        <v>43423</v>
      </c>
      <c r="B744">
        <v>0.91400000000000003</v>
      </c>
      <c r="C744">
        <v>2.2799999999999998</v>
      </c>
      <c r="D744">
        <v>-0.222</v>
      </c>
      <c r="E744">
        <v>9.4E-2</v>
      </c>
      <c r="F744">
        <v>-0.46700000000000003</v>
      </c>
      <c r="G744">
        <v>4.4999999999999998E-2</v>
      </c>
      <c r="H744">
        <v>1.544</v>
      </c>
      <c r="I744">
        <v>2.2490000000000001</v>
      </c>
      <c r="J744">
        <v>2.68</v>
      </c>
      <c r="K744">
        <v>2.871</v>
      </c>
      <c r="L744">
        <v>3.1589999999999998</v>
      </c>
    </row>
    <row r="745" spans="1:12" x14ac:dyDescent="0.2">
      <c r="A745" s="1">
        <v>43424</v>
      </c>
      <c r="B745">
        <v>0.92100000000000004</v>
      </c>
      <c r="C745">
        <v>2.2799999999999998</v>
      </c>
      <c r="D745">
        <v>-0.23599999999999999</v>
      </c>
      <c r="E745">
        <v>8.4000000000000005E-2</v>
      </c>
      <c r="F745">
        <v>-0.48099999999999998</v>
      </c>
      <c r="G745">
        <v>2.1000000000000001E-2</v>
      </c>
      <c r="H745">
        <v>1.5089999999999999</v>
      </c>
      <c r="I745">
        <v>2.2669999999999999</v>
      </c>
      <c r="J745">
        <v>2.8769999999999998</v>
      </c>
      <c r="K745">
        <v>2.8879999999999999</v>
      </c>
      <c r="L745">
        <v>3.1589999999999998</v>
      </c>
    </row>
    <row r="746" spans="1:12" x14ac:dyDescent="0.2">
      <c r="A746" s="1">
        <v>43425</v>
      </c>
      <c r="B746">
        <v>0.94699999999999995</v>
      </c>
      <c r="C746">
        <v>2.2989999999999999</v>
      </c>
      <c r="D746">
        <v>-0.218</v>
      </c>
      <c r="E746">
        <v>8.5000000000000006E-2</v>
      </c>
      <c r="F746">
        <v>-0.48099999999999998</v>
      </c>
      <c r="G746">
        <v>2.8000000000000001E-2</v>
      </c>
      <c r="H746">
        <v>1.488</v>
      </c>
      <c r="I746">
        <v>2.258</v>
      </c>
      <c r="J746">
        <v>2.645</v>
      </c>
      <c r="K746">
        <v>2.891</v>
      </c>
      <c r="L746">
        <v>3.1589999999999998</v>
      </c>
    </row>
    <row r="747" spans="1:12" x14ac:dyDescent="0.2">
      <c r="A747" s="1">
        <v>43426</v>
      </c>
      <c r="B747">
        <v>0.98799999999999999</v>
      </c>
      <c r="C747">
        <v>2.31</v>
      </c>
      <c r="D747">
        <v>-0.222</v>
      </c>
      <c r="E747">
        <v>7.3999999999999996E-2</v>
      </c>
      <c r="F747">
        <v>-0.49399999999999999</v>
      </c>
      <c r="G747">
        <v>1.9E-2</v>
      </c>
      <c r="H747">
        <v>1.488</v>
      </c>
      <c r="I747">
        <v>2.246</v>
      </c>
      <c r="J747">
        <v>2.5350000000000001</v>
      </c>
      <c r="K747">
        <v>2.891</v>
      </c>
      <c r="L747">
        <v>3.18</v>
      </c>
    </row>
    <row r="748" spans="1:12" x14ac:dyDescent="0.2">
      <c r="A748" s="1">
        <v>43427</v>
      </c>
      <c r="B748">
        <v>0.94699999999999995</v>
      </c>
      <c r="C748">
        <v>2.29</v>
      </c>
      <c r="D748">
        <v>-0.23899999999999999</v>
      </c>
      <c r="E748">
        <v>6.0999999999999999E-2</v>
      </c>
      <c r="F748">
        <v>-0.51100000000000001</v>
      </c>
      <c r="G748">
        <v>8.9999999999999993E-3</v>
      </c>
      <c r="H748">
        <v>1.472</v>
      </c>
      <c r="I748">
        <v>2.2360000000000002</v>
      </c>
      <c r="J748">
        <v>2.4870000000000001</v>
      </c>
      <c r="K748">
        <v>2.8679999999999999</v>
      </c>
      <c r="L748">
        <v>3.18</v>
      </c>
    </row>
    <row r="749" spans="1:12" x14ac:dyDescent="0.2">
      <c r="A749" s="1">
        <v>43430</v>
      </c>
      <c r="B749">
        <v>0.97499999999999998</v>
      </c>
      <c r="C749">
        <v>2.3010000000000002</v>
      </c>
      <c r="D749">
        <v>-0.222</v>
      </c>
      <c r="E749">
        <v>7.0999999999999994E-2</v>
      </c>
      <c r="F749">
        <v>-0.50700000000000001</v>
      </c>
      <c r="G749">
        <v>2.1000000000000001E-2</v>
      </c>
      <c r="H749">
        <v>1.4750000000000001</v>
      </c>
      <c r="I749">
        <v>2.2210000000000001</v>
      </c>
      <c r="J749">
        <v>2.3780000000000001</v>
      </c>
      <c r="K749">
        <v>2.8860000000000001</v>
      </c>
      <c r="L749">
        <v>3.1549999999999998</v>
      </c>
    </row>
    <row r="750" spans="1:12" x14ac:dyDescent="0.2">
      <c r="A750" s="1">
        <v>43431</v>
      </c>
      <c r="B750">
        <v>0.97099999999999997</v>
      </c>
      <c r="C750">
        <v>2.286</v>
      </c>
      <c r="D750">
        <v>-0.23599999999999999</v>
      </c>
      <c r="E750">
        <v>6.4000000000000001E-2</v>
      </c>
      <c r="F750">
        <v>-0.51</v>
      </c>
      <c r="G750">
        <v>0</v>
      </c>
      <c r="H750">
        <v>1.4650000000000001</v>
      </c>
      <c r="I750">
        <v>2.222</v>
      </c>
      <c r="J750">
        <v>2.41</v>
      </c>
      <c r="K750">
        <v>2.891</v>
      </c>
      <c r="L750">
        <v>3.177</v>
      </c>
    </row>
    <row r="751" spans="1:12" x14ac:dyDescent="0.2">
      <c r="A751" s="1">
        <v>43432</v>
      </c>
      <c r="B751">
        <v>0.94499999999999995</v>
      </c>
      <c r="C751">
        <v>2.2709999999999999</v>
      </c>
      <c r="D751">
        <v>-0.23699999999999999</v>
      </c>
      <c r="E751">
        <v>5.8999999999999997E-2</v>
      </c>
      <c r="F751">
        <v>-0.50800000000000001</v>
      </c>
      <c r="G751">
        <v>-2E-3</v>
      </c>
      <c r="H751">
        <v>1.4650000000000001</v>
      </c>
      <c r="I751">
        <v>2.2160000000000002</v>
      </c>
      <c r="J751">
        <v>2.387</v>
      </c>
      <c r="K751">
        <v>2.8660000000000001</v>
      </c>
      <c r="L751">
        <v>3.19</v>
      </c>
    </row>
    <row r="752" spans="1:12" x14ac:dyDescent="0.2">
      <c r="A752" s="1">
        <v>43433</v>
      </c>
      <c r="B752">
        <v>0.94499999999999995</v>
      </c>
      <c r="C752">
        <v>2.234</v>
      </c>
      <c r="D752">
        <v>-0.26300000000000001</v>
      </c>
      <c r="E752">
        <v>3.1E-2</v>
      </c>
      <c r="F752">
        <v>-0.52500000000000002</v>
      </c>
      <c r="G752">
        <v>-3.5000000000000003E-2</v>
      </c>
      <c r="H752">
        <v>1.4379999999999999</v>
      </c>
      <c r="I752">
        <v>2.2010000000000001</v>
      </c>
      <c r="J752">
        <v>2.3279999999999998</v>
      </c>
      <c r="K752">
        <v>2.847</v>
      </c>
      <c r="L752">
        <v>3.1360000000000001</v>
      </c>
    </row>
    <row r="753" spans="1:12" x14ac:dyDescent="0.2">
      <c r="A753" s="1">
        <v>43434</v>
      </c>
      <c r="B753">
        <v>0.94499999999999995</v>
      </c>
      <c r="C753">
        <v>2.2010000000000001</v>
      </c>
      <c r="D753">
        <v>-0.26800000000000002</v>
      </c>
      <c r="E753">
        <v>2.1999999999999999E-2</v>
      </c>
      <c r="F753">
        <v>-0.52100000000000002</v>
      </c>
      <c r="G753">
        <v>-3.9E-2</v>
      </c>
      <c r="H753">
        <v>1.411</v>
      </c>
      <c r="I753">
        <v>2.1869999999999998</v>
      </c>
      <c r="J753">
        <v>2.3260000000000001</v>
      </c>
      <c r="K753">
        <v>2.8130000000000002</v>
      </c>
      <c r="L753">
        <v>3.1269999999999998</v>
      </c>
    </row>
    <row r="754" spans="1:12" x14ac:dyDescent="0.2">
      <c r="A754" s="1">
        <v>43437</v>
      </c>
      <c r="B754">
        <v>0.89600000000000002</v>
      </c>
      <c r="C754">
        <v>2.1869999999999998</v>
      </c>
      <c r="D754">
        <v>-0.27400000000000002</v>
      </c>
      <c r="E754">
        <v>1.9E-2</v>
      </c>
      <c r="F754">
        <v>-0.52900000000000003</v>
      </c>
      <c r="G754">
        <v>-2.8000000000000001E-2</v>
      </c>
      <c r="H754">
        <v>1.417</v>
      </c>
      <c r="I754">
        <v>2.2000000000000002</v>
      </c>
      <c r="J754">
        <v>2.1539999999999999</v>
      </c>
      <c r="K754">
        <v>2.8180000000000001</v>
      </c>
      <c r="L754">
        <v>3.1269999999999998</v>
      </c>
    </row>
    <row r="755" spans="1:12" x14ac:dyDescent="0.2">
      <c r="A755" s="1">
        <v>43438</v>
      </c>
      <c r="B755">
        <v>0.875</v>
      </c>
      <c r="C755">
        <v>2.1379999999999999</v>
      </c>
      <c r="D755">
        <v>-0.3</v>
      </c>
      <c r="E755">
        <v>2E-3</v>
      </c>
      <c r="F755">
        <v>-0.54100000000000004</v>
      </c>
      <c r="G755">
        <v>-3.7999999999999999E-2</v>
      </c>
      <c r="H755">
        <v>1.405</v>
      </c>
      <c r="I755">
        <v>2.149</v>
      </c>
      <c r="J755">
        <v>2.141</v>
      </c>
      <c r="K755">
        <v>2.7879999999999998</v>
      </c>
      <c r="L755">
        <v>3.0750000000000002</v>
      </c>
    </row>
    <row r="756" spans="1:12" x14ac:dyDescent="0.2">
      <c r="A756" s="1">
        <v>43439</v>
      </c>
      <c r="B756">
        <v>0.91</v>
      </c>
      <c r="C756">
        <v>2.0779999999999998</v>
      </c>
      <c r="D756">
        <v>-0.28799999999999998</v>
      </c>
      <c r="E756">
        <v>8.9999999999999993E-3</v>
      </c>
      <c r="F756">
        <v>-0.54500000000000004</v>
      </c>
      <c r="G756">
        <v>-2.8000000000000001E-2</v>
      </c>
      <c r="H756">
        <v>1.3979999999999999</v>
      </c>
      <c r="I756">
        <v>2.105</v>
      </c>
      <c r="J756">
        <v>2.0670000000000002</v>
      </c>
      <c r="K756">
        <v>2.7879999999999998</v>
      </c>
      <c r="L756">
        <v>3.048</v>
      </c>
    </row>
    <row r="757" spans="1:12" x14ac:dyDescent="0.2">
      <c r="A757" s="1">
        <v>43440</v>
      </c>
      <c r="B757">
        <v>0.871</v>
      </c>
      <c r="C757">
        <v>2.0099999999999998</v>
      </c>
      <c r="D757">
        <v>-0.32</v>
      </c>
      <c r="E757">
        <v>-1.0999999999999999E-2</v>
      </c>
      <c r="F757">
        <v>-0.55500000000000005</v>
      </c>
      <c r="G757">
        <v>-4.4999999999999998E-2</v>
      </c>
      <c r="H757">
        <v>1.379</v>
      </c>
      <c r="I757">
        <v>2.0499999999999998</v>
      </c>
      <c r="J757">
        <v>2.2679999999999998</v>
      </c>
      <c r="K757">
        <v>2.754</v>
      </c>
      <c r="L757">
        <v>3.048</v>
      </c>
    </row>
    <row r="758" spans="1:12" x14ac:dyDescent="0.2">
      <c r="A758" s="1">
        <v>43441</v>
      </c>
      <c r="B758">
        <v>0.876</v>
      </c>
      <c r="C758">
        <v>2.0089999999999999</v>
      </c>
      <c r="D758">
        <v>-0.30399999999999999</v>
      </c>
      <c r="E758">
        <v>1.7000000000000001E-2</v>
      </c>
      <c r="F758">
        <v>-0.54600000000000004</v>
      </c>
      <c r="G758">
        <v>-3.3000000000000002E-2</v>
      </c>
      <c r="H758">
        <v>1.405</v>
      </c>
      <c r="I758">
        <v>2.0379999999999998</v>
      </c>
      <c r="J758">
        <v>2.2130000000000001</v>
      </c>
      <c r="K758">
        <v>2.69</v>
      </c>
      <c r="L758">
        <v>3.048</v>
      </c>
    </row>
    <row r="759" spans="1:12" x14ac:dyDescent="0.2">
      <c r="A759" s="1">
        <v>43444</v>
      </c>
      <c r="B759">
        <v>0.82499999999999996</v>
      </c>
      <c r="C759">
        <v>2.008</v>
      </c>
      <c r="D759">
        <v>-0.28299999999999997</v>
      </c>
      <c r="E759">
        <v>4.2999999999999997E-2</v>
      </c>
      <c r="F759">
        <v>-0.54300000000000004</v>
      </c>
      <c r="G759">
        <v>-1.9E-2</v>
      </c>
      <c r="H759">
        <v>1.427</v>
      </c>
      <c r="I759">
        <v>2.0310000000000001</v>
      </c>
      <c r="J759">
        <v>2.1680000000000001</v>
      </c>
      <c r="K759">
        <v>2.7149999999999999</v>
      </c>
      <c r="L759">
        <v>3.048</v>
      </c>
    </row>
    <row r="760" spans="1:12" x14ac:dyDescent="0.2">
      <c r="A760" s="1">
        <v>43445</v>
      </c>
      <c r="B760">
        <v>0.82099999999999995</v>
      </c>
      <c r="C760">
        <v>2.032</v>
      </c>
      <c r="D760">
        <v>-0.3</v>
      </c>
      <c r="E760">
        <v>0.05</v>
      </c>
      <c r="F760">
        <v>-0.55400000000000005</v>
      </c>
      <c r="G760">
        <v>-2.1999999999999999E-2</v>
      </c>
      <c r="H760">
        <v>1.423</v>
      </c>
      <c r="I760">
        <v>2.0550000000000002</v>
      </c>
      <c r="J760">
        <v>2.1560000000000001</v>
      </c>
      <c r="K760">
        <v>2.742</v>
      </c>
      <c r="L760">
        <v>3.0009999999999999</v>
      </c>
    </row>
    <row r="761" spans="1:12" x14ac:dyDescent="0.2">
      <c r="A761" s="1">
        <v>43446</v>
      </c>
      <c r="B761">
        <v>0.89400000000000002</v>
      </c>
      <c r="C761">
        <v>2.0710000000000002</v>
      </c>
      <c r="D761">
        <v>-0.252</v>
      </c>
      <c r="E761">
        <v>0.06</v>
      </c>
      <c r="F761">
        <v>-0.54700000000000004</v>
      </c>
      <c r="G761">
        <v>-4.3999999999999997E-2</v>
      </c>
      <c r="H761">
        <v>1.468</v>
      </c>
      <c r="I761">
        <v>2.0499999999999998</v>
      </c>
      <c r="J761">
        <v>2.0569999999999999</v>
      </c>
      <c r="K761">
        <v>2.7690000000000001</v>
      </c>
      <c r="L761">
        <v>3</v>
      </c>
    </row>
    <row r="762" spans="1:12" x14ac:dyDescent="0.2">
      <c r="A762" s="1">
        <v>43447</v>
      </c>
      <c r="B762">
        <v>0.91500000000000004</v>
      </c>
      <c r="C762">
        <v>2.0910000000000002</v>
      </c>
      <c r="D762">
        <v>-0.27100000000000002</v>
      </c>
      <c r="E762">
        <v>4.2000000000000003E-2</v>
      </c>
      <c r="F762">
        <v>-0.54100000000000004</v>
      </c>
      <c r="G762">
        <v>-3.5999999999999997E-2</v>
      </c>
      <c r="H762">
        <v>1.4530000000000001</v>
      </c>
      <c r="I762">
        <v>2.0819999999999999</v>
      </c>
      <c r="J762">
        <v>1.9970000000000001</v>
      </c>
      <c r="K762">
        <v>2.7549999999999999</v>
      </c>
      <c r="L762">
        <v>3.0289999999999999</v>
      </c>
    </row>
    <row r="763" spans="1:12" x14ac:dyDescent="0.2">
      <c r="A763" s="1">
        <v>43448</v>
      </c>
      <c r="B763">
        <v>0.86599999999999999</v>
      </c>
      <c r="C763">
        <v>2.04</v>
      </c>
      <c r="D763">
        <v>-0.30299999999999999</v>
      </c>
      <c r="E763">
        <v>1.7999999999999999E-2</v>
      </c>
      <c r="F763">
        <v>-0.55300000000000005</v>
      </c>
      <c r="G763">
        <v>-3.1E-2</v>
      </c>
      <c r="H763">
        <v>1.4590000000000001</v>
      </c>
      <c r="I763">
        <v>2.0670000000000002</v>
      </c>
      <c r="J763">
        <v>2.0019999999999998</v>
      </c>
      <c r="K763">
        <v>2.7309999999999999</v>
      </c>
      <c r="L763">
        <v>3.0219999999999998</v>
      </c>
    </row>
    <row r="764" spans="1:12" x14ac:dyDescent="0.2">
      <c r="A764" s="1">
        <v>43451</v>
      </c>
      <c r="B764">
        <v>0.89400000000000002</v>
      </c>
      <c r="C764">
        <v>1.9810000000000001</v>
      </c>
      <c r="D764">
        <v>-0.29299999999999998</v>
      </c>
      <c r="E764">
        <v>3.9E-2</v>
      </c>
      <c r="F764">
        <v>-0.56499999999999995</v>
      </c>
      <c r="G764">
        <v>-2.1999999999999999E-2</v>
      </c>
      <c r="H764">
        <v>1.4430000000000001</v>
      </c>
      <c r="I764">
        <v>2.044</v>
      </c>
      <c r="J764">
        <v>2.008</v>
      </c>
      <c r="K764">
        <v>2.694</v>
      </c>
      <c r="L764">
        <v>3.0510000000000002</v>
      </c>
    </row>
    <row r="765" spans="1:12" x14ac:dyDescent="0.2">
      <c r="A765" s="1">
        <v>43452</v>
      </c>
      <c r="B765">
        <v>0.90700000000000003</v>
      </c>
      <c r="C765">
        <v>1.9359999999999999</v>
      </c>
      <c r="D765">
        <v>-0.29399999999999998</v>
      </c>
      <c r="E765">
        <v>3.5000000000000003E-2</v>
      </c>
      <c r="F765">
        <v>-0.57799999999999996</v>
      </c>
      <c r="G765">
        <v>-1.4E-2</v>
      </c>
      <c r="H765">
        <v>1.427</v>
      </c>
      <c r="I765">
        <v>2.0070000000000001</v>
      </c>
      <c r="J765">
        <v>1.9730000000000001</v>
      </c>
      <c r="K765">
        <v>2.6469999999999998</v>
      </c>
      <c r="L765">
        <v>3.0619999999999998</v>
      </c>
    </row>
    <row r="766" spans="1:12" x14ac:dyDescent="0.2">
      <c r="A766" s="1">
        <v>43453</v>
      </c>
      <c r="B766">
        <v>0.89</v>
      </c>
      <c r="C766">
        <v>1.891</v>
      </c>
      <c r="D766">
        <v>-0.29899999999999999</v>
      </c>
      <c r="E766">
        <v>0.03</v>
      </c>
      <c r="F766">
        <v>-0.58799999999999997</v>
      </c>
      <c r="G766">
        <v>-5.0000000000000001E-3</v>
      </c>
      <c r="H766">
        <v>1.417</v>
      </c>
      <c r="I766">
        <v>1.976</v>
      </c>
      <c r="J766">
        <v>1.8169999999999999</v>
      </c>
      <c r="K766">
        <v>2.62</v>
      </c>
      <c r="L766">
        <v>3.0470000000000002</v>
      </c>
    </row>
    <row r="767" spans="1:12" x14ac:dyDescent="0.2">
      <c r="A767" s="1">
        <v>43454</v>
      </c>
      <c r="B767">
        <v>0.879</v>
      </c>
      <c r="C767">
        <v>1.944</v>
      </c>
      <c r="D767">
        <v>-0.30299999999999999</v>
      </c>
      <c r="E767">
        <v>2.1999999999999999E-2</v>
      </c>
      <c r="F767">
        <v>-0.61099999999999999</v>
      </c>
      <c r="G767">
        <v>-3.0000000000000001E-3</v>
      </c>
      <c r="H767">
        <v>1.385</v>
      </c>
      <c r="I767">
        <v>1.9359999999999999</v>
      </c>
      <c r="J767">
        <v>1.762</v>
      </c>
      <c r="K767">
        <v>2.669</v>
      </c>
      <c r="L767">
        <v>3.0150000000000001</v>
      </c>
    </row>
    <row r="768" spans="1:12" x14ac:dyDescent="0.2">
      <c r="A768" s="1">
        <v>43455</v>
      </c>
      <c r="B768">
        <v>0.92800000000000005</v>
      </c>
      <c r="C768">
        <v>1.9650000000000001</v>
      </c>
      <c r="D768">
        <v>-0.29699999999999999</v>
      </c>
      <c r="E768">
        <v>3.4000000000000002E-2</v>
      </c>
      <c r="F768">
        <v>-0.61399999999999999</v>
      </c>
      <c r="G768">
        <v>-1.6E-2</v>
      </c>
      <c r="H768">
        <v>1.3939999999999999</v>
      </c>
      <c r="I768">
        <v>1.97</v>
      </c>
      <c r="J768">
        <v>1.847</v>
      </c>
      <c r="K768">
        <v>2.6389999999999998</v>
      </c>
      <c r="L768">
        <v>3.024</v>
      </c>
    </row>
    <row r="769" spans="1:12" x14ac:dyDescent="0.2">
      <c r="A769" s="1">
        <v>43458</v>
      </c>
      <c r="B769">
        <v>0.879</v>
      </c>
      <c r="C769">
        <v>1.9279999999999999</v>
      </c>
      <c r="D769">
        <v>-0.29799999999999999</v>
      </c>
      <c r="E769">
        <v>3.4000000000000002E-2</v>
      </c>
      <c r="F769">
        <v>-0.61699999999999999</v>
      </c>
      <c r="G769">
        <v>-1.6E-2</v>
      </c>
      <c r="H769">
        <v>1.3939999999999999</v>
      </c>
      <c r="I769">
        <v>1.9339999999999999</v>
      </c>
      <c r="J769">
        <v>1.847</v>
      </c>
      <c r="K769">
        <v>2.58</v>
      </c>
      <c r="L769">
        <v>3.024</v>
      </c>
    </row>
    <row r="770" spans="1:12" x14ac:dyDescent="0.2">
      <c r="A770" s="1">
        <v>43459</v>
      </c>
      <c r="B770">
        <v>0.879</v>
      </c>
      <c r="C770">
        <v>1.9279999999999999</v>
      </c>
      <c r="D770">
        <v>-0.29799999999999999</v>
      </c>
      <c r="E770">
        <v>3.4000000000000002E-2</v>
      </c>
      <c r="F770">
        <v>-0.61699999999999999</v>
      </c>
      <c r="G770">
        <v>-1.6E-2</v>
      </c>
      <c r="H770">
        <v>1.3939999999999999</v>
      </c>
      <c r="I770">
        <v>1.9339999999999999</v>
      </c>
      <c r="J770">
        <v>1.847</v>
      </c>
      <c r="K770">
        <v>2.58</v>
      </c>
      <c r="L770">
        <v>3.024</v>
      </c>
    </row>
    <row r="771" spans="1:12" x14ac:dyDescent="0.2">
      <c r="A771" s="1">
        <v>43460</v>
      </c>
      <c r="B771">
        <v>0.879</v>
      </c>
      <c r="C771">
        <v>1.9279999999999999</v>
      </c>
      <c r="D771">
        <v>-0.29799999999999999</v>
      </c>
      <c r="E771">
        <v>3.4000000000000002E-2</v>
      </c>
      <c r="F771">
        <v>-0.61699999999999999</v>
      </c>
      <c r="G771">
        <v>-1.6E-2</v>
      </c>
      <c r="H771">
        <v>1.3939999999999999</v>
      </c>
      <c r="I771">
        <v>1.9339999999999999</v>
      </c>
      <c r="J771">
        <v>1.847</v>
      </c>
      <c r="K771">
        <v>2.649</v>
      </c>
      <c r="L771">
        <v>3.024</v>
      </c>
    </row>
    <row r="772" spans="1:12" x14ac:dyDescent="0.2">
      <c r="A772" s="1">
        <v>43461</v>
      </c>
      <c r="B772">
        <v>0.92300000000000004</v>
      </c>
      <c r="C772">
        <v>1.9339999999999999</v>
      </c>
      <c r="D772">
        <v>-0.32300000000000001</v>
      </c>
      <c r="E772">
        <v>2.8000000000000001E-2</v>
      </c>
      <c r="F772">
        <v>-0.61699999999999999</v>
      </c>
      <c r="G772">
        <v>-3.3000000000000002E-2</v>
      </c>
      <c r="H772">
        <v>1.3859999999999999</v>
      </c>
      <c r="I772">
        <v>1.9530000000000001</v>
      </c>
      <c r="J772">
        <v>1.8149999999999999</v>
      </c>
      <c r="K772">
        <v>2.617</v>
      </c>
      <c r="L772">
        <v>3.024</v>
      </c>
    </row>
    <row r="773" spans="1:12" x14ac:dyDescent="0.2">
      <c r="A773" s="1">
        <v>43462</v>
      </c>
      <c r="B773">
        <v>0.89500000000000002</v>
      </c>
      <c r="C773">
        <v>1.883</v>
      </c>
      <c r="D773">
        <v>-0.312</v>
      </c>
      <c r="E773">
        <v>0.04</v>
      </c>
      <c r="F773">
        <v>-0.628</v>
      </c>
      <c r="G773">
        <v>-2.7E-2</v>
      </c>
      <c r="H773">
        <v>1.39</v>
      </c>
      <c r="I773">
        <v>1.9419999999999999</v>
      </c>
      <c r="J773">
        <v>1.7969999999999999</v>
      </c>
      <c r="K773">
        <v>2.556</v>
      </c>
      <c r="L773">
        <v>3.024</v>
      </c>
    </row>
    <row r="774" spans="1:12" x14ac:dyDescent="0.2">
      <c r="A774" s="1">
        <v>43465</v>
      </c>
      <c r="B774">
        <v>0.90400000000000003</v>
      </c>
      <c r="C774">
        <v>1.8879999999999999</v>
      </c>
      <c r="D774">
        <v>-0.312</v>
      </c>
      <c r="E774">
        <v>0.04</v>
      </c>
      <c r="F774">
        <v>-0.63100000000000001</v>
      </c>
      <c r="G774">
        <v>-2.7E-2</v>
      </c>
      <c r="H774">
        <v>1.39</v>
      </c>
      <c r="I774">
        <v>1.9059999999999999</v>
      </c>
      <c r="J774">
        <v>1.7969999999999999</v>
      </c>
      <c r="K774">
        <v>2.512</v>
      </c>
      <c r="L774">
        <v>3.024</v>
      </c>
    </row>
    <row r="775" spans="1:12" x14ac:dyDescent="0.2">
      <c r="A775" s="1">
        <v>43466</v>
      </c>
      <c r="B775">
        <v>0.90400000000000003</v>
      </c>
      <c r="C775">
        <v>1.8879999999999999</v>
      </c>
      <c r="D775">
        <v>-0.312</v>
      </c>
      <c r="E775">
        <v>0.04</v>
      </c>
      <c r="F775">
        <v>-0.63100000000000001</v>
      </c>
      <c r="G775">
        <v>-2.7E-2</v>
      </c>
      <c r="H775">
        <v>1.39</v>
      </c>
      <c r="I775">
        <v>1.9059999999999999</v>
      </c>
      <c r="J775">
        <v>1.7969999999999999</v>
      </c>
      <c r="K775">
        <v>2.512</v>
      </c>
      <c r="L775">
        <v>3.024</v>
      </c>
    </row>
    <row r="776" spans="1:12" x14ac:dyDescent="0.2">
      <c r="A776" s="1">
        <v>43467</v>
      </c>
      <c r="B776">
        <v>0.83699999999999997</v>
      </c>
      <c r="C776">
        <v>1.8380000000000001</v>
      </c>
      <c r="D776">
        <v>-0.371</v>
      </c>
      <c r="E776">
        <v>-3.0000000000000001E-3</v>
      </c>
      <c r="F776">
        <v>-0.63100000000000001</v>
      </c>
      <c r="G776">
        <v>-8.1000000000000003E-2</v>
      </c>
      <c r="H776">
        <v>1.278</v>
      </c>
      <c r="I776">
        <v>1.98</v>
      </c>
      <c r="J776">
        <v>1.7509999999999999</v>
      </c>
      <c r="K776">
        <v>2.4590000000000001</v>
      </c>
      <c r="L776">
        <v>3.024</v>
      </c>
    </row>
    <row r="777" spans="1:12" x14ac:dyDescent="0.2">
      <c r="A777" s="1">
        <v>43468</v>
      </c>
      <c r="B777">
        <v>0.82499999999999996</v>
      </c>
      <c r="C777">
        <v>1.752</v>
      </c>
      <c r="D777">
        <v>-0.38500000000000001</v>
      </c>
      <c r="E777">
        <v>-1.7000000000000001E-2</v>
      </c>
      <c r="F777">
        <v>-0.57699999999999996</v>
      </c>
      <c r="G777">
        <v>-8.7999999999999995E-2</v>
      </c>
      <c r="H777">
        <v>1.256</v>
      </c>
      <c r="I777">
        <v>1.8959999999999999</v>
      </c>
      <c r="J777">
        <v>1.8979999999999999</v>
      </c>
      <c r="K777">
        <v>2.359</v>
      </c>
      <c r="L777">
        <v>2.88</v>
      </c>
    </row>
    <row r="778" spans="1:12" x14ac:dyDescent="0.2">
      <c r="A778" s="1">
        <v>43469</v>
      </c>
      <c r="B778">
        <v>0.89500000000000002</v>
      </c>
      <c r="C778">
        <v>1.853</v>
      </c>
      <c r="D778">
        <v>-0.34499999999999997</v>
      </c>
      <c r="E778">
        <v>1.2999999999999999E-2</v>
      </c>
      <c r="F778">
        <v>-0.54100000000000004</v>
      </c>
      <c r="G778">
        <v>-7.3999999999999996E-2</v>
      </c>
      <c r="H778">
        <v>1.252</v>
      </c>
      <c r="I778">
        <v>1.9390000000000001</v>
      </c>
      <c r="J778">
        <v>1.8819999999999999</v>
      </c>
      <c r="K778">
        <v>2.5019999999999998</v>
      </c>
      <c r="L778">
        <v>2.88</v>
      </c>
    </row>
    <row r="779" spans="1:12" x14ac:dyDescent="0.2">
      <c r="A779" s="1">
        <v>43472</v>
      </c>
      <c r="B779">
        <v>0.88800000000000001</v>
      </c>
      <c r="C779">
        <v>1.8839999999999999</v>
      </c>
      <c r="D779">
        <v>-0.32700000000000001</v>
      </c>
      <c r="E779">
        <v>0.04</v>
      </c>
      <c r="F779">
        <v>-0.53800000000000003</v>
      </c>
      <c r="G779">
        <v>-6.9000000000000006E-2</v>
      </c>
      <c r="H779">
        <v>1.2549999999999999</v>
      </c>
      <c r="I779">
        <v>1.966</v>
      </c>
      <c r="J779">
        <v>1.9019999999999999</v>
      </c>
      <c r="K779">
        <v>2.5379999999999998</v>
      </c>
      <c r="L779">
        <v>2.9049999999999998</v>
      </c>
    </row>
    <row r="780" spans="1:12" x14ac:dyDescent="0.2">
      <c r="A780" s="1">
        <v>43473</v>
      </c>
      <c r="B780">
        <v>0.90300000000000002</v>
      </c>
      <c r="C780">
        <v>1.9</v>
      </c>
      <c r="D780">
        <v>-0.32</v>
      </c>
      <c r="E780">
        <v>4.7E-2</v>
      </c>
      <c r="F780">
        <v>-0.499</v>
      </c>
      <c r="G780">
        <v>-5.1999999999999998E-2</v>
      </c>
      <c r="H780">
        <v>1.2909999999999999</v>
      </c>
      <c r="I780">
        <v>1.9850000000000001</v>
      </c>
      <c r="J780">
        <v>1.9379999999999999</v>
      </c>
      <c r="K780">
        <v>2.58</v>
      </c>
      <c r="L780">
        <v>2.8940000000000001</v>
      </c>
    </row>
    <row r="781" spans="1:12" x14ac:dyDescent="0.2">
      <c r="A781" s="1">
        <v>43474</v>
      </c>
      <c r="B781">
        <v>0.89900000000000002</v>
      </c>
      <c r="C781">
        <v>1.9139999999999999</v>
      </c>
      <c r="D781">
        <v>-0.33</v>
      </c>
      <c r="E781">
        <v>3.1E-2</v>
      </c>
      <c r="F781">
        <v>-0.51</v>
      </c>
      <c r="G781">
        <v>-3.5000000000000003E-2</v>
      </c>
      <c r="H781">
        <v>1.3129999999999999</v>
      </c>
      <c r="I781">
        <v>2.0019999999999998</v>
      </c>
      <c r="J781">
        <v>1.857</v>
      </c>
      <c r="K781">
        <v>2.548</v>
      </c>
      <c r="L781">
        <v>2.867</v>
      </c>
    </row>
    <row r="782" spans="1:12" x14ac:dyDescent="0.2">
      <c r="A782" s="1">
        <v>43475</v>
      </c>
      <c r="B782">
        <v>0.91800000000000004</v>
      </c>
      <c r="C782">
        <v>1.923</v>
      </c>
      <c r="D782">
        <v>-0.34799999999999998</v>
      </c>
      <c r="E782">
        <v>2E-3</v>
      </c>
      <c r="F782">
        <v>-0.52</v>
      </c>
      <c r="G782">
        <v>-4.5999999999999999E-2</v>
      </c>
      <c r="H782">
        <v>1.3280000000000001</v>
      </c>
      <c r="I782">
        <v>1.99</v>
      </c>
      <c r="J782">
        <v>1.88</v>
      </c>
      <c r="K782">
        <v>2.5680000000000001</v>
      </c>
      <c r="L782">
        <v>2.867</v>
      </c>
    </row>
    <row r="783" spans="1:12" x14ac:dyDescent="0.2">
      <c r="A783" s="1">
        <v>43476</v>
      </c>
      <c r="B783">
        <v>0.94799999999999995</v>
      </c>
      <c r="C783">
        <v>1.9</v>
      </c>
      <c r="D783">
        <v>-0.35199999999999998</v>
      </c>
      <c r="E783">
        <v>-3.0000000000000001E-3</v>
      </c>
      <c r="F783">
        <v>-0.52300000000000002</v>
      </c>
      <c r="G783">
        <v>-6.9000000000000006E-2</v>
      </c>
      <c r="H783">
        <v>1.3280000000000001</v>
      </c>
      <c r="I783">
        <v>1.9830000000000001</v>
      </c>
      <c r="J783">
        <v>1.821</v>
      </c>
      <c r="K783">
        <v>2.5299999999999998</v>
      </c>
      <c r="L783">
        <v>2.867</v>
      </c>
    </row>
    <row r="784" spans="1:12" x14ac:dyDescent="0.2">
      <c r="A784" s="1">
        <v>43479</v>
      </c>
      <c r="B784">
        <v>0.95799999999999996</v>
      </c>
      <c r="C784">
        <v>1.899</v>
      </c>
      <c r="D784">
        <v>-0.36499999999999999</v>
      </c>
      <c r="E784">
        <v>-2.1999999999999999E-2</v>
      </c>
      <c r="F784">
        <v>-0.51500000000000001</v>
      </c>
      <c r="G784">
        <v>-7.0999999999999994E-2</v>
      </c>
      <c r="H784">
        <v>1.327</v>
      </c>
      <c r="I784">
        <v>1.9530000000000001</v>
      </c>
      <c r="J784">
        <v>1.784</v>
      </c>
      <c r="K784">
        <v>2.5249999999999999</v>
      </c>
      <c r="L784">
        <v>2.867</v>
      </c>
    </row>
    <row r="785" spans="1:12" x14ac:dyDescent="0.2">
      <c r="A785" s="1">
        <v>43480</v>
      </c>
      <c r="B785">
        <v>0.92300000000000004</v>
      </c>
      <c r="C785">
        <v>1.9079999999999999</v>
      </c>
      <c r="D785">
        <v>-0.39500000000000002</v>
      </c>
      <c r="E785">
        <v>-5.6000000000000001E-2</v>
      </c>
      <c r="F785">
        <v>-0.53</v>
      </c>
      <c r="G785">
        <v>-7.0999999999999994E-2</v>
      </c>
      <c r="H785">
        <v>1.331</v>
      </c>
      <c r="I785">
        <v>1.9650000000000001</v>
      </c>
      <c r="J785">
        <v>1.776</v>
      </c>
      <c r="K785">
        <v>2.5310000000000001</v>
      </c>
      <c r="L785">
        <v>2.867</v>
      </c>
    </row>
    <row r="786" spans="1:12" x14ac:dyDescent="0.2">
      <c r="A786" s="1">
        <v>43481</v>
      </c>
      <c r="B786">
        <v>0.96599999999999997</v>
      </c>
      <c r="C786">
        <v>1.931</v>
      </c>
      <c r="D786">
        <v>-0.372</v>
      </c>
      <c r="E786">
        <v>-4.2999999999999997E-2</v>
      </c>
      <c r="F786">
        <v>-0.52</v>
      </c>
      <c r="G786">
        <v>-0.05</v>
      </c>
      <c r="H786">
        <v>1.3520000000000001</v>
      </c>
      <c r="I786">
        <v>1.948</v>
      </c>
      <c r="J786">
        <v>1.6319999999999999</v>
      </c>
      <c r="K786">
        <v>2.5379999999999998</v>
      </c>
      <c r="L786">
        <v>2.8969999999999998</v>
      </c>
    </row>
    <row r="787" spans="1:12" x14ac:dyDescent="0.2">
      <c r="A787" s="1">
        <v>43482</v>
      </c>
      <c r="B787">
        <v>0.97699999999999998</v>
      </c>
      <c r="C787">
        <v>1.925</v>
      </c>
      <c r="D787">
        <v>-0.35199999999999998</v>
      </c>
      <c r="E787">
        <v>-3.1E-2</v>
      </c>
      <c r="F787">
        <v>-0.50800000000000001</v>
      </c>
      <c r="G787">
        <v>-0.04</v>
      </c>
      <c r="H787">
        <v>1.363</v>
      </c>
      <c r="I787">
        <v>1.9390000000000001</v>
      </c>
      <c r="J787">
        <v>1.6240000000000001</v>
      </c>
      <c r="K787">
        <v>2.5720000000000001</v>
      </c>
      <c r="L787">
        <v>2.8860000000000001</v>
      </c>
    </row>
    <row r="788" spans="1:12" x14ac:dyDescent="0.2">
      <c r="A788" s="1">
        <v>43483</v>
      </c>
      <c r="B788">
        <v>0.98</v>
      </c>
      <c r="C788">
        <v>1.966</v>
      </c>
      <c r="D788">
        <v>-0.33300000000000002</v>
      </c>
      <c r="E788">
        <v>-8.9999999999999993E-3</v>
      </c>
      <c r="F788">
        <v>-0.505</v>
      </c>
      <c r="G788">
        <v>-2.7E-2</v>
      </c>
      <c r="H788">
        <v>1.361</v>
      </c>
      <c r="I788">
        <v>1.968</v>
      </c>
      <c r="J788">
        <v>1.575</v>
      </c>
      <c r="K788">
        <v>2.6240000000000001</v>
      </c>
      <c r="L788">
        <v>2.8929999999999998</v>
      </c>
    </row>
    <row r="789" spans="1:12" x14ac:dyDescent="0.2">
      <c r="A789" s="1">
        <v>43486</v>
      </c>
      <c r="B789">
        <v>0.95299999999999996</v>
      </c>
      <c r="C789">
        <v>1.9510000000000001</v>
      </c>
      <c r="D789">
        <v>-0.34</v>
      </c>
      <c r="E789">
        <v>-2.1999999999999999E-2</v>
      </c>
      <c r="F789">
        <v>-0.50800000000000001</v>
      </c>
      <c r="G789">
        <v>-2.1000000000000001E-2</v>
      </c>
      <c r="H789">
        <v>1.3680000000000001</v>
      </c>
      <c r="I789">
        <v>1.962</v>
      </c>
      <c r="J789">
        <v>1.6120000000000001</v>
      </c>
      <c r="K789">
        <v>2.6240000000000001</v>
      </c>
      <c r="L789">
        <v>2.919</v>
      </c>
    </row>
    <row r="790" spans="1:12" x14ac:dyDescent="0.2">
      <c r="A790" s="1">
        <v>43487</v>
      </c>
      <c r="B790">
        <v>0.95199999999999996</v>
      </c>
      <c r="C790">
        <v>1.9</v>
      </c>
      <c r="D790">
        <v>-0.35499999999999998</v>
      </c>
      <c r="E790">
        <v>-3.7999999999999999E-2</v>
      </c>
      <c r="F790">
        <v>-0.51200000000000001</v>
      </c>
      <c r="G790">
        <v>-3.1E-2</v>
      </c>
      <c r="H790">
        <v>1.3580000000000001</v>
      </c>
      <c r="I790">
        <v>1.956</v>
      </c>
      <c r="J790">
        <v>1.6040000000000001</v>
      </c>
      <c r="K790">
        <v>2.5779999999999998</v>
      </c>
      <c r="L790">
        <v>2.9089999999999998</v>
      </c>
    </row>
    <row r="791" spans="1:12" x14ac:dyDescent="0.2">
      <c r="A791" s="1">
        <v>43488</v>
      </c>
      <c r="B791">
        <v>0.96</v>
      </c>
      <c r="C791">
        <v>1.9019999999999999</v>
      </c>
      <c r="D791">
        <v>-0.28799999999999998</v>
      </c>
      <c r="E791">
        <v>-3.7999999999999999E-2</v>
      </c>
      <c r="F791">
        <v>-0.52400000000000002</v>
      </c>
      <c r="G791">
        <v>-3.3000000000000002E-2</v>
      </c>
      <c r="H791">
        <v>1.359</v>
      </c>
      <c r="I791">
        <v>1.931</v>
      </c>
      <c r="J791">
        <v>1.605</v>
      </c>
      <c r="K791">
        <v>2.577</v>
      </c>
      <c r="L791">
        <v>2.9089999999999998</v>
      </c>
    </row>
    <row r="792" spans="1:12" x14ac:dyDescent="0.2">
      <c r="A792" s="1">
        <v>43489</v>
      </c>
      <c r="B792">
        <v>0.90800000000000003</v>
      </c>
      <c r="C792">
        <v>1.8640000000000001</v>
      </c>
      <c r="D792">
        <v>-0.313</v>
      </c>
      <c r="E792">
        <v>-6.6000000000000003E-2</v>
      </c>
      <c r="F792">
        <v>-0.54300000000000004</v>
      </c>
      <c r="G792">
        <v>-6.3E-2</v>
      </c>
      <c r="H792">
        <v>1.353</v>
      </c>
      <c r="I792">
        <v>1.9059999999999999</v>
      </c>
      <c r="J792">
        <v>1.5349999999999999</v>
      </c>
      <c r="K792">
        <v>2.5510000000000002</v>
      </c>
      <c r="L792">
        <v>2.9060000000000001</v>
      </c>
    </row>
    <row r="793" spans="1:12" x14ac:dyDescent="0.2">
      <c r="A793" s="1">
        <v>43490</v>
      </c>
      <c r="B793">
        <v>0.94299999999999995</v>
      </c>
      <c r="C793">
        <v>1.897</v>
      </c>
      <c r="D793">
        <v>-0.29599999999999999</v>
      </c>
      <c r="E793">
        <v>-5.8999999999999997E-2</v>
      </c>
      <c r="F793">
        <v>-0.51900000000000002</v>
      </c>
      <c r="G793">
        <v>-5.3999999999999999E-2</v>
      </c>
      <c r="H793">
        <v>1.36</v>
      </c>
      <c r="I793">
        <v>1.849</v>
      </c>
      <c r="J793">
        <v>1.54</v>
      </c>
      <c r="K793">
        <v>2.6</v>
      </c>
      <c r="L793">
        <v>2.9180000000000001</v>
      </c>
    </row>
    <row r="794" spans="1:12" x14ac:dyDescent="0.2">
      <c r="A794" s="1">
        <v>43493</v>
      </c>
      <c r="B794">
        <v>0.90700000000000003</v>
      </c>
      <c r="C794">
        <v>1.8839999999999999</v>
      </c>
      <c r="D794">
        <v>-0.29299999999999998</v>
      </c>
      <c r="E794">
        <v>-5.6000000000000001E-2</v>
      </c>
      <c r="F794">
        <v>-0.51700000000000002</v>
      </c>
      <c r="G794">
        <v>-4.8000000000000001E-2</v>
      </c>
      <c r="H794">
        <v>1.3660000000000001</v>
      </c>
      <c r="I794">
        <v>1.849</v>
      </c>
      <c r="J794">
        <v>1.5669999999999999</v>
      </c>
      <c r="K794">
        <v>2.581</v>
      </c>
      <c r="L794">
        <v>2.9380000000000002</v>
      </c>
    </row>
    <row r="795" spans="1:12" x14ac:dyDescent="0.2">
      <c r="A795" s="1">
        <v>43494</v>
      </c>
      <c r="B795">
        <v>0.91500000000000004</v>
      </c>
      <c r="C795">
        <v>1.8640000000000001</v>
      </c>
      <c r="D795">
        <v>-0.29399999999999998</v>
      </c>
      <c r="E795">
        <v>-5.3999999999999999E-2</v>
      </c>
      <c r="F795">
        <v>-0.53100000000000003</v>
      </c>
      <c r="G795">
        <v>-0.05</v>
      </c>
      <c r="H795">
        <v>1.3720000000000001</v>
      </c>
      <c r="I795">
        <v>1.863</v>
      </c>
      <c r="J795">
        <v>1.5389999999999999</v>
      </c>
      <c r="K795">
        <v>2.5459999999999998</v>
      </c>
      <c r="L795">
        <v>2.92</v>
      </c>
    </row>
    <row r="796" spans="1:12" x14ac:dyDescent="0.2">
      <c r="A796" s="1">
        <v>43495</v>
      </c>
      <c r="B796">
        <v>0.90500000000000003</v>
      </c>
      <c r="C796">
        <v>1.819</v>
      </c>
      <c r="D796">
        <v>-0.29099999999999998</v>
      </c>
      <c r="E796">
        <v>-5.8000000000000003E-2</v>
      </c>
      <c r="F796">
        <v>-0.54200000000000004</v>
      </c>
      <c r="G796">
        <v>-6.5000000000000002E-2</v>
      </c>
      <c r="H796">
        <v>1.3720000000000001</v>
      </c>
      <c r="I796">
        <v>1.889</v>
      </c>
      <c r="J796">
        <v>1.5189999999999999</v>
      </c>
      <c r="K796">
        <v>2.484</v>
      </c>
      <c r="L796">
        <v>2.92</v>
      </c>
    </row>
    <row r="797" spans="1:12" x14ac:dyDescent="0.2">
      <c r="A797" s="1">
        <v>43496</v>
      </c>
      <c r="B797">
        <v>0.873</v>
      </c>
      <c r="C797">
        <v>1.786</v>
      </c>
      <c r="D797">
        <v>-0.316</v>
      </c>
      <c r="E797">
        <v>-7.8E-2</v>
      </c>
      <c r="F797">
        <v>-0.56499999999999995</v>
      </c>
      <c r="G797">
        <v>-9.0999999999999998E-2</v>
      </c>
      <c r="H797">
        <v>1.341</v>
      </c>
      <c r="I797">
        <v>1.8839999999999999</v>
      </c>
      <c r="J797">
        <v>1.5149999999999999</v>
      </c>
      <c r="K797">
        <v>2.4369999999999998</v>
      </c>
      <c r="L797">
        <v>2.8860000000000001</v>
      </c>
    </row>
    <row r="798" spans="1:12" x14ac:dyDescent="0.2">
      <c r="A798" s="1">
        <v>43497</v>
      </c>
      <c r="B798">
        <v>0.89200000000000002</v>
      </c>
      <c r="C798">
        <v>1.861</v>
      </c>
      <c r="D798">
        <v>-0.317</v>
      </c>
      <c r="E798">
        <v>-7.8E-2</v>
      </c>
      <c r="F798">
        <v>-0.55800000000000005</v>
      </c>
      <c r="G798">
        <v>-0.09</v>
      </c>
      <c r="H798">
        <v>1.34</v>
      </c>
      <c r="I798">
        <v>1.8520000000000001</v>
      </c>
      <c r="J798">
        <v>1.671</v>
      </c>
      <c r="K798">
        <v>2.504</v>
      </c>
      <c r="L798">
        <v>2.8860000000000001</v>
      </c>
    </row>
    <row r="799" spans="1:12" x14ac:dyDescent="0.2">
      <c r="A799" s="1">
        <v>43500</v>
      </c>
      <c r="B799">
        <v>0.91200000000000003</v>
      </c>
      <c r="C799">
        <v>1.869</v>
      </c>
      <c r="D799">
        <v>-0.30299999999999999</v>
      </c>
      <c r="E799">
        <v>-6.2E-2</v>
      </c>
      <c r="F799">
        <v>-0.54200000000000004</v>
      </c>
      <c r="G799">
        <v>-7.9000000000000001E-2</v>
      </c>
      <c r="H799">
        <v>1.35</v>
      </c>
      <c r="I799">
        <v>1.867</v>
      </c>
      <c r="J799">
        <v>1.671</v>
      </c>
      <c r="K799">
        <v>2.536</v>
      </c>
      <c r="L799">
        <v>2.8860000000000001</v>
      </c>
    </row>
    <row r="800" spans="1:12" x14ac:dyDescent="0.2">
      <c r="A800" s="1">
        <v>43501</v>
      </c>
      <c r="B800">
        <v>0.873</v>
      </c>
      <c r="C800">
        <v>1.85</v>
      </c>
      <c r="D800">
        <v>-0.30199999999999999</v>
      </c>
      <c r="E800">
        <v>-6.0999999999999999E-2</v>
      </c>
      <c r="F800">
        <v>-0.54900000000000004</v>
      </c>
      <c r="G800">
        <v>-7.4999999999999997E-2</v>
      </c>
      <c r="H800">
        <v>1.3520000000000001</v>
      </c>
      <c r="I800">
        <v>1.8819999999999999</v>
      </c>
      <c r="J800">
        <v>1.7170000000000001</v>
      </c>
      <c r="K800">
        <v>2.5110000000000001</v>
      </c>
      <c r="L800">
        <v>2.8860000000000001</v>
      </c>
    </row>
    <row r="801" spans="1:12" x14ac:dyDescent="0.2">
      <c r="A801" s="1">
        <v>43502</v>
      </c>
      <c r="B801">
        <v>0.85799999999999998</v>
      </c>
      <c r="C801">
        <v>1.837</v>
      </c>
      <c r="D801">
        <v>-0.3</v>
      </c>
      <c r="E801">
        <v>-5.5E-2</v>
      </c>
      <c r="F801">
        <v>-0.54300000000000004</v>
      </c>
      <c r="G801">
        <v>-0.09</v>
      </c>
      <c r="H801">
        <v>1.339</v>
      </c>
      <c r="I801">
        <v>1.7809999999999999</v>
      </c>
      <c r="J801">
        <v>1.784</v>
      </c>
      <c r="K801">
        <v>2.504</v>
      </c>
      <c r="L801">
        <v>2.8860000000000001</v>
      </c>
    </row>
    <row r="802" spans="1:12" x14ac:dyDescent="0.2">
      <c r="A802" s="1">
        <v>43503</v>
      </c>
      <c r="B802">
        <v>0.81899999999999995</v>
      </c>
      <c r="C802">
        <v>1.786</v>
      </c>
      <c r="D802">
        <v>-0.34799999999999998</v>
      </c>
      <c r="E802">
        <v>-8.4000000000000005E-2</v>
      </c>
      <c r="F802">
        <v>-0.57299999999999995</v>
      </c>
      <c r="G802">
        <v>-0.12</v>
      </c>
      <c r="H802">
        <v>1.3009999999999999</v>
      </c>
      <c r="I802">
        <v>1.752</v>
      </c>
      <c r="J802">
        <v>1.927</v>
      </c>
      <c r="K802">
        <v>2.464</v>
      </c>
      <c r="L802">
        <v>2.8860000000000001</v>
      </c>
    </row>
    <row r="803" spans="1:12" x14ac:dyDescent="0.2">
      <c r="A803" s="1">
        <v>43504</v>
      </c>
      <c r="B803">
        <v>0.79600000000000004</v>
      </c>
      <c r="C803">
        <v>1.792</v>
      </c>
      <c r="D803">
        <v>-0.36599999999999999</v>
      </c>
      <c r="E803">
        <v>-0.09</v>
      </c>
      <c r="F803">
        <v>-0.59799999999999998</v>
      </c>
      <c r="G803">
        <v>-0.16500000000000001</v>
      </c>
      <c r="H803">
        <v>1.2789999999999999</v>
      </c>
      <c r="I803">
        <v>1.71</v>
      </c>
      <c r="J803">
        <v>2.0169999999999999</v>
      </c>
      <c r="K803">
        <v>2.4460000000000002</v>
      </c>
      <c r="L803">
        <v>2.8860000000000001</v>
      </c>
    </row>
    <row r="804" spans="1:12" x14ac:dyDescent="0.2">
      <c r="A804" s="1">
        <v>43507</v>
      </c>
      <c r="B804">
        <v>0.82699999999999996</v>
      </c>
      <c r="C804">
        <v>1.8140000000000001</v>
      </c>
      <c r="D804">
        <v>-0.35199999999999998</v>
      </c>
      <c r="E804">
        <v>-7.9000000000000001E-2</v>
      </c>
      <c r="F804">
        <v>-0.58199999999999996</v>
      </c>
      <c r="G804">
        <v>-0.155</v>
      </c>
      <c r="H804">
        <v>1.2869999999999999</v>
      </c>
      <c r="I804">
        <v>1.7050000000000001</v>
      </c>
      <c r="J804">
        <v>1.931</v>
      </c>
      <c r="K804">
        <v>2.4670000000000001</v>
      </c>
      <c r="L804">
        <v>2.8860000000000001</v>
      </c>
    </row>
    <row r="805" spans="1:12" x14ac:dyDescent="0.2">
      <c r="A805" s="1">
        <v>43508</v>
      </c>
      <c r="B805">
        <v>0.83199999999999996</v>
      </c>
      <c r="C805">
        <v>1.827</v>
      </c>
      <c r="D805">
        <v>-0.34</v>
      </c>
      <c r="E805">
        <v>-7.0000000000000007E-2</v>
      </c>
      <c r="F805">
        <v>-0.56100000000000005</v>
      </c>
      <c r="G805">
        <v>-0.14099999999999999</v>
      </c>
      <c r="H805">
        <v>1.2909999999999999</v>
      </c>
      <c r="I805">
        <v>1.75</v>
      </c>
      <c r="J805">
        <v>1.857</v>
      </c>
      <c r="K805">
        <v>2.4969999999999999</v>
      </c>
      <c r="L805">
        <v>2.8860000000000001</v>
      </c>
    </row>
    <row r="806" spans="1:12" x14ac:dyDescent="0.2">
      <c r="A806" s="1">
        <v>43509</v>
      </c>
      <c r="B806">
        <v>0.83099999999999996</v>
      </c>
      <c r="C806">
        <v>1.841</v>
      </c>
      <c r="D806">
        <v>-0.34</v>
      </c>
      <c r="E806">
        <v>-7.8E-2</v>
      </c>
      <c r="F806">
        <v>-0.55600000000000005</v>
      </c>
      <c r="G806">
        <v>-0.11</v>
      </c>
      <c r="H806">
        <v>1.29</v>
      </c>
      <c r="I806">
        <v>1.7829999999999999</v>
      </c>
      <c r="J806">
        <v>1.77</v>
      </c>
      <c r="K806">
        <v>2.524</v>
      </c>
      <c r="L806">
        <v>2.8860000000000001</v>
      </c>
    </row>
    <row r="807" spans="1:12" x14ac:dyDescent="0.2">
      <c r="A807" s="1">
        <v>43510</v>
      </c>
      <c r="B807">
        <v>0.81</v>
      </c>
      <c r="C807">
        <v>1.7849999999999999</v>
      </c>
      <c r="D807">
        <v>-0.34699999999999998</v>
      </c>
      <c r="E807">
        <v>-8.4000000000000005E-2</v>
      </c>
      <c r="F807">
        <v>-0.57199999999999995</v>
      </c>
      <c r="G807">
        <v>-0.107</v>
      </c>
      <c r="H807">
        <v>1.258</v>
      </c>
      <c r="I807">
        <v>1.7849999999999999</v>
      </c>
      <c r="J807">
        <v>1.782</v>
      </c>
      <c r="K807">
        <v>2.4740000000000002</v>
      </c>
      <c r="L807">
        <v>2.8860000000000001</v>
      </c>
    </row>
    <row r="808" spans="1:12" x14ac:dyDescent="0.2">
      <c r="A808" s="1">
        <v>43511</v>
      </c>
      <c r="B808">
        <v>0.81299999999999994</v>
      </c>
      <c r="C808">
        <v>1.802</v>
      </c>
      <c r="D808">
        <v>-0.35099999999999998</v>
      </c>
      <c r="E808">
        <v>-8.4000000000000005E-2</v>
      </c>
      <c r="F808">
        <v>-0.57899999999999996</v>
      </c>
      <c r="G808">
        <v>-9.6000000000000002E-2</v>
      </c>
      <c r="H808">
        <v>1.27</v>
      </c>
      <c r="I808">
        <v>1.7470000000000001</v>
      </c>
      <c r="J808">
        <v>1.7509999999999999</v>
      </c>
      <c r="K808">
        <v>2.4940000000000002</v>
      </c>
      <c r="L808">
        <v>2.8860000000000001</v>
      </c>
    </row>
    <row r="809" spans="1:12" x14ac:dyDescent="0.2">
      <c r="A809" s="1">
        <v>43514</v>
      </c>
      <c r="B809">
        <v>0.81899999999999995</v>
      </c>
      <c r="C809">
        <v>1.802</v>
      </c>
      <c r="D809">
        <v>-0.35099999999999998</v>
      </c>
      <c r="E809">
        <v>-8.7999999999999995E-2</v>
      </c>
      <c r="F809">
        <v>-0.57199999999999995</v>
      </c>
      <c r="G809">
        <v>-0.09</v>
      </c>
      <c r="H809">
        <v>1.2929999999999999</v>
      </c>
      <c r="I809">
        <v>1.776</v>
      </c>
      <c r="J809">
        <v>1.6839999999999999</v>
      </c>
      <c r="K809">
        <v>2.4940000000000002</v>
      </c>
      <c r="L809">
        <v>2.8860000000000001</v>
      </c>
    </row>
    <row r="810" spans="1:12" x14ac:dyDescent="0.2">
      <c r="A810" s="1">
        <v>43515</v>
      </c>
      <c r="B810">
        <v>0.82699999999999996</v>
      </c>
      <c r="C810">
        <v>1.7929999999999999</v>
      </c>
      <c r="D810">
        <v>-0.35</v>
      </c>
      <c r="E810">
        <v>-8.7999999999999995E-2</v>
      </c>
      <c r="F810">
        <v>-0.57399999999999995</v>
      </c>
      <c r="G810">
        <v>-0.14099999999999999</v>
      </c>
      <c r="H810">
        <v>1.2849999999999999</v>
      </c>
      <c r="I810">
        <v>1.768</v>
      </c>
      <c r="J810">
        <v>1.7170000000000001</v>
      </c>
      <c r="K810">
        <v>2.4580000000000002</v>
      </c>
      <c r="L810">
        <v>2.8860000000000001</v>
      </c>
    </row>
    <row r="811" spans="1:12" x14ac:dyDescent="0.2">
      <c r="A811" s="1">
        <v>43516</v>
      </c>
      <c r="B811">
        <v>0.84099999999999997</v>
      </c>
      <c r="C811">
        <v>1.798</v>
      </c>
      <c r="D811">
        <v>-0.35199999999999998</v>
      </c>
      <c r="E811">
        <v>-9.5000000000000001E-2</v>
      </c>
      <c r="F811">
        <v>-0.58399999999999996</v>
      </c>
      <c r="G811">
        <v>-0.155</v>
      </c>
      <c r="H811">
        <v>1.286</v>
      </c>
      <c r="I811">
        <v>1.728</v>
      </c>
      <c r="J811">
        <v>1.806</v>
      </c>
      <c r="K811">
        <v>2.4689999999999999</v>
      </c>
      <c r="L811">
        <v>2.8650000000000002</v>
      </c>
    </row>
    <row r="812" spans="1:12" x14ac:dyDescent="0.2">
      <c r="A812" s="1">
        <v>43517</v>
      </c>
      <c r="B812">
        <v>0.86099999999999999</v>
      </c>
      <c r="C812">
        <v>1.8220000000000001</v>
      </c>
      <c r="D812">
        <v>-0.32300000000000001</v>
      </c>
      <c r="E812">
        <v>-7.0000000000000007E-2</v>
      </c>
      <c r="F812">
        <v>-0.57799999999999996</v>
      </c>
      <c r="G812">
        <v>-0.13</v>
      </c>
      <c r="H812">
        <v>1.3009999999999999</v>
      </c>
      <c r="I812">
        <v>1.6759999999999999</v>
      </c>
      <c r="J812">
        <v>1.7929999999999999</v>
      </c>
      <c r="K812">
        <v>2.5139999999999998</v>
      </c>
      <c r="L812">
        <v>2.8809999999999998</v>
      </c>
    </row>
    <row r="813" spans="1:12" x14ac:dyDescent="0.2">
      <c r="A813" s="1">
        <v>43518</v>
      </c>
      <c r="B813">
        <v>0.84</v>
      </c>
      <c r="C813">
        <v>1.798</v>
      </c>
      <c r="D813">
        <v>-0.34899999999999998</v>
      </c>
      <c r="E813">
        <v>-0.09</v>
      </c>
      <c r="F813">
        <v>-0.58599999999999997</v>
      </c>
      <c r="G813">
        <v>-0.15</v>
      </c>
      <c r="H813">
        <v>1.288</v>
      </c>
      <c r="I813">
        <v>1.7210000000000001</v>
      </c>
      <c r="J813">
        <v>1.8320000000000001</v>
      </c>
      <c r="K813">
        <v>2.472</v>
      </c>
      <c r="L813">
        <v>2.8940000000000001</v>
      </c>
    </row>
    <row r="814" spans="1:12" x14ac:dyDescent="0.2">
      <c r="A814" s="1">
        <v>43521</v>
      </c>
      <c r="B814">
        <v>0.90700000000000003</v>
      </c>
      <c r="C814">
        <v>1.8</v>
      </c>
      <c r="D814">
        <v>-0.33400000000000002</v>
      </c>
      <c r="E814">
        <v>-8.1000000000000003E-2</v>
      </c>
      <c r="F814">
        <v>-0.58199999999999996</v>
      </c>
      <c r="G814">
        <v>-0.13500000000000001</v>
      </c>
      <c r="H814">
        <v>1.2849999999999999</v>
      </c>
      <c r="I814">
        <v>1.7350000000000001</v>
      </c>
      <c r="J814">
        <v>1.7150000000000001</v>
      </c>
      <c r="K814">
        <v>2.4769999999999999</v>
      </c>
      <c r="L814">
        <v>2.9260000000000002</v>
      </c>
    </row>
    <row r="815" spans="1:12" x14ac:dyDescent="0.2">
      <c r="A815" s="1">
        <v>43522</v>
      </c>
      <c r="B815">
        <v>0.94</v>
      </c>
      <c r="C815">
        <v>1.7689999999999999</v>
      </c>
      <c r="D815">
        <v>-0.32800000000000001</v>
      </c>
      <c r="E815">
        <v>-8.1000000000000003E-2</v>
      </c>
      <c r="F815">
        <v>-0.58899999999999997</v>
      </c>
      <c r="G815">
        <v>-0.14499999999999999</v>
      </c>
      <c r="H815">
        <v>1.282</v>
      </c>
      <c r="I815">
        <v>1.736</v>
      </c>
      <c r="J815">
        <v>1.6180000000000001</v>
      </c>
      <c r="K815">
        <v>2.4460000000000002</v>
      </c>
      <c r="L815">
        <v>2.9260000000000002</v>
      </c>
    </row>
    <row r="816" spans="1:12" x14ac:dyDescent="0.2">
      <c r="A816" s="1">
        <v>43523</v>
      </c>
      <c r="B816">
        <v>1.008</v>
      </c>
      <c r="C816">
        <v>1.802</v>
      </c>
      <c r="D816">
        <v>-0.30099999999999999</v>
      </c>
      <c r="E816">
        <v>-5.8000000000000003E-2</v>
      </c>
      <c r="F816">
        <v>-0.57399999999999995</v>
      </c>
      <c r="G816">
        <v>-0.122</v>
      </c>
      <c r="H816">
        <v>1.32</v>
      </c>
      <c r="I816">
        <v>1.718</v>
      </c>
      <c r="J816">
        <v>1.7210000000000001</v>
      </c>
      <c r="K816">
        <v>2.4809999999999999</v>
      </c>
      <c r="L816">
        <v>2.9630000000000001</v>
      </c>
    </row>
    <row r="817" spans="1:12" x14ac:dyDescent="0.2">
      <c r="A817" s="1">
        <v>43524</v>
      </c>
      <c r="B817">
        <v>1.0189999999999999</v>
      </c>
      <c r="C817">
        <v>1.8160000000000001</v>
      </c>
      <c r="D817">
        <v>-0.27700000000000002</v>
      </c>
      <c r="E817">
        <v>-4.8000000000000001E-2</v>
      </c>
      <c r="F817">
        <v>-0.56299999999999994</v>
      </c>
      <c r="G817">
        <v>-6.5000000000000002E-2</v>
      </c>
      <c r="H817">
        <v>1.333</v>
      </c>
      <c r="I817">
        <v>1.7230000000000001</v>
      </c>
      <c r="J817">
        <v>1.6870000000000001</v>
      </c>
      <c r="K817">
        <v>2.5129999999999999</v>
      </c>
      <c r="L817">
        <v>3</v>
      </c>
    </row>
    <row r="818" spans="1:12" x14ac:dyDescent="0.2">
      <c r="A818" s="1">
        <v>43525</v>
      </c>
      <c r="B818">
        <v>1</v>
      </c>
      <c r="C818">
        <v>1.8089999999999999</v>
      </c>
      <c r="D818">
        <v>-0.27400000000000002</v>
      </c>
      <c r="E818">
        <v>-3.7999999999999999E-2</v>
      </c>
      <c r="F818">
        <v>-0.55100000000000005</v>
      </c>
      <c r="G818">
        <v>-4.7E-2</v>
      </c>
      <c r="H818">
        <v>1.335</v>
      </c>
      <c r="I818">
        <v>1.772</v>
      </c>
      <c r="J818">
        <v>1.663</v>
      </c>
      <c r="K818">
        <v>2.5569999999999999</v>
      </c>
      <c r="L818">
        <v>3.0169999999999999</v>
      </c>
    </row>
    <row r="819" spans="1:12" x14ac:dyDescent="0.2">
      <c r="A819" s="1">
        <v>43528</v>
      </c>
      <c r="B819">
        <v>0.98299999999999998</v>
      </c>
      <c r="C819">
        <v>1.766</v>
      </c>
      <c r="D819">
        <v>-0.28899999999999998</v>
      </c>
      <c r="E819">
        <v>-5.1999999999999998E-2</v>
      </c>
      <c r="F819">
        <v>-0.55600000000000005</v>
      </c>
      <c r="G819">
        <v>-5.7000000000000002E-2</v>
      </c>
      <c r="H819">
        <v>1.3220000000000001</v>
      </c>
      <c r="I819">
        <v>1.7969999999999999</v>
      </c>
      <c r="J819">
        <v>1.6639999999999999</v>
      </c>
      <c r="K819">
        <v>2.528</v>
      </c>
      <c r="L819">
        <v>3.0169999999999999</v>
      </c>
    </row>
    <row r="820" spans="1:12" x14ac:dyDescent="0.2">
      <c r="A820" s="1">
        <v>43529</v>
      </c>
      <c r="B820">
        <v>1.002</v>
      </c>
      <c r="C820">
        <v>1.7569999999999999</v>
      </c>
      <c r="D820">
        <v>-0.27900000000000003</v>
      </c>
      <c r="E820">
        <v>-4.7E-2</v>
      </c>
      <c r="F820">
        <v>-0.55600000000000005</v>
      </c>
      <c r="G820">
        <v>-5.5E-2</v>
      </c>
      <c r="H820">
        <v>1.33</v>
      </c>
      <c r="I820">
        <v>1.764</v>
      </c>
      <c r="J820">
        <v>1.6419999999999999</v>
      </c>
      <c r="K820">
        <v>2.5289999999999999</v>
      </c>
      <c r="L820">
        <v>3.0169999999999999</v>
      </c>
    </row>
    <row r="821" spans="1:12" x14ac:dyDescent="0.2">
      <c r="A821" s="1">
        <v>43530</v>
      </c>
      <c r="B821">
        <v>0.94299999999999995</v>
      </c>
      <c r="C821">
        <v>1.6970000000000001</v>
      </c>
      <c r="D821">
        <v>-0.313</v>
      </c>
      <c r="E821">
        <v>-9.4E-2</v>
      </c>
      <c r="F821">
        <v>-0.57599999999999996</v>
      </c>
      <c r="G821">
        <v>-8.4000000000000005E-2</v>
      </c>
      <c r="H821">
        <v>1.3149999999999999</v>
      </c>
      <c r="I821">
        <v>1.6970000000000001</v>
      </c>
      <c r="J821">
        <v>1.5329999999999999</v>
      </c>
      <c r="K821">
        <v>2.5</v>
      </c>
      <c r="L821">
        <v>3.0459999999999998</v>
      </c>
    </row>
    <row r="822" spans="1:12" x14ac:dyDescent="0.2">
      <c r="A822" s="1">
        <v>43531</v>
      </c>
      <c r="B822">
        <v>0.89600000000000002</v>
      </c>
      <c r="C822">
        <v>1.635</v>
      </c>
      <c r="D822">
        <v>-0.36799999999999999</v>
      </c>
      <c r="E822">
        <v>-0.161</v>
      </c>
      <c r="F822">
        <v>-0.63500000000000001</v>
      </c>
      <c r="G822">
        <v>-0.128</v>
      </c>
      <c r="H822">
        <v>1.274</v>
      </c>
      <c r="I822">
        <v>1.7030000000000001</v>
      </c>
      <c r="J822">
        <v>1.3640000000000001</v>
      </c>
      <c r="K822">
        <v>2.4420000000000002</v>
      </c>
      <c r="L822">
        <v>3.0459999999999998</v>
      </c>
    </row>
    <row r="823" spans="1:12" x14ac:dyDescent="0.2">
      <c r="A823" s="1">
        <v>43532</v>
      </c>
      <c r="B823">
        <v>0.91100000000000003</v>
      </c>
      <c r="C823">
        <v>1.6519999999999999</v>
      </c>
      <c r="D823">
        <v>-0.34899999999999998</v>
      </c>
      <c r="E823">
        <v>-0.156</v>
      </c>
      <c r="F823">
        <v>-0.63200000000000001</v>
      </c>
      <c r="G823">
        <v>-0.14000000000000001</v>
      </c>
      <c r="H823">
        <v>1.2609999999999999</v>
      </c>
      <c r="I823">
        <v>1.6679999999999999</v>
      </c>
      <c r="J823">
        <v>1.4179999999999999</v>
      </c>
      <c r="K823">
        <v>2.431</v>
      </c>
      <c r="L823">
        <v>3.0459999999999998</v>
      </c>
    </row>
    <row r="824" spans="1:12" x14ac:dyDescent="0.2">
      <c r="A824" s="1">
        <v>43535</v>
      </c>
      <c r="B824">
        <v>0.90500000000000003</v>
      </c>
      <c r="C824">
        <v>1.645</v>
      </c>
      <c r="D824">
        <v>-0.35599999999999998</v>
      </c>
      <c r="E824">
        <v>-0.16300000000000001</v>
      </c>
      <c r="F824">
        <v>-0.63</v>
      </c>
      <c r="G824">
        <v>-0.14699999999999999</v>
      </c>
      <c r="H824">
        <v>1.282</v>
      </c>
      <c r="I824">
        <v>1.671</v>
      </c>
      <c r="J824">
        <v>1.5109999999999999</v>
      </c>
      <c r="K824">
        <v>2.4430000000000001</v>
      </c>
      <c r="L824">
        <v>3.0459999999999998</v>
      </c>
    </row>
    <row r="825" spans="1:12" x14ac:dyDescent="0.2">
      <c r="A825" s="1">
        <v>43536</v>
      </c>
      <c r="B825">
        <v>0.89300000000000002</v>
      </c>
      <c r="C825">
        <v>1.6359999999999999</v>
      </c>
      <c r="D825">
        <v>-0.36399999999999999</v>
      </c>
      <c r="E825">
        <v>-0.153</v>
      </c>
      <c r="F825">
        <v>-0.63100000000000001</v>
      </c>
      <c r="G825">
        <v>-0.16600000000000001</v>
      </c>
      <c r="H825">
        <v>1.2849999999999999</v>
      </c>
      <c r="I825">
        <v>1.6719999999999999</v>
      </c>
      <c r="J825">
        <v>1.4990000000000001</v>
      </c>
      <c r="K825">
        <v>2.4089999999999998</v>
      </c>
      <c r="L825">
        <v>3.0129999999999999</v>
      </c>
    </row>
    <row r="826" spans="1:12" x14ac:dyDescent="0.2">
      <c r="A826" s="1">
        <v>43537</v>
      </c>
      <c r="B826">
        <v>0.92700000000000005</v>
      </c>
      <c r="C826">
        <v>1.663</v>
      </c>
      <c r="D826">
        <v>-0.35799999999999998</v>
      </c>
      <c r="E826">
        <v>-0.16400000000000001</v>
      </c>
      <c r="F826">
        <v>-0.625</v>
      </c>
      <c r="G826">
        <v>-0.16300000000000001</v>
      </c>
      <c r="H826">
        <v>1.2929999999999999</v>
      </c>
      <c r="I826">
        <v>1.607</v>
      </c>
      <c r="J826">
        <v>1.4970000000000001</v>
      </c>
      <c r="K826">
        <v>2.431</v>
      </c>
      <c r="L826">
        <v>3.0129999999999999</v>
      </c>
    </row>
    <row r="827" spans="1:12" x14ac:dyDescent="0.2">
      <c r="A827" s="1">
        <v>43538</v>
      </c>
      <c r="B827">
        <v>0.95099999999999996</v>
      </c>
      <c r="C827">
        <v>1.6439999999999999</v>
      </c>
      <c r="D827">
        <v>-0.34</v>
      </c>
      <c r="E827">
        <v>-0.151</v>
      </c>
      <c r="F827">
        <v>-0.61199999999999999</v>
      </c>
      <c r="G827">
        <v>-0.152</v>
      </c>
      <c r="H827">
        <v>1.304</v>
      </c>
      <c r="I827">
        <v>1.599</v>
      </c>
      <c r="J827">
        <v>1.4359999999999999</v>
      </c>
      <c r="K827">
        <v>2.431</v>
      </c>
      <c r="L827">
        <v>3.0129999999999999</v>
      </c>
    </row>
    <row r="828" spans="1:12" x14ac:dyDescent="0.2">
      <c r="A828" s="1">
        <v>43539</v>
      </c>
      <c r="B828">
        <v>0.94</v>
      </c>
      <c r="C828">
        <v>1.601</v>
      </c>
      <c r="D828">
        <v>-0.34</v>
      </c>
      <c r="E828">
        <v>-0.161</v>
      </c>
      <c r="F828">
        <v>-0.61899999999999999</v>
      </c>
      <c r="G828">
        <v>-0.14399999999999999</v>
      </c>
      <c r="H828">
        <v>1.3029999999999999</v>
      </c>
      <c r="I828">
        <v>1.611</v>
      </c>
      <c r="J828">
        <v>1.43</v>
      </c>
      <c r="K828">
        <v>2.3959999999999999</v>
      </c>
      <c r="L828">
        <v>3.0129999999999999</v>
      </c>
    </row>
    <row r="829" spans="1:12" x14ac:dyDescent="0.2">
      <c r="A829" s="1">
        <v>43542</v>
      </c>
      <c r="B829">
        <v>0.93</v>
      </c>
      <c r="C829">
        <v>1.6</v>
      </c>
      <c r="D829">
        <v>-0.33400000000000002</v>
      </c>
      <c r="E829">
        <v>-0.159</v>
      </c>
      <c r="F829">
        <v>-0.63400000000000001</v>
      </c>
      <c r="G829">
        <v>-0.14099999999999999</v>
      </c>
      <c r="H829">
        <v>1.3049999999999999</v>
      </c>
      <c r="I829">
        <v>1.6180000000000001</v>
      </c>
      <c r="J829">
        <v>1.385</v>
      </c>
      <c r="K829">
        <v>2.4129999999999998</v>
      </c>
      <c r="L829">
        <v>3.0129999999999999</v>
      </c>
    </row>
    <row r="830" spans="1:12" x14ac:dyDescent="0.2">
      <c r="A830" s="1">
        <v>43543</v>
      </c>
      <c r="B830">
        <v>0.92400000000000004</v>
      </c>
      <c r="C830">
        <v>1.623</v>
      </c>
      <c r="D830">
        <v>-0.32400000000000001</v>
      </c>
      <c r="E830">
        <v>-0.155</v>
      </c>
      <c r="F830">
        <v>-0.61499999999999999</v>
      </c>
      <c r="G830">
        <v>-0.13400000000000001</v>
      </c>
      <c r="H830">
        <v>1.3109999999999999</v>
      </c>
      <c r="I830">
        <v>1.5680000000000001</v>
      </c>
      <c r="J830">
        <v>1.4390000000000001</v>
      </c>
      <c r="K830">
        <v>2.4260000000000002</v>
      </c>
      <c r="L830">
        <v>3.0129999999999999</v>
      </c>
    </row>
    <row r="831" spans="1:12" x14ac:dyDescent="0.2">
      <c r="A831" s="1">
        <v>43544</v>
      </c>
      <c r="B831">
        <v>0.90500000000000003</v>
      </c>
      <c r="C831">
        <v>1.552</v>
      </c>
      <c r="D831">
        <v>-0.32900000000000001</v>
      </c>
      <c r="E831">
        <v>-0.154</v>
      </c>
      <c r="F831">
        <v>-0.63600000000000001</v>
      </c>
      <c r="G831">
        <v>-0.13400000000000001</v>
      </c>
      <c r="H831">
        <v>1.304</v>
      </c>
      <c r="I831">
        <v>1.56</v>
      </c>
      <c r="J831">
        <v>1.4830000000000001</v>
      </c>
      <c r="K831">
        <v>2.3290000000000002</v>
      </c>
      <c r="L831">
        <v>3.0129999999999999</v>
      </c>
    </row>
    <row r="832" spans="1:12" x14ac:dyDescent="0.2">
      <c r="A832" s="1">
        <v>43545</v>
      </c>
      <c r="B832">
        <v>0.82499999999999996</v>
      </c>
      <c r="C832">
        <v>1.5609999999999999</v>
      </c>
      <c r="D832">
        <v>-0.36199999999999999</v>
      </c>
      <c r="E832">
        <v>-0.191</v>
      </c>
      <c r="F832">
        <v>-0.66500000000000004</v>
      </c>
      <c r="G832">
        <v>-0.17199999999999999</v>
      </c>
      <c r="H832">
        <v>1.3280000000000001</v>
      </c>
      <c r="I832">
        <v>1.528</v>
      </c>
      <c r="J832">
        <v>1.4319999999999999</v>
      </c>
      <c r="K832">
        <v>2.3420000000000001</v>
      </c>
      <c r="L832">
        <v>3.0129999999999999</v>
      </c>
    </row>
    <row r="833" spans="1:12" x14ac:dyDescent="0.2">
      <c r="A833" s="1">
        <v>43546</v>
      </c>
      <c r="B833">
        <v>0.78200000000000003</v>
      </c>
      <c r="C833">
        <v>1.484</v>
      </c>
      <c r="D833">
        <v>-0.39900000000000002</v>
      </c>
      <c r="E833">
        <v>-0.218</v>
      </c>
      <c r="F833">
        <v>-0.69599999999999995</v>
      </c>
      <c r="G833">
        <v>-0.222</v>
      </c>
      <c r="H833">
        <v>1.3140000000000001</v>
      </c>
      <c r="I833">
        <v>1.496</v>
      </c>
      <c r="J833">
        <v>1.462</v>
      </c>
      <c r="K833">
        <v>2.2429999999999999</v>
      </c>
      <c r="L833">
        <v>2.9740000000000002</v>
      </c>
    </row>
    <row r="834" spans="1:12" x14ac:dyDescent="0.2">
      <c r="A834" s="1">
        <v>43549</v>
      </c>
      <c r="B834">
        <v>0.75900000000000001</v>
      </c>
      <c r="C834">
        <v>1.4379999999999999</v>
      </c>
      <c r="D834">
        <v>-0.39900000000000002</v>
      </c>
      <c r="E834">
        <v>-0.21</v>
      </c>
      <c r="F834">
        <v>-0.69899999999999995</v>
      </c>
      <c r="G834">
        <v>-0.21099999999999999</v>
      </c>
      <c r="H834">
        <v>1.3280000000000001</v>
      </c>
      <c r="I834">
        <v>1.456</v>
      </c>
      <c r="J834">
        <v>1.512</v>
      </c>
      <c r="K834">
        <v>2.1789999999999998</v>
      </c>
      <c r="L834">
        <v>2.9580000000000002</v>
      </c>
    </row>
    <row r="835" spans="1:12" x14ac:dyDescent="0.2">
      <c r="A835" s="1">
        <v>43550</v>
      </c>
      <c r="B835">
        <v>0.78800000000000003</v>
      </c>
      <c r="C835">
        <v>1.4610000000000001</v>
      </c>
      <c r="D835">
        <v>-0.38900000000000001</v>
      </c>
      <c r="E835">
        <v>-0.20100000000000001</v>
      </c>
      <c r="F835">
        <v>-0.65900000000000003</v>
      </c>
      <c r="G835">
        <v>-0.219</v>
      </c>
      <c r="H835">
        <v>1.33</v>
      </c>
      <c r="I835">
        <v>1.4910000000000001</v>
      </c>
      <c r="J835">
        <v>1.454</v>
      </c>
      <c r="K835">
        <v>2.206</v>
      </c>
      <c r="L835">
        <v>2.9470000000000001</v>
      </c>
    </row>
    <row r="836" spans="1:12" x14ac:dyDescent="0.2">
      <c r="A836" s="1">
        <v>43551</v>
      </c>
      <c r="B836">
        <v>0.79400000000000004</v>
      </c>
      <c r="C836">
        <v>1.4259999999999999</v>
      </c>
      <c r="D836">
        <v>-0.45400000000000001</v>
      </c>
      <c r="E836">
        <v>-0.27300000000000002</v>
      </c>
      <c r="F836">
        <v>-0.72699999999999998</v>
      </c>
      <c r="G836">
        <v>-0.27100000000000002</v>
      </c>
      <c r="H836">
        <v>1.3089999999999999</v>
      </c>
      <c r="I836">
        <v>1.4390000000000001</v>
      </c>
      <c r="J836">
        <v>1.454</v>
      </c>
      <c r="K836">
        <v>2.157</v>
      </c>
      <c r="L836">
        <v>2.9359999999999999</v>
      </c>
    </row>
    <row r="837" spans="1:12" x14ac:dyDescent="0.2">
      <c r="A837" s="1">
        <v>43552</v>
      </c>
      <c r="B837">
        <v>0.77400000000000002</v>
      </c>
      <c r="C837">
        <v>1.4610000000000001</v>
      </c>
      <c r="D837">
        <v>-0.438</v>
      </c>
      <c r="E837">
        <v>-0.252</v>
      </c>
      <c r="F837">
        <v>-0.70399999999999996</v>
      </c>
      <c r="G837">
        <v>-0.27300000000000002</v>
      </c>
      <c r="H837">
        <v>1.325</v>
      </c>
      <c r="I837">
        <v>1.413</v>
      </c>
      <c r="J837">
        <v>1.4970000000000001</v>
      </c>
      <c r="K837">
        <v>2.2149999999999999</v>
      </c>
      <c r="L837">
        <v>2.911</v>
      </c>
    </row>
    <row r="838" spans="1:12" x14ac:dyDescent="0.2">
      <c r="A838" s="1">
        <v>43553</v>
      </c>
      <c r="B838">
        <v>0.75800000000000001</v>
      </c>
      <c r="C838">
        <v>1.5189999999999999</v>
      </c>
      <c r="D838">
        <v>-0.45</v>
      </c>
      <c r="E838">
        <v>-0.26400000000000001</v>
      </c>
      <c r="F838">
        <v>-0.67100000000000004</v>
      </c>
      <c r="G838">
        <v>-0.26400000000000001</v>
      </c>
      <c r="H838">
        <v>1.335</v>
      </c>
      <c r="I838">
        <v>1.44</v>
      </c>
      <c r="J838">
        <v>1.502</v>
      </c>
      <c r="K838">
        <v>2.234</v>
      </c>
      <c r="L838">
        <v>2.9009999999999998</v>
      </c>
    </row>
    <row r="839" spans="1:12" x14ac:dyDescent="0.2">
      <c r="A839" s="1">
        <v>43556</v>
      </c>
      <c r="B839">
        <v>0.79100000000000004</v>
      </c>
      <c r="C839">
        <v>1.5960000000000001</v>
      </c>
      <c r="D839">
        <v>-0.42299999999999999</v>
      </c>
      <c r="E839">
        <v>-0.221</v>
      </c>
      <c r="F839">
        <v>-0.65200000000000002</v>
      </c>
      <c r="G839">
        <v>-0.25700000000000001</v>
      </c>
      <c r="H839">
        <v>1.361</v>
      </c>
      <c r="I839">
        <v>1.4630000000000001</v>
      </c>
      <c r="J839">
        <v>1.5069999999999999</v>
      </c>
      <c r="K839">
        <v>2.3220000000000001</v>
      </c>
      <c r="L839">
        <v>2.9390000000000001</v>
      </c>
    </row>
    <row r="840" spans="1:12" x14ac:dyDescent="0.2">
      <c r="A840" s="1">
        <v>43557</v>
      </c>
      <c r="B840">
        <v>0.746</v>
      </c>
      <c r="C840">
        <v>1.552</v>
      </c>
      <c r="D840">
        <v>-0.44600000000000001</v>
      </c>
      <c r="E840">
        <v>-0.24399999999999999</v>
      </c>
      <c r="F840">
        <v>-0.66100000000000003</v>
      </c>
      <c r="G840">
        <v>-0.249</v>
      </c>
      <c r="H840">
        <v>1.409</v>
      </c>
      <c r="I840">
        <v>1.4339999999999999</v>
      </c>
      <c r="J840">
        <v>1.54</v>
      </c>
      <c r="K840">
        <v>2.2869999999999999</v>
      </c>
      <c r="L840">
        <v>2.952</v>
      </c>
    </row>
    <row r="841" spans="1:12" x14ac:dyDescent="0.2">
      <c r="A841" s="1">
        <v>43558</v>
      </c>
      <c r="B841">
        <v>0.84</v>
      </c>
      <c r="C841">
        <v>1.583</v>
      </c>
      <c r="D841">
        <v>-0.40500000000000003</v>
      </c>
      <c r="E841">
        <v>-0.21</v>
      </c>
      <c r="F841">
        <v>-0.625</v>
      </c>
      <c r="G841">
        <v>-0.218</v>
      </c>
      <c r="H841">
        <v>1.4510000000000001</v>
      </c>
      <c r="I841">
        <v>1.47</v>
      </c>
      <c r="J841">
        <v>1.5589999999999999</v>
      </c>
      <c r="K841">
        <v>2.3279999999999998</v>
      </c>
      <c r="L841">
        <v>2.9780000000000002</v>
      </c>
    </row>
    <row r="842" spans="1:12" x14ac:dyDescent="0.2">
      <c r="A842" s="1">
        <v>43559</v>
      </c>
      <c r="B842">
        <v>0.83</v>
      </c>
      <c r="C842">
        <v>1.571</v>
      </c>
      <c r="D842">
        <v>-0.41199999999999998</v>
      </c>
      <c r="E842">
        <v>-0.223</v>
      </c>
      <c r="F842">
        <v>-0.63</v>
      </c>
      <c r="G842">
        <v>-0.224</v>
      </c>
      <c r="H842">
        <v>1.4279999999999999</v>
      </c>
      <c r="I842">
        <v>1.51</v>
      </c>
      <c r="J842">
        <v>1.55</v>
      </c>
      <c r="K842">
        <v>2.3210000000000002</v>
      </c>
      <c r="L842">
        <v>3.0680000000000001</v>
      </c>
    </row>
    <row r="843" spans="1:12" x14ac:dyDescent="0.2">
      <c r="A843" s="1">
        <v>43560</v>
      </c>
      <c r="B843">
        <v>0.86099999999999999</v>
      </c>
      <c r="C843">
        <v>1.57</v>
      </c>
      <c r="D843">
        <v>-0.40500000000000003</v>
      </c>
      <c r="E843">
        <v>-0.22500000000000001</v>
      </c>
      <c r="F843">
        <v>-0.627</v>
      </c>
      <c r="G843">
        <v>-0.222</v>
      </c>
      <c r="H843">
        <v>1.4279999999999999</v>
      </c>
      <c r="I843">
        <v>1.526</v>
      </c>
      <c r="J843">
        <v>1.514</v>
      </c>
      <c r="K843">
        <v>2.306</v>
      </c>
      <c r="L843">
        <v>3.0680000000000001</v>
      </c>
    </row>
    <row r="844" spans="1:12" x14ac:dyDescent="0.2">
      <c r="A844" s="1">
        <v>43563</v>
      </c>
      <c r="B844">
        <v>0.85699999999999998</v>
      </c>
      <c r="C844">
        <v>1.601</v>
      </c>
      <c r="D844">
        <v>-0.40699999999999997</v>
      </c>
      <c r="E844">
        <v>-0.224</v>
      </c>
      <c r="F844">
        <v>-0.62</v>
      </c>
      <c r="G844">
        <v>-0.22500000000000001</v>
      </c>
      <c r="H844">
        <v>1.4350000000000001</v>
      </c>
      <c r="I844">
        <v>1.4970000000000001</v>
      </c>
      <c r="J844">
        <v>1.52</v>
      </c>
      <c r="K844">
        <v>2.3279999999999998</v>
      </c>
      <c r="L844">
        <v>3.0939999999999999</v>
      </c>
    </row>
    <row r="845" spans="1:12" x14ac:dyDescent="0.2">
      <c r="A845" s="1">
        <v>43564</v>
      </c>
      <c r="B845">
        <v>0.84299999999999997</v>
      </c>
      <c r="C845">
        <v>1.597</v>
      </c>
      <c r="D845">
        <v>-0.41599999999999998</v>
      </c>
      <c r="E845">
        <v>-0.24</v>
      </c>
      <c r="F845">
        <v>-0.61899999999999999</v>
      </c>
      <c r="G845">
        <v>-0.23599999999999999</v>
      </c>
      <c r="H845">
        <v>1.46</v>
      </c>
      <c r="I845">
        <v>1.5049999999999999</v>
      </c>
      <c r="J845">
        <v>1.486</v>
      </c>
      <c r="K845">
        <v>2.306</v>
      </c>
      <c r="L845">
        <v>3.1429999999999998</v>
      </c>
    </row>
    <row r="846" spans="1:12" x14ac:dyDescent="0.2">
      <c r="A846" s="1">
        <v>43565</v>
      </c>
      <c r="B846">
        <v>0.84</v>
      </c>
      <c r="C846">
        <v>1.556</v>
      </c>
      <c r="D846">
        <v>-0.44</v>
      </c>
      <c r="E846">
        <v>-0.26700000000000002</v>
      </c>
      <c r="F846">
        <v>-0.64100000000000001</v>
      </c>
      <c r="G846">
        <v>-0.25600000000000001</v>
      </c>
      <c r="H846">
        <v>1.47</v>
      </c>
      <c r="I846">
        <v>1.506</v>
      </c>
      <c r="J846">
        <v>1.474</v>
      </c>
      <c r="K846">
        <v>2.2730000000000001</v>
      </c>
      <c r="L846">
        <v>3.1579999999999999</v>
      </c>
    </row>
    <row r="847" spans="1:12" x14ac:dyDescent="0.2">
      <c r="A847" s="1">
        <v>43566</v>
      </c>
      <c r="B847">
        <v>0.88300000000000001</v>
      </c>
      <c r="C847">
        <v>1.5880000000000001</v>
      </c>
      <c r="D847">
        <v>-0.42499999999999999</v>
      </c>
      <c r="E847">
        <v>-0.252</v>
      </c>
      <c r="F847">
        <v>-0.629</v>
      </c>
      <c r="G847">
        <v>-0.24199999999999999</v>
      </c>
      <c r="H847">
        <v>1.4710000000000001</v>
      </c>
      <c r="I847">
        <v>1.5009999999999999</v>
      </c>
      <c r="J847">
        <v>1.425</v>
      </c>
      <c r="K847">
        <v>2.3119999999999998</v>
      </c>
      <c r="L847">
        <v>3.149</v>
      </c>
    </row>
    <row r="848" spans="1:12" x14ac:dyDescent="0.2">
      <c r="A848" s="1">
        <v>43567</v>
      </c>
      <c r="B848">
        <v>0.93200000000000005</v>
      </c>
      <c r="C848">
        <v>1.6439999999999999</v>
      </c>
      <c r="D848">
        <v>-0.375</v>
      </c>
      <c r="E848">
        <v>-0.20599999999999999</v>
      </c>
      <c r="F848">
        <v>-0.58899999999999997</v>
      </c>
      <c r="G848">
        <v>-0.20799999999999999</v>
      </c>
      <c r="H848">
        <v>1.5049999999999999</v>
      </c>
      <c r="I848">
        <v>1.5169999999999999</v>
      </c>
      <c r="J848">
        <v>1.43</v>
      </c>
      <c r="K848">
        <v>2.3809999999999998</v>
      </c>
      <c r="L848">
        <v>3.133</v>
      </c>
    </row>
    <row r="849" spans="1:12" x14ac:dyDescent="0.2">
      <c r="A849" s="1">
        <v>43570</v>
      </c>
      <c r="B849">
        <v>0.93899999999999995</v>
      </c>
      <c r="C849">
        <v>1.6140000000000001</v>
      </c>
      <c r="D849">
        <v>-0.374</v>
      </c>
      <c r="E849">
        <v>-0.188</v>
      </c>
      <c r="F849">
        <v>-0.59399999999999997</v>
      </c>
      <c r="G849">
        <v>-0.19800000000000001</v>
      </c>
      <c r="H849">
        <v>1.522</v>
      </c>
      <c r="I849">
        <v>1.5640000000000001</v>
      </c>
      <c r="J849">
        <v>1.4510000000000001</v>
      </c>
      <c r="K849">
        <v>2.3730000000000002</v>
      </c>
      <c r="L849">
        <v>3.202</v>
      </c>
    </row>
    <row r="850" spans="1:12" x14ac:dyDescent="0.2">
      <c r="A850" s="1">
        <v>43571</v>
      </c>
      <c r="B850">
        <v>0.94</v>
      </c>
      <c r="C850">
        <v>1.64</v>
      </c>
      <c r="D850">
        <v>-0.373</v>
      </c>
      <c r="E850">
        <v>-0.191</v>
      </c>
      <c r="F850">
        <v>-0.58599999999999997</v>
      </c>
      <c r="G850">
        <v>-0.20399999999999999</v>
      </c>
      <c r="H850">
        <v>1.5209999999999999</v>
      </c>
      <c r="I850">
        <v>1.54</v>
      </c>
      <c r="J850">
        <v>1.476</v>
      </c>
      <c r="K850">
        <v>2.407</v>
      </c>
      <c r="L850">
        <v>3.2010000000000001</v>
      </c>
    </row>
    <row r="851" spans="1:12" x14ac:dyDescent="0.2">
      <c r="A851" s="1">
        <v>43572</v>
      </c>
      <c r="B851">
        <v>0.94599999999999995</v>
      </c>
      <c r="C851">
        <v>1.6619999999999999</v>
      </c>
      <c r="D851">
        <v>-0.36199999999999999</v>
      </c>
      <c r="E851">
        <v>-0.191</v>
      </c>
      <c r="F851">
        <v>-0.57999999999999996</v>
      </c>
      <c r="G851">
        <v>-0.191</v>
      </c>
      <c r="H851">
        <v>1.5469999999999999</v>
      </c>
      <c r="I851">
        <v>1.554</v>
      </c>
      <c r="J851">
        <v>1.5</v>
      </c>
      <c r="K851">
        <v>2.403</v>
      </c>
      <c r="L851">
        <v>3.2010000000000001</v>
      </c>
    </row>
    <row r="852" spans="1:12" x14ac:dyDescent="0.2">
      <c r="A852" s="1">
        <v>43573</v>
      </c>
      <c r="B852">
        <v>0.91200000000000003</v>
      </c>
      <c r="C852">
        <v>1.6160000000000001</v>
      </c>
      <c r="D852">
        <v>-0.39400000000000002</v>
      </c>
      <c r="E852">
        <v>-0.22500000000000001</v>
      </c>
      <c r="F852">
        <v>-0.61899999999999999</v>
      </c>
      <c r="G852">
        <v>-0.20399999999999999</v>
      </c>
      <c r="H852">
        <v>1.528</v>
      </c>
      <c r="I852">
        <v>1.56</v>
      </c>
      <c r="J852">
        <v>1.498</v>
      </c>
      <c r="K852">
        <v>2.3719999999999999</v>
      </c>
      <c r="L852">
        <v>3.2010000000000001</v>
      </c>
    </row>
    <row r="853" spans="1:12" x14ac:dyDescent="0.2">
      <c r="A853" s="1">
        <v>43574</v>
      </c>
      <c r="B853">
        <v>0.91200000000000003</v>
      </c>
      <c r="C853">
        <v>1.6160000000000001</v>
      </c>
      <c r="D853">
        <v>-0.39400000000000002</v>
      </c>
      <c r="E853">
        <v>-0.22500000000000001</v>
      </c>
      <c r="F853">
        <v>-0.62</v>
      </c>
      <c r="G853">
        <v>-0.20399999999999999</v>
      </c>
      <c r="H853">
        <v>1.528</v>
      </c>
      <c r="I853">
        <v>1.56</v>
      </c>
      <c r="J853">
        <v>1.498</v>
      </c>
      <c r="K853">
        <v>2.3719999999999999</v>
      </c>
      <c r="L853">
        <v>3.2010000000000001</v>
      </c>
    </row>
    <row r="854" spans="1:12" x14ac:dyDescent="0.2">
      <c r="A854" s="1">
        <v>43577</v>
      </c>
      <c r="B854">
        <v>0.91200000000000003</v>
      </c>
      <c r="C854">
        <v>1.6140000000000001</v>
      </c>
      <c r="D854">
        <v>-0.39400000000000002</v>
      </c>
      <c r="E854">
        <v>-0.22500000000000001</v>
      </c>
      <c r="F854">
        <v>-0.62</v>
      </c>
      <c r="G854">
        <v>-0.20399999999999999</v>
      </c>
      <c r="H854">
        <v>1.528</v>
      </c>
      <c r="I854">
        <v>1.56</v>
      </c>
      <c r="J854">
        <v>1.498</v>
      </c>
      <c r="K854">
        <v>2.387</v>
      </c>
      <c r="L854">
        <v>3.2010000000000001</v>
      </c>
    </row>
    <row r="855" spans="1:12" x14ac:dyDescent="0.2">
      <c r="A855" s="1">
        <v>43578</v>
      </c>
      <c r="B855">
        <v>0.94</v>
      </c>
      <c r="C855">
        <v>1.5649999999999999</v>
      </c>
      <c r="D855">
        <v>-0.38500000000000001</v>
      </c>
      <c r="E855">
        <v>-0.21299999999999999</v>
      </c>
      <c r="F855">
        <v>-0.61499999999999999</v>
      </c>
      <c r="G855">
        <v>-0.19500000000000001</v>
      </c>
      <c r="H855">
        <v>1.5289999999999999</v>
      </c>
      <c r="I855">
        <v>1.5169999999999999</v>
      </c>
      <c r="J855">
        <v>1.577</v>
      </c>
      <c r="K855">
        <v>2.36</v>
      </c>
      <c r="L855">
        <v>3.2010000000000001</v>
      </c>
    </row>
    <row r="856" spans="1:12" x14ac:dyDescent="0.2">
      <c r="A856" s="1">
        <v>43579</v>
      </c>
      <c r="B856">
        <v>0.89500000000000002</v>
      </c>
      <c r="C856">
        <v>1.4970000000000001</v>
      </c>
      <c r="D856">
        <v>-0.42599999999999999</v>
      </c>
      <c r="E856">
        <v>-0.251</v>
      </c>
      <c r="F856">
        <v>-0.64900000000000002</v>
      </c>
      <c r="G856">
        <v>-0.222</v>
      </c>
      <c r="H856">
        <v>1.5049999999999999</v>
      </c>
      <c r="I856">
        <v>1.377</v>
      </c>
      <c r="J856">
        <v>1.5469999999999999</v>
      </c>
      <c r="K856">
        <v>2.3130000000000002</v>
      </c>
      <c r="L856">
        <v>3.1859999999999999</v>
      </c>
    </row>
    <row r="857" spans="1:12" x14ac:dyDescent="0.2">
      <c r="A857" s="1">
        <v>43580</v>
      </c>
      <c r="B857">
        <v>0.874</v>
      </c>
      <c r="C857">
        <v>1.5369999999999999</v>
      </c>
      <c r="D857">
        <v>-0.42699999999999999</v>
      </c>
      <c r="E857">
        <v>-0.24099999999999999</v>
      </c>
      <c r="F857">
        <v>-0.64</v>
      </c>
      <c r="G857">
        <v>-0.30399999999999999</v>
      </c>
      <c r="H857">
        <v>1.484</v>
      </c>
      <c r="I857">
        <v>1.377</v>
      </c>
      <c r="J857">
        <v>1.6020000000000001</v>
      </c>
      <c r="K857">
        <v>2.331</v>
      </c>
      <c r="L857">
        <v>3.1890000000000001</v>
      </c>
    </row>
    <row r="858" spans="1:12" x14ac:dyDescent="0.2">
      <c r="A858" s="1">
        <v>43581</v>
      </c>
      <c r="B858">
        <v>0.86099999999999999</v>
      </c>
      <c r="C858">
        <v>1.5249999999999999</v>
      </c>
      <c r="D858">
        <v>-0.438</v>
      </c>
      <c r="E858">
        <v>-0.25800000000000001</v>
      </c>
      <c r="F858">
        <v>-0.64</v>
      </c>
      <c r="G858">
        <v>-0.34</v>
      </c>
      <c r="H858">
        <v>1.464</v>
      </c>
      <c r="I858">
        <v>1.393</v>
      </c>
      <c r="J858">
        <v>1.514</v>
      </c>
      <c r="K858">
        <v>2.2890000000000001</v>
      </c>
      <c r="L858">
        <v>3.1890000000000001</v>
      </c>
    </row>
    <row r="859" spans="1:12" x14ac:dyDescent="0.2">
      <c r="A859" s="1">
        <v>43584</v>
      </c>
      <c r="B859">
        <v>0.875</v>
      </c>
      <c r="C859">
        <v>1.5529999999999999</v>
      </c>
      <c r="D859">
        <v>-0.42</v>
      </c>
      <c r="E859">
        <v>-0.24299999999999999</v>
      </c>
      <c r="F859">
        <v>-0.63300000000000001</v>
      </c>
      <c r="G859">
        <v>-0.32</v>
      </c>
      <c r="H859">
        <v>1.4710000000000001</v>
      </c>
      <c r="I859">
        <v>1.395</v>
      </c>
      <c r="J859">
        <v>1.504</v>
      </c>
      <c r="K859">
        <v>2.3119999999999998</v>
      </c>
      <c r="L859">
        <v>3.1709999999999998</v>
      </c>
    </row>
    <row r="860" spans="1:12" x14ac:dyDescent="0.2">
      <c r="A860" s="1">
        <v>43585</v>
      </c>
      <c r="B860">
        <v>0.90800000000000003</v>
      </c>
      <c r="C860">
        <v>1.54</v>
      </c>
      <c r="D860">
        <v>-0.41399999999999998</v>
      </c>
      <c r="E860">
        <v>-0.24299999999999999</v>
      </c>
      <c r="F860">
        <v>-0.628</v>
      </c>
      <c r="G860">
        <v>-0.308</v>
      </c>
      <c r="H860">
        <v>1.4810000000000001</v>
      </c>
      <c r="I860">
        <v>1.379</v>
      </c>
      <c r="J860">
        <v>1.4510000000000001</v>
      </c>
      <c r="K860">
        <v>2.2789999999999999</v>
      </c>
      <c r="L860">
        <v>3.1680000000000001</v>
      </c>
    </row>
    <row r="861" spans="1:12" x14ac:dyDescent="0.2">
      <c r="A861" s="1">
        <v>43586</v>
      </c>
      <c r="B861">
        <v>0.88200000000000001</v>
      </c>
      <c r="C861">
        <v>1.546</v>
      </c>
      <c r="D861">
        <v>-0.41399999999999998</v>
      </c>
      <c r="E861">
        <v>-0.24299999999999999</v>
      </c>
      <c r="F861">
        <v>-0.628</v>
      </c>
      <c r="G861">
        <v>-0.308</v>
      </c>
      <c r="H861">
        <v>1.4810000000000001</v>
      </c>
      <c r="I861">
        <v>1.375</v>
      </c>
      <c r="J861">
        <v>1.4510000000000001</v>
      </c>
      <c r="K861">
        <v>2.3010000000000002</v>
      </c>
      <c r="L861">
        <v>3.1680000000000001</v>
      </c>
    </row>
    <row r="862" spans="1:12" x14ac:dyDescent="0.2">
      <c r="A862" s="1">
        <v>43587</v>
      </c>
      <c r="B862">
        <v>0.91800000000000004</v>
      </c>
      <c r="C862">
        <v>1.6140000000000001</v>
      </c>
      <c r="D862">
        <v>-0.41099999999999998</v>
      </c>
      <c r="E862">
        <v>-0.24099999999999999</v>
      </c>
      <c r="F862">
        <v>-0.626</v>
      </c>
      <c r="G862">
        <v>-0.318</v>
      </c>
      <c r="H862">
        <v>1.468</v>
      </c>
      <c r="I862">
        <v>1.385</v>
      </c>
      <c r="J862">
        <v>1.4379999999999999</v>
      </c>
      <c r="K862">
        <v>2.3460000000000001</v>
      </c>
      <c r="L862">
        <v>3.1680000000000001</v>
      </c>
    </row>
    <row r="863" spans="1:12" x14ac:dyDescent="0.2">
      <c r="A863" s="1">
        <v>43588</v>
      </c>
      <c r="B863">
        <v>0.94699999999999995</v>
      </c>
      <c r="C863">
        <v>1.621</v>
      </c>
      <c r="D863">
        <v>-0.41099999999999998</v>
      </c>
      <c r="E863">
        <v>-0.24199999999999999</v>
      </c>
      <c r="F863">
        <v>-0.624</v>
      </c>
      <c r="G863">
        <v>-0.31</v>
      </c>
      <c r="H863">
        <v>1.4650000000000001</v>
      </c>
      <c r="I863">
        <v>1.383</v>
      </c>
      <c r="J863">
        <v>1.4239999999999999</v>
      </c>
      <c r="K863">
        <v>2.3239999999999998</v>
      </c>
      <c r="L863">
        <v>3.1680000000000001</v>
      </c>
    </row>
    <row r="864" spans="1:12" x14ac:dyDescent="0.2">
      <c r="A864" s="1">
        <v>43591</v>
      </c>
      <c r="B864">
        <v>0.94699999999999995</v>
      </c>
      <c r="C864">
        <v>1.597</v>
      </c>
      <c r="D864">
        <v>-0.42499999999999999</v>
      </c>
      <c r="E864">
        <v>-0.25</v>
      </c>
      <c r="F864">
        <v>-0.64</v>
      </c>
      <c r="G864">
        <v>-0.318</v>
      </c>
      <c r="H864">
        <v>1.4650000000000001</v>
      </c>
      <c r="I864">
        <v>1.3380000000000001</v>
      </c>
      <c r="J864">
        <v>1.4490000000000001</v>
      </c>
      <c r="K864">
        <v>2.2639999999999998</v>
      </c>
      <c r="L864">
        <v>3.1680000000000001</v>
      </c>
    </row>
    <row r="865" spans="1:12" x14ac:dyDescent="0.2">
      <c r="A865" s="1">
        <v>43592</v>
      </c>
      <c r="B865">
        <v>0.89600000000000002</v>
      </c>
      <c r="C865">
        <v>1.5509999999999999</v>
      </c>
      <c r="D865">
        <v>-0.45800000000000002</v>
      </c>
      <c r="E865">
        <v>-0.27300000000000002</v>
      </c>
      <c r="F865">
        <v>-0.66300000000000003</v>
      </c>
      <c r="G865">
        <v>-0.36599999999999999</v>
      </c>
      <c r="H865">
        <v>1.444</v>
      </c>
      <c r="I865">
        <v>1.397</v>
      </c>
      <c r="J865">
        <v>1.506</v>
      </c>
      <c r="K865">
        <v>2.2589999999999999</v>
      </c>
      <c r="L865">
        <v>3.1680000000000001</v>
      </c>
    </row>
    <row r="866" spans="1:12" x14ac:dyDescent="0.2">
      <c r="A866" s="1">
        <v>43593</v>
      </c>
      <c r="B866">
        <v>0.878</v>
      </c>
      <c r="C866">
        <v>1.573</v>
      </c>
      <c r="D866">
        <v>-0.46200000000000002</v>
      </c>
      <c r="E866">
        <v>-0.27</v>
      </c>
      <c r="F866">
        <v>-0.65800000000000003</v>
      </c>
      <c r="G866">
        <v>-0.379</v>
      </c>
      <c r="H866">
        <v>1.425</v>
      </c>
      <c r="I866">
        <v>1.357</v>
      </c>
      <c r="J866">
        <v>1.522</v>
      </c>
      <c r="K866">
        <v>2.286</v>
      </c>
      <c r="L866">
        <v>3.1680000000000001</v>
      </c>
    </row>
    <row r="867" spans="1:12" x14ac:dyDescent="0.2">
      <c r="A867" s="1">
        <v>43594</v>
      </c>
      <c r="B867">
        <v>0.86499999999999999</v>
      </c>
      <c r="C867">
        <v>1.556</v>
      </c>
      <c r="D867">
        <v>-0.47099999999999997</v>
      </c>
      <c r="E867">
        <v>-0.26200000000000001</v>
      </c>
      <c r="F867">
        <v>-0.67</v>
      </c>
      <c r="G867">
        <v>-0.40899999999999997</v>
      </c>
      <c r="H867">
        <v>1.4239999999999999</v>
      </c>
      <c r="I867">
        <v>1.3380000000000001</v>
      </c>
      <c r="J867">
        <v>1.595</v>
      </c>
      <c r="K867">
        <v>2.246</v>
      </c>
      <c r="L867">
        <v>3.1680000000000001</v>
      </c>
    </row>
    <row r="868" spans="1:12" x14ac:dyDescent="0.2">
      <c r="A868" s="1">
        <v>43595</v>
      </c>
      <c r="B868">
        <v>0.86399999999999999</v>
      </c>
      <c r="C868">
        <v>1.6120000000000001</v>
      </c>
      <c r="D868">
        <v>-0.46899999999999997</v>
      </c>
      <c r="E868">
        <v>-0.26300000000000001</v>
      </c>
      <c r="F868">
        <v>-0.67500000000000004</v>
      </c>
      <c r="G868">
        <v>-0.41499999999999998</v>
      </c>
      <c r="H868">
        <v>1.4359999999999999</v>
      </c>
      <c r="I868">
        <v>1.345</v>
      </c>
      <c r="J868">
        <v>1.593</v>
      </c>
      <c r="K868">
        <v>2.2639999999999998</v>
      </c>
      <c r="L868">
        <v>3.1680000000000001</v>
      </c>
    </row>
    <row r="869" spans="1:12" x14ac:dyDescent="0.2">
      <c r="A869" s="1">
        <v>43598</v>
      </c>
      <c r="B869">
        <v>0.83599999999999997</v>
      </c>
      <c r="C869">
        <v>1.5489999999999999</v>
      </c>
      <c r="D869">
        <v>-0.48199999999999998</v>
      </c>
      <c r="E869">
        <v>-0.27400000000000002</v>
      </c>
      <c r="F869">
        <v>-0.69</v>
      </c>
      <c r="G869">
        <v>-0.42699999999999999</v>
      </c>
      <c r="H869">
        <v>1.429</v>
      </c>
      <c r="I869">
        <v>1.3360000000000001</v>
      </c>
      <c r="J869">
        <v>1.6240000000000001</v>
      </c>
      <c r="K869">
        <v>2.1840000000000002</v>
      </c>
      <c r="L869">
        <v>3.1680000000000001</v>
      </c>
    </row>
    <row r="870" spans="1:12" x14ac:dyDescent="0.2">
      <c r="A870" s="1">
        <v>43599</v>
      </c>
      <c r="B870">
        <v>0.83899999999999997</v>
      </c>
      <c r="C870">
        <v>1.571</v>
      </c>
      <c r="D870">
        <v>-0.48699999999999999</v>
      </c>
      <c r="E870">
        <v>-0.27500000000000002</v>
      </c>
      <c r="F870">
        <v>-0.70199999999999996</v>
      </c>
      <c r="G870">
        <v>-0.42499999999999999</v>
      </c>
      <c r="H870">
        <v>1.4219999999999999</v>
      </c>
      <c r="I870">
        <v>1.3109999999999999</v>
      </c>
      <c r="J870">
        <v>1.6839999999999999</v>
      </c>
      <c r="K870">
        <v>2.1890000000000001</v>
      </c>
      <c r="L870">
        <v>3.1680000000000001</v>
      </c>
    </row>
    <row r="871" spans="1:12" x14ac:dyDescent="0.2">
      <c r="A871" s="1">
        <v>43600</v>
      </c>
      <c r="B871">
        <v>0.81699999999999995</v>
      </c>
      <c r="C871">
        <v>1.544</v>
      </c>
      <c r="D871">
        <v>-0.50900000000000001</v>
      </c>
      <c r="E871">
        <v>-0.28999999999999998</v>
      </c>
      <c r="F871">
        <v>-0.72199999999999998</v>
      </c>
      <c r="G871">
        <v>-0.443</v>
      </c>
      <c r="H871">
        <v>1.405</v>
      </c>
      <c r="I871">
        <v>1.3109999999999999</v>
      </c>
      <c r="J871">
        <v>1.7370000000000001</v>
      </c>
      <c r="K871">
        <v>2.149</v>
      </c>
      <c r="L871">
        <v>3.1680000000000001</v>
      </c>
    </row>
    <row r="872" spans="1:12" x14ac:dyDescent="0.2">
      <c r="A872" s="1">
        <v>43601</v>
      </c>
      <c r="B872">
        <v>0.82399999999999995</v>
      </c>
      <c r="C872">
        <v>1.5609999999999999</v>
      </c>
      <c r="D872">
        <v>-0.50700000000000001</v>
      </c>
      <c r="E872">
        <v>-0.29599999999999999</v>
      </c>
      <c r="F872">
        <v>-0.71299999999999997</v>
      </c>
      <c r="G872">
        <v>-0.433</v>
      </c>
      <c r="H872">
        <v>1.4159999999999999</v>
      </c>
      <c r="I872">
        <v>1.264</v>
      </c>
      <c r="J872">
        <v>1.6859999999999999</v>
      </c>
      <c r="K872">
        <v>2.17</v>
      </c>
      <c r="L872">
        <v>3.1680000000000001</v>
      </c>
    </row>
    <row r="873" spans="1:12" x14ac:dyDescent="0.2">
      <c r="A873" s="1">
        <v>43602</v>
      </c>
      <c r="B873">
        <v>0.79100000000000004</v>
      </c>
      <c r="C873">
        <v>1.5820000000000001</v>
      </c>
      <c r="D873">
        <v>-0.51200000000000001</v>
      </c>
      <c r="E873">
        <v>-0.3</v>
      </c>
      <c r="F873">
        <v>-0.71599999999999997</v>
      </c>
      <c r="G873">
        <v>-0.432</v>
      </c>
      <c r="H873">
        <v>1.415</v>
      </c>
      <c r="I873">
        <v>1.266</v>
      </c>
      <c r="J873">
        <v>1.63</v>
      </c>
      <c r="K873">
        <v>2.1749999999999998</v>
      </c>
      <c r="L873">
        <v>3.1680000000000001</v>
      </c>
    </row>
    <row r="874" spans="1:12" x14ac:dyDescent="0.2">
      <c r="A874" s="1">
        <v>43605</v>
      </c>
      <c r="B874">
        <v>0.81399999999999995</v>
      </c>
      <c r="C874">
        <v>1.5820000000000001</v>
      </c>
      <c r="D874">
        <v>-0.50700000000000001</v>
      </c>
      <c r="E874">
        <v>-0.28899999999999998</v>
      </c>
      <c r="F874">
        <v>-0.70699999999999996</v>
      </c>
      <c r="G874">
        <v>-0.41499999999999998</v>
      </c>
      <c r="H874">
        <v>1.417</v>
      </c>
      <c r="I874">
        <v>1.3140000000000001</v>
      </c>
      <c r="J874">
        <v>1.679</v>
      </c>
      <c r="K874">
        <v>2.2050000000000001</v>
      </c>
      <c r="L874">
        <v>3.1240000000000001</v>
      </c>
    </row>
    <row r="875" spans="1:12" x14ac:dyDescent="0.2">
      <c r="A875" s="1">
        <v>43606</v>
      </c>
      <c r="B875">
        <v>0.83899999999999997</v>
      </c>
      <c r="C875">
        <v>1.6539999999999999</v>
      </c>
      <c r="D875">
        <v>-0.48799999999999999</v>
      </c>
      <c r="E875">
        <v>-0.27500000000000002</v>
      </c>
      <c r="F875">
        <v>-0.70099999999999996</v>
      </c>
      <c r="G875">
        <v>-0.40500000000000003</v>
      </c>
      <c r="H875">
        <v>1.4159999999999999</v>
      </c>
      <c r="I875">
        <v>1.2629999999999999</v>
      </c>
      <c r="J875">
        <v>1.6279999999999999</v>
      </c>
      <c r="K875">
        <v>2.2269999999999999</v>
      </c>
      <c r="L875">
        <v>3.1280000000000001</v>
      </c>
    </row>
    <row r="876" spans="1:12" x14ac:dyDescent="0.2">
      <c r="A876" s="1">
        <v>43607</v>
      </c>
      <c r="B876">
        <v>0.77500000000000002</v>
      </c>
      <c r="C876">
        <v>1.615</v>
      </c>
      <c r="D876">
        <v>-0.504</v>
      </c>
      <c r="E876">
        <v>-0.29399999999999998</v>
      </c>
      <c r="F876">
        <v>-0.71699999999999997</v>
      </c>
      <c r="G876">
        <v>-0.4</v>
      </c>
      <c r="H876">
        <v>1.4139999999999999</v>
      </c>
      <c r="I876">
        <v>1.264</v>
      </c>
      <c r="J876">
        <v>1.6120000000000001</v>
      </c>
      <c r="K876">
        <v>2.1800000000000002</v>
      </c>
      <c r="L876">
        <v>3.1349999999999998</v>
      </c>
    </row>
    <row r="877" spans="1:12" x14ac:dyDescent="0.2">
      <c r="A877" s="1">
        <v>43608</v>
      </c>
      <c r="B877">
        <v>0.71</v>
      </c>
      <c r="C877">
        <v>1.5349999999999999</v>
      </c>
      <c r="D877">
        <v>-0.52400000000000002</v>
      </c>
      <c r="E877">
        <v>-0.316</v>
      </c>
      <c r="F877">
        <v>-0.74</v>
      </c>
      <c r="G877">
        <v>-0.40699999999999997</v>
      </c>
      <c r="H877">
        <v>1.403</v>
      </c>
      <c r="I877">
        <v>1.2270000000000001</v>
      </c>
      <c r="J877">
        <v>1.6140000000000001</v>
      </c>
      <c r="K877">
        <v>2.1150000000000002</v>
      </c>
      <c r="L877">
        <v>3.1190000000000002</v>
      </c>
    </row>
    <row r="878" spans="1:12" x14ac:dyDescent="0.2">
      <c r="A878" s="1">
        <v>43609</v>
      </c>
      <c r="B878">
        <v>0.70699999999999996</v>
      </c>
      <c r="C878">
        <v>1.4990000000000001</v>
      </c>
      <c r="D878">
        <v>-0.51800000000000002</v>
      </c>
      <c r="E878">
        <v>-0.317</v>
      </c>
      <c r="F878">
        <v>-0.754</v>
      </c>
      <c r="G878">
        <v>-0.39400000000000002</v>
      </c>
      <c r="H878">
        <v>1.405</v>
      </c>
      <c r="I878">
        <v>1.18</v>
      </c>
      <c r="J878">
        <v>1.5109999999999999</v>
      </c>
      <c r="K878">
        <v>2.121</v>
      </c>
      <c r="L878">
        <v>3.105</v>
      </c>
    </row>
    <row r="879" spans="1:12" x14ac:dyDescent="0.2">
      <c r="A879" s="1">
        <v>43612</v>
      </c>
      <c r="B879">
        <v>0.70699999999999996</v>
      </c>
      <c r="C879">
        <v>1.4850000000000001</v>
      </c>
      <c r="D879">
        <v>-0.53800000000000003</v>
      </c>
      <c r="E879">
        <v>-0.33300000000000002</v>
      </c>
      <c r="F879">
        <v>-0.76400000000000001</v>
      </c>
      <c r="G879">
        <v>-0.40899999999999997</v>
      </c>
      <c r="H879">
        <v>1.399</v>
      </c>
      <c r="I879">
        <v>1.2110000000000001</v>
      </c>
      <c r="J879">
        <v>1.6479999999999999</v>
      </c>
      <c r="K879">
        <v>2.121</v>
      </c>
      <c r="L879">
        <v>3.137</v>
      </c>
    </row>
    <row r="880" spans="1:12" x14ac:dyDescent="0.2">
      <c r="A880" s="1">
        <v>43613</v>
      </c>
      <c r="B880">
        <v>0.67</v>
      </c>
      <c r="C880">
        <v>1.4710000000000001</v>
      </c>
      <c r="D880">
        <v>-0.55000000000000004</v>
      </c>
      <c r="E880">
        <v>-0.34100000000000003</v>
      </c>
      <c r="F880">
        <v>-0.75900000000000001</v>
      </c>
      <c r="G880">
        <v>-0.41299999999999998</v>
      </c>
      <c r="H880">
        <v>1.3819999999999999</v>
      </c>
      <c r="I880">
        <v>1.1990000000000001</v>
      </c>
      <c r="J880">
        <v>1.6870000000000001</v>
      </c>
      <c r="K880">
        <v>2.069</v>
      </c>
      <c r="L880">
        <v>3.1349999999999998</v>
      </c>
    </row>
    <row r="881" spans="1:12" x14ac:dyDescent="0.2">
      <c r="A881" s="1">
        <v>43614</v>
      </c>
      <c r="B881">
        <v>0.64800000000000002</v>
      </c>
      <c r="C881">
        <v>1.474</v>
      </c>
      <c r="D881">
        <v>-0.56100000000000005</v>
      </c>
      <c r="E881">
        <v>-0.35899999999999999</v>
      </c>
      <c r="F881">
        <v>-0.77900000000000003</v>
      </c>
      <c r="G881">
        <v>-0.42</v>
      </c>
      <c r="H881">
        <v>1.3660000000000001</v>
      </c>
      <c r="I881">
        <v>1.1679999999999999</v>
      </c>
      <c r="J881">
        <v>1.655</v>
      </c>
      <c r="K881">
        <v>2.0710000000000002</v>
      </c>
      <c r="L881">
        <v>3.0870000000000002</v>
      </c>
    </row>
    <row r="882" spans="1:12" x14ac:dyDescent="0.2">
      <c r="A882" s="1">
        <v>43615</v>
      </c>
      <c r="B882">
        <v>0.65800000000000003</v>
      </c>
      <c r="C882">
        <v>1.45</v>
      </c>
      <c r="D882">
        <v>-0.56000000000000005</v>
      </c>
      <c r="E882">
        <v>-0.36399999999999999</v>
      </c>
      <c r="F882">
        <v>-0.77900000000000003</v>
      </c>
      <c r="G882">
        <v>-0.42</v>
      </c>
      <c r="H882">
        <v>1.3660000000000001</v>
      </c>
      <c r="I882">
        <v>1.206</v>
      </c>
      <c r="J882">
        <v>1.6779999999999999</v>
      </c>
      <c r="K882">
        <v>2.0209999999999999</v>
      </c>
      <c r="L882">
        <v>3.0649999999999999</v>
      </c>
    </row>
    <row r="883" spans="1:12" x14ac:dyDescent="0.2">
      <c r="A883" s="1">
        <v>43616</v>
      </c>
      <c r="B883">
        <v>0.63700000000000001</v>
      </c>
      <c r="C883">
        <v>1.365</v>
      </c>
      <c r="D883">
        <v>-0.57999999999999996</v>
      </c>
      <c r="E883">
        <v>-0.38600000000000001</v>
      </c>
      <c r="F883">
        <v>-0.79800000000000004</v>
      </c>
      <c r="G883">
        <v>-0.44700000000000001</v>
      </c>
      <c r="H883">
        <v>1.3180000000000001</v>
      </c>
      <c r="I883">
        <v>1.161</v>
      </c>
      <c r="J883">
        <v>1.714</v>
      </c>
      <c r="K883">
        <v>1.9119999999999999</v>
      </c>
      <c r="L883">
        <v>3.0640000000000001</v>
      </c>
    </row>
    <row r="884" spans="1:12" x14ac:dyDescent="0.2">
      <c r="A884" s="1">
        <v>43619</v>
      </c>
      <c r="B884">
        <v>0.61199999999999999</v>
      </c>
      <c r="C884">
        <v>1.2889999999999999</v>
      </c>
      <c r="D884">
        <v>-0.57099999999999995</v>
      </c>
      <c r="E884">
        <v>-0.38200000000000001</v>
      </c>
      <c r="F884">
        <v>-0.80300000000000005</v>
      </c>
      <c r="G884">
        <v>-0.46</v>
      </c>
      <c r="H884">
        <v>1.224</v>
      </c>
      <c r="I884">
        <v>1.1890000000000001</v>
      </c>
      <c r="J884">
        <v>1.8380000000000001</v>
      </c>
      <c r="K884">
        <v>1.8360000000000001</v>
      </c>
      <c r="L884">
        <v>3.0489999999999999</v>
      </c>
    </row>
    <row r="885" spans="1:12" x14ac:dyDescent="0.2">
      <c r="A885" s="1">
        <v>43620</v>
      </c>
      <c r="B885">
        <v>0.65200000000000002</v>
      </c>
      <c r="C885">
        <v>1.3440000000000001</v>
      </c>
      <c r="D885">
        <v>-0.57099999999999995</v>
      </c>
      <c r="E885">
        <v>-0.38600000000000001</v>
      </c>
      <c r="F885">
        <v>-0.79500000000000004</v>
      </c>
      <c r="G885">
        <v>-0.47199999999999998</v>
      </c>
      <c r="H885">
        <v>1.157</v>
      </c>
      <c r="I885">
        <v>1.1830000000000001</v>
      </c>
      <c r="J885">
        <v>1.7529999999999999</v>
      </c>
      <c r="K885">
        <v>1.8979999999999999</v>
      </c>
      <c r="L885">
        <v>3.0289999999999999</v>
      </c>
    </row>
    <row r="886" spans="1:12" x14ac:dyDescent="0.2">
      <c r="A886" s="1">
        <v>43621</v>
      </c>
      <c r="B886">
        <v>0.621</v>
      </c>
      <c r="C886">
        <v>1.3049999999999999</v>
      </c>
      <c r="D886">
        <v>-0.60599999999999998</v>
      </c>
      <c r="E886">
        <v>-0.41699999999999998</v>
      </c>
      <c r="F886">
        <v>-0.81499999999999995</v>
      </c>
      <c r="G886">
        <v>-0.46700000000000003</v>
      </c>
      <c r="H886">
        <v>1.2150000000000001</v>
      </c>
      <c r="I886">
        <v>1.147</v>
      </c>
      <c r="J886">
        <v>1.7310000000000001</v>
      </c>
      <c r="K886">
        <v>1.877</v>
      </c>
      <c r="L886">
        <v>3.0339999999999998</v>
      </c>
    </row>
    <row r="887" spans="1:12" x14ac:dyDescent="0.2">
      <c r="A887" s="1">
        <v>43622</v>
      </c>
      <c r="B887">
        <v>0.59099999999999997</v>
      </c>
      <c r="C887">
        <v>1.3280000000000001</v>
      </c>
      <c r="D887">
        <v>-0.58399999999999996</v>
      </c>
      <c r="E887">
        <v>-0.41899999999999998</v>
      </c>
      <c r="F887">
        <v>-0.81699999999999995</v>
      </c>
      <c r="G887">
        <v>-0.46700000000000003</v>
      </c>
      <c r="H887">
        <v>1.2390000000000001</v>
      </c>
      <c r="I887">
        <v>1.1220000000000001</v>
      </c>
      <c r="J887">
        <v>1.7310000000000001</v>
      </c>
      <c r="K887">
        <v>1.8839999999999999</v>
      </c>
      <c r="L887">
        <v>3.0449999999999999</v>
      </c>
    </row>
    <row r="888" spans="1:12" x14ac:dyDescent="0.2">
      <c r="A888" s="1">
        <v>43623</v>
      </c>
      <c r="B888">
        <v>0.57999999999999996</v>
      </c>
      <c r="C888">
        <v>1.34</v>
      </c>
      <c r="D888">
        <v>-0.6</v>
      </c>
      <c r="E888">
        <v>-0.44900000000000001</v>
      </c>
      <c r="F888">
        <v>-0.83499999999999996</v>
      </c>
      <c r="G888">
        <v>-0.50700000000000001</v>
      </c>
      <c r="H888">
        <v>1.2090000000000001</v>
      </c>
      <c r="I888">
        <v>1.1339999999999999</v>
      </c>
      <c r="J888">
        <v>1.6</v>
      </c>
      <c r="K888">
        <v>1.8540000000000001</v>
      </c>
      <c r="L888">
        <v>3.0449999999999999</v>
      </c>
    </row>
    <row r="889" spans="1:12" x14ac:dyDescent="0.2">
      <c r="A889" s="1">
        <v>43626</v>
      </c>
      <c r="B889">
        <v>0.60799999999999998</v>
      </c>
      <c r="C889">
        <v>1.413</v>
      </c>
      <c r="D889">
        <v>-0.59099999999999997</v>
      </c>
      <c r="E889">
        <v>-0.42099999999999999</v>
      </c>
      <c r="F889">
        <v>-0.83499999999999996</v>
      </c>
      <c r="G889">
        <v>-0.502</v>
      </c>
      <c r="H889">
        <v>1.238</v>
      </c>
      <c r="I889">
        <v>1.1339999999999999</v>
      </c>
      <c r="J889">
        <v>1.63</v>
      </c>
      <c r="K889">
        <v>1.9159999999999999</v>
      </c>
      <c r="L889">
        <v>3.0710000000000002</v>
      </c>
    </row>
    <row r="890" spans="1:12" x14ac:dyDescent="0.2">
      <c r="A890" s="1">
        <v>43627</v>
      </c>
      <c r="B890">
        <v>0.63600000000000001</v>
      </c>
      <c r="C890">
        <v>1.4259999999999999</v>
      </c>
      <c r="D890">
        <v>-0.58899999999999997</v>
      </c>
      <c r="E890">
        <v>-0.41899999999999998</v>
      </c>
      <c r="F890">
        <v>-0.81100000000000005</v>
      </c>
      <c r="G890">
        <v>-0.54500000000000004</v>
      </c>
      <c r="H890">
        <v>1.236</v>
      </c>
      <c r="I890">
        <v>1.115</v>
      </c>
      <c r="J890">
        <v>1.669</v>
      </c>
      <c r="K890">
        <v>1.9159999999999999</v>
      </c>
      <c r="L890">
        <v>3.113</v>
      </c>
    </row>
    <row r="891" spans="1:12" x14ac:dyDescent="0.2">
      <c r="A891" s="1">
        <v>43628</v>
      </c>
      <c r="B891">
        <v>0.65</v>
      </c>
      <c r="C891">
        <v>1.3919999999999999</v>
      </c>
      <c r="D891">
        <v>-0.59599999999999997</v>
      </c>
      <c r="E891">
        <v>-0.41799999999999998</v>
      </c>
      <c r="F891">
        <v>-0.79900000000000004</v>
      </c>
      <c r="G891">
        <v>-0.54500000000000004</v>
      </c>
      <c r="H891">
        <v>1.2270000000000001</v>
      </c>
      <c r="I891">
        <v>1.091</v>
      </c>
      <c r="J891">
        <v>1.696</v>
      </c>
      <c r="K891">
        <v>1.8720000000000001</v>
      </c>
      <c r="L891">
        <v>3.1</v>
      </c>
    </row>
    <row r="892" spans="1:12" x14ac:dyDescent="0.2">
      <c r="A892" s="1">
        <v>43629</v>
      </c>
      <c r="B892">
        <v>0.621</v>
      </c>
      <c r="C892">
        <v>1.34</v>
      </c>
      <c r="D892">
        <v>-0.59099999999999997</v>
      </c>
      <c r="E892">
        <v>-0.41399999999999998</v>
      </c>
      <c r="F892">
        <v>-0.80300000000000005</v>
      </c>
      <c r="G892">
        <v>-0.56000000000000005</v>
      </c>
      <c r="H892">
        <v>1.2130000000000001</v>
      </c>
      <c r="I892">
        <v>1.0549999999999999</v>
      </c>
      <c r="J892">
        <v>1.6240000000000001</v>
      </c>
      <c r="K892">
        <v>1.839</v>
      </c>
      <c r="L892">
        <v>3.0840000000000001</v>
      </c>
    </row>
    <row r="893" spans="1:12" x14ac:dyDescent="0.2">
      <c r="A893" s="1">
        <v>43630</v>
      </c>
      <c r="B893">
        <v>0.63600000000000001</v>
      </c>
      <c r="C893">
        <v>1.3260000000000001</v>
      </c>
      <c r="D893">
        <v>-0.60199999999999998</v>
      </c>
      <c r="E893">
        <v>-0.42899999999999999</v>
      </c>
      <c r="F893">
        <v>-0.81399999999999995</v>
      </c>
      <c r="G893">
        <v>-0.51300000000000001</v>
      </c>
      <c r="H893">
        <v>1.1919999999999999</v>
      </c>
      <c r="I893">
        <v>1.042</v>
      </c>
      <c r="J893">
        <v>1.603</v>
      </c>
      <c r="K893">
        <v>1.833</v>
      </c>
      <c r="L893">
        <v>3.06</v>
      </c>
    </row>
    <row r="894" spans="1:12" x14ac:dyDescent="0.2">
      <c r="A894" s="1">
        <v>43633</v>
      </c>
      <c r="B894">
        <v>0.63700000000000001</v>
      </c>
      <c r="C894">
        <v>1.3420000000000001</v>
      </c>
      <c r="D894">
        <v>-0.60099999999999998</v>
      </c>
      <c r="E894">
        <v>-0.42499999999999999</v>
      </c>
      <c r="F894">
        <v>-0.80600000000000005</v>
      </c>
      <c r="G894">
        <v>-0.495</v>
      </c>
      <c r="H894">
        <v>1.1870000000000001</v>
      </c>
      <c r="I894">
        <v>1.073</v>
      </c>
      <c r="J894">
        <v>1.571</v>
      </c>
      <c r="K894">
        <v>1.8560000000000001</v>
      </c>
      <c r="L894">
        <v>3.052</v>
      </c>
    </row>
    <row r="895" spans="1:12" x14ac:dyDescent="0.2">
      <c r="A895" s="1">
        <v>43634</v>
      </c>
      <c r="B895">
        <v>0.59799999999999998</v>
      </c>
      <c r="C895">
        <v>1.321</v>
      </c>
      <c r="D895">
        <v>-0.68500000000000005</v>
      </c>
      <c r="E895">
        <v>-0.52</v>
      </c>
      <c r="F895">
        <v>-0.86399999999999999</v>
      </c>
      <c r="G895">
        <v>-0.57699999999999996</v>
      </c>
      <c r="H895">
        <v>1.139</v>
      </c>
      <c r="I895">
        <v>1.0529999999999999</v>
      </c>
      <c r="J895">
        <v>1.3839999999999999</v>
      </c>
      <c r="K895">
        <v>1.833</v>
      </c>
      <c r="L895">
        <v>3.0350000000000001</v>
      </c>
    </row>
    <row r="896" spans="1:12" x14ac:dyDescent="0.2">
      <c r="A896" s="1">
        <v>43635</v>
      </c>
      <c r="B896">
        <v>0.64800000000000002</v>
      </c>
      <c r="C896">
        <v>1.3120000000000001</v>
      </c>
      <c r="D896">
        <v>-0.63700000000000001</v>
      </c>
      <c r="E896">
        <v>-0.47099999999999997</v>
      </c>
      <c r="F896">
        <v>-0.82799999999999996</v>
      </c>
      <c r="G896">
        <v>-0.55300000000000005</v>
      </c>
      <c r="H896">
        <v>1.1719999999999999</v>
      </c>
      <c r="I896">
        <v>1.0189999999999999</v>
      </c>
      <c r="J896">
        <v>1.347</v>
      </c>
      <c r="K896">
        <v>1.7589999999999999</v>
      </c>
      <c r="L896">
        <v>3.052</v>
      </c>
    </row>
    <row r="897" spans="1:12" x14ac:dyDescent="0.2">
      <c r="A897" s="1">
        <v>43636</v>
      </c>
      <c r="B897">
        <v>0.59499999999999997</v>
      </c>
      <c r="C897">
        <v>1.3540000000000001</v>
      </c>
      <c r="D897">
        <v>-0.66</v>
      </c>
      <c r="E897">
        <v>-0.502</v>
      </c>
      <c r="F897">
        <v>-0.85699999999999998</v>
      </c>
      <c r="G897">
        <v>-0.54500000000000004</v>
      </c>
      <c r="H897">
        <v>1.2050000000000001</v>
      </c>
      <c r="I897">
        <v>0.97099999999999997</v>
      </c>
      <c r="J897">
        <v>1.36</v>
      </c>
      <c r="K897">
        <v>1.782</v>
      </c>
      <c r="L897">
        <v>3.0259999999999998</v>
      </c>
    </row>
    <row r="898" spans="1:12" x14ac:dyDescent="0.2">
      <c r="A898" s="1">
        <v>43637</v>
      </c>
      <c r="B898">
        <v>0.63100000000000001</v>
      </c>
      <c r="C898">
        <v>1.37</v>
      </c>
      <c r="D898">
        <v>-0.63</v>
      </c>
      <c r="E898">
        <v>-0.46700000000000003</v>
      </c>
      <c r="F898">
        <v>-0.81599999999999995</v>
      </c>
      <c r="G898">
        <v>-0.53700000000000003</v>
      </c>
      <c r="H898">
        <v>1.232</v>
      </c>
      <c r="I898">
        <v>0.94699999999999995</v>
      </c>
      <c r="J898">
        <v>1.411</v>
      </c>
      <c r="K898">
        <v>1.7909999999999999</v>
      </c>
      <c r="L898">
        <v>3.0219999999999998</v>
      </c>
    </row>
    <row r="899" spans="1:12" x14ac:dyDescent="0.2">
      <c r="A899" s="1">
        <v>43640</v>
      </c>
      <c r="B899">
        <v>0.60599999999999998</v>
      </c>
      <c r="C899">
        <v>1.3480000000000001</v>
      </c>
      <c r="D899">
        <v>-0.64800000000000002</v>
      </c>
      <c r="E899">
        <v>-0.49</v>
      </c>
      <c r="F899">
        <v>-0.83099999999999996</v>
      </c>
      <c r="G899">
        <v>-0.54100000000000004</v>
      </c>
      <c r="H899">
        <v>1.226</v>
      </c>
      <c r="I899">
        <v>0.95799999999999996</v>
      </c>
      <c r="J899">
        <v>1.4339999999999999</v>
      </c>
      <c r="K899">
        <v>1.748</v>
      </c>
      <c r="L899">
        <v>3.0409999999999999</v>
      </c>
    </row>
    <row r="900" spans="1:12" x14ac:dyDescent="0.2">
      <c r="A900" s="1">
        <v>43641</v>
      </c>
      <c r="B900">
        <v>0.58899999999999997</v>
      </c>
      <c r="C900">
        <v>1.331</v>
      </c>
      <c r="D900">
        <v>-0.65900000000000003</v>
      </c>
      <c r="E900">
        <v>-0.50700000000000001</v>
      </c>
      <c r="F900">
        <v>-0.84399999999999997</v>
      </c>
      <c r="G900">
        <v>-0.54600000000000004</v>
      </c>
      <c r="H900">
        <v>1.2370000000000001</v>
      </c>
      <c r="I900">
        <v>0.95</v>
      </c>
      <c r="J900">
        <v>1.4390000000000001</v>
      </c>
      <c r="K900">
        <v>1.726</v>
      </c>
      <c r="L900">
        <v>3.0369999999999999</v>
      </c>
    </row>
    <row r="901" spans="1:12" x14ac:dyDescent="0.2">
      <c r="A901" s="1">
        <v>43642</v>
      </c>
      <c r="B901">
        <v>0.625</v>
      </c>
      <c r="C901">
        <v>1.4039999999999999</v>
      </c>
      <c r="D901">
        <v>-0.63100000000000001</v>
      </c>
      <c r="E901">
        <v>-0.48199999999999998</v>
      </c>
      <c r="F901">
        <v>-0.82499999999999996</v>
      </c>
      <c r="G901">
        <v>-0.53500000000000003</v>
      </c>
      <c r="H901">
        <v>1.2689999999999999</v>
      </c>
      <c r="I901">
        <v>0.97</v>
      </c>
      <c r="J901">
        <v>1.415</v>
      </c>
      <c r="K901">
        <v>1.796</v>
      </c>
      <c r="L901">
        <v>3.0459999999999998</v>
      </c>
    </row>
    <row r="902" spans="1:12" x14ac:dyDescent="0.2">
      <c r="A902" s="1">
        <v>43643</v>
      </c>
      <c r="B902">
        <v>0.61699999999999999</v>
      </c>
      <c r="C902">
        <v>1.383</v>
      </c>
      <c r="D902">
        <v>-0.64900000000000002</v>
      </c>
      <c r="E902">
        <v>-0.498</v>
      </c>
      <c r="F902">
        <v>-0.83299999999999996</v>
      </c>
      <c r="G902">
        <v>-0.52200000000000002</v>
      </c>
      <c r="H902">
        <v>1.2689999999999999</v>
      </c>
      <c r="I902">
        <v>1.0249999999999999</v>
      </c>
      <c r="J902">
        <v>1.389</v>
      </c>
      <c r="K902">
        <v>1.7709999999999999</v>
      </c>
      <c r="L902">
        <v>3.052</v>
      </c>
    </row>
    <row r="903" spans="1:12" x14ac:dyDescent="0.2">
      <c r="A903" s="1">
        <v>43644</v>
      </c>
      <c r="B903">
        <v>0.63200000000000001</v>
      </c>
      <c r="C903">
        <v>1.393</v>
      </c>
      <c r="D903">
        <v>-0.66300000000000003</v>
      </c>
      <c r="E903">
        <v>-0.51500000000000001</v>
      </c>
      <c r="F903">
        <v>-0.83299999999999996</v>
      </c>
      <c r="G903">
        <v>-0.52200000000000002</v>
      </c>
      <c r="H903">
        <v>1.274</v>
      </c>
      <c r="I903">
        <v>1.014</v>
      </c>
      <c r="J903">
        <v>1.3520000000000001</v>
      </c>
      <c r="K903">
        <v>1.7669999999999999</v>
      </c>
      <c r="L903">
        <v>3.0449999999999999</v>
      </c>
    </row>
    <row r="904" spans="1:12" x14ac:dyDescent="0.2">
      <c r="A904" s="1">
        <v>43647</v>
      </c>
      <c r="B904">
        <v>0.62</v>
      </c>
      <c r="C904">
        <v>1.393</v>
      </c>
      <c r="D904">
        <v>-0.68600000000000005</v>
      </c>
      <c r="E904">
        <v>-0.54600000000000004</v>
      </c>
      <c r="F904">
        <v>-0.84499999999999997</v>
      </c>
      <c r="G904">
        <v>-0.52300000000000002</v>
      </c>
      <c r="H904">
        <v>1.2669999999999999</v>
      </c>
      <c r="I904">
        <v>1.0349999999999999</v>
      </c>
      <c r="J904">
        <v>1.2050000000000001</v>
      </c>
      <c r="K904">
        <v>1.79</v>
      </c>
      <c r="L904">
        <v>3.0430000000000001</v>
      </c>
    </row>
    <row r="905" spans="1:12" x14ac:dyDescent="0.2">
      <c r="A905" s="1">
        <v>43648</v>
      </c>
      <c r="B905">
        <v>0.52500000000000002</v>
      </c>
      <c r="C905">
        <v>1.407</v>
      </c>
      <c r="D905">
        <v>-0.69099999999999995</v>
      </c>
      <c r="E905">
        <v>-0.55200000000000005</v>
      </c>
      <c r="F905">
        <v>-0.85799999999999998</v>
      </c>
      <c r="G905">
        <v>-0.52300000000000002</v>
      </c>
      <c r="H905">
        <v>1.3080000000000001</v>
      </c>
      <c r="I905">
        <v>1.0269999999999999</v>
      </c>
      <c r="J905">
        <v>1.079</v>
      </c>
      <c r="K905">
        <v>1.744</v>
      </c>
      <c r="L905">
        <v>3.004</v>
      </c>
    </row>
    <row r="906" spans="1:12" x14ac:dyDescent="0.2">
      <c r="A906" s="1">
        <v>43649</v>
      </c>
      <c r="B906">
        <v>0.49399999999999999</v>
      </c>
      <c r="C906">
        <v>1.417</v>
      </c>
      <c r="D906">
        <v>-0.64400000000000002</v>
      </c>
      <c r="E906">
        <v>-0.56499999999999995</v>
      </c>
      <c r="F906">
        <v>-0.90800000000000003</v>
      </c>
      <c r="G906">
        <v>-0.51600000000000001</v>
      </c>
      <c r="H906">
        <v>1.3120000000000001</v>
      </c>
      <c r="I906">
        <v>0.98099999999999998</v>
      </c>
      <c r="J906">
        <v>0.88800000000000001</v>
      </c>
      <c r="K906">
        <v>1.734</v>
      </c>
      <c r="L906">
        <v>2.9809999999999999</v>
      </c>
    </row>
    <row r="907" spans="1:12" x14ac:dyDescent="0.2">
      <c r="A907" s="1">
        <v>43650</v>
      </c>
      <c r="B907">
        <v>0.48499999999999999</v>
      </c>
      <c r="C907">
        <v>1.423</v>
      </c>
      <c r="D907">
        <v>-0.65400000000000003</v>
      </c>
      <c r="E907">
        <v>-0.58099999999999996</v>
      </c>
      <c r="F907">
        <v>-0.89300000000000002</v>
      </c>
      <c r="G907">
        <v>-0.52800000000000002</v>
      </c>
      <c r="H907">
        <v>1.296</v>
      </c>
      <c r="I907">
        <v>0.99399999999999999</v>
      </c>
      <c r="J907">
        <v>0.97899999999999998</v>
      </c>
      <c r="K907">
        <v>1.734</v>
      </c>
      <c r="L907">
        <v>2.9780000000000002</v>
      </c>
    </row>
    <row r="908" spans="1:12" x14ac:dyDescent="0.2">
      <c r="A908" s="1">
        <v>43651</v>
      </c>
      <c r="B908">
        <v>0.54200000000000004</v>
      </c>
      <c r="C908">
        <v>1.5329999999999999</v>
      </c>
      <c r="D908">
        <v>-0.63500000000000001</v>
      </c>
      <c r="E908">
        <v>-0.55200000000000005</v>
      </c>
      <c r="F908">
        <v>-0.88200000000000001</v>
      </c>
      <c r="G908">
        <v>-0.51200000000000001</v>
      </c>
      <c r="H908">
        <v>1.323</v>
      </c>
      <c r="I908">
        <v>0.98699999999999999</v>
      </c>
      <c r="J908">
        <v>1.0409999999999999</v>
      </c>
      <c r="K908">
        <v>1.8320000000000001</v>
      </c>
      <c r="L908">
        <v>3.0019999999999998</v>
      </c>
    </row>
    <row r="909" spans="1:12" x14ac:dyDescent="0.2">
      <c r="A909" s="1">
        <v>43654</v>
      </c>
      <c r="B909">
        <v>0.52500000000000002</v>
      </c>
      <c r="C909">
        <v>1.57</v>
      </c>
      <c r="D909">
        <v>-0.626</v>
      </c>
      <c r="E909">
        <v>-0.53200000000000003</v>
      </c>
      <c r="F909">
        <v>-0.88900000000000001</v>
      </c>
      <c r="G909">
        <v>-0.505</v>
      </c>
      <c r="H909">
        <v>1.3089999999999999</v>
      </c>
      <c r="I909">
        <v>1.0089999999999999</v>
      </c>
      <c r="J909">
        <v>1.054</v>
      </c>
      <c r="K909">
        <v>1.8560000000000001</v>
      </c>
      <c r="L909">
        <v>3.0129999999999999</v>
      </c>
    </row>
    <row r="910" spans="1:12" x14ac:dyDescent="0.2">
      <c r="A910" s="1">
        <v>43655</v>
      </c>
      <c r="B910">
        <v>0.53</v>
      </c>
      <c r="C910">
        <v>1.5620000000000001</v>
      </c>
      <c r="D910">
        <v>-0.621</v>
      </c>
      <c r="E910">
        <v>-0.52800000000000002</v>
      </c>
      <c r="F910">
        <v>-0.85699999999999998</v>
      </c>
      <c r="G910">
        <v>-0.47399999999999998</v>
      </c>
      <c r="H910">
        <v>1.329</v>
      </c>
      <c r="I910">
        <v>1</v>
      </c>
      <c r="J910">
        <v>1.022</v>
      </c>
      <c r="K910">
        <v>1.88</v>
      </c>
      <c r="L910">
        <v>3.01</v>
      </c>
    </row>
    <row r="911" spans="1:12" x14ac:dyDescent="0.2">
      <c r="A911" s="1">
        <v>43656</v>
      </c>
      <c r="B911">
        <v>0.56399999999999995</v>
      </c>
      <c r="C911">
        <v>1.5329999999999999</v>
      </c>
      <c r="D911">
        <v>-0.60199999999999998</v>
      </c>
      <c r="E911">
        <v>-0.51400000000000001</v>
      </c>
      <c r="F911">
        <v>-0.83199999999999996</v>
      </c>
      <c r="G911">
        <v>-0.45200000000000001</v>
      </c>
      <c r="H911">
        <v>1.341</v>
      </c>
      <c r="I911">
        <v>1.026</v>
      </c>
      <c r="J911">
        <v>1.034</v>
      </c>
      <c r="K911">
        <v>1.827</v>
      </c>
      <c r="L911">
        <v>3.008</v>
      </c>
    </row>
    <row r="912" spans="1:12" x14ac:dyDescent="0.2">
      <c r="A912" s="1">
        <v>43657</v>
      </c>
      <c r="B912">
        <v>0.63500000000000001</v>
      </c>
      <c r="C912">
        <v>1.57</v>
      </c>
      <c r="D912">
        <v>-0.57899999999999996</v>
      </c>
      <c r="E912">
        <v>-0.48899999999999999</v>
      </c>
      <c r="F912">
        <v>-0.79800000000000004</v>
      </c>
      <c r="G912">
        <v>-0.43</v>
      </c>
      <c r="H912">
        <v>1.363</v>
      </c>
      <c r="I912">
        <v>0.99299999999999999</v>
      </c>
      <c r="J912">
        <v>0.96899999999999997</v>
      </c>
      <c r="K912">
        <v>1.893</v>
      </c>
      <c r="L912">
        <v>2.996</v>
      </c>
    </row>
    <row r="913" spans="1:12" x14ac:dyDescent="0.2">
      <c r="A913" s="1">
        <v>43658</v>
      </c>
      <c r="B913">
        <v>0.626</v>
      </c>
      <c r="C913">
        <v>1.546</v>
      </c>
      <c r="D913">
        <v>-0.56899999999999995</v>
      </c>
      <c r="E913">
        <v>-0.46700000000000003</v>
      </c>
      <c r="F913">
        <v>-0.82</v>
      </c>
      <c r="G913">
        <v>-0.41599999999999998</v>
      </c>
      <c r="H913">
        <v>1.3859999999999999</v>
      </c>
      <c r="I913">
        <v>1.054</v>
      </c>
      <c r="J913">
        <v>1.0029999999999999</v>
      </c>
      <c r="K913">
        <v>1.8720000000000001</v>
      </c>
      <c r="L913">
        <v>2.9940000000000002</v>
      </c>
    </row>
    <row r="914" spans="1:12" x14ac:dyDescent="0.2">
      <c r="A914" s="1">
        <v>43661</v>
      </c>
      <c r="B914">
        <v>0.58699999999999997</v>
      </c>
      <c r="C914">
        <v>1.5209999999999999</v>
      </c>
      <c r="D914">
        <v>-0.59499999999999997</v>
      </c>
      <c r="E914">
        <v>-0.5</v>
      </c>
      <c r="F914">
        <v>-0.82799999999999996</v>
      </c>
      <c r="G914">
        <v>-0.441</v>
      </c>
      <c r="H914">
        <v>1.37</v>
      </c>
      <c r="I914">
        <v>1.07</v>
      </c>
      <c r="J914">
        <v>0.91600000000000004</v>
      </c>
      <c r="K914">
        <v>1.845</v>
      </c>
      <c r="L914">
        <v>3.01</v>
      </c>
    </row>
    <row r="915" spans="1:12" x14ac:dyDescent="0.2">
      <c r="A915" s="1">
        <v>43662</v>
      </c>
      <c r="B915">
        <v>0.59299999999999997</v>
      </c>
      <c r="C915">
        <v>1.5089999999999999</v>
      </c>
      <c r="D915">
        <v>-0.59399999999999997</v>
      </c>
      <c r="E915">
        <v>-0.50800000000000001</v>
      </c>
      <c r="F915">
        <v>-0.84799999999999998</v>
      </c>
      <c r="G915">
        <v>-0.45900000000000002</v>
      </c>
      <c r="H915">
        <v>1.367</v>
      </c>
      <c r="I915">
        <v>1.0329999999999999</v>
      </c>
      <c r="J915">
        <v>0.871</v>
      </c>
      <c r="K915">
        <v>1.869</v>
      </c>
      <c r="L915">
        <v>3.0059999999999998</v>
      </c>
    </row>
    <row r="916" spans="1:12" x14ac:dyDescent="0.2">
      <c r="A916" s="1">
        <v>43663</v>
      </c>
      <c r="B916">
        <v>0.53700000000000003</v>
      </c>
      <c r="C916">
        <v>1.4470000000000001</v>
      </c>
      <c r="D916">
        <v>-0.63</v>
      </c>
      <c r="E916">
        <v>-0.54200000000000004</v>
      </c>
      <c r="F916">
        <v>-0.88600000000000001</v>
      </c>
      <c r="G916">
        <v>-0.48599999999999999</v>
      </c>
      <c r="H916">
        <v>1.339</v>
      </c>
      <c r="I916">
        <v>1.0169999999999999</v>
      </c>
      <c r="J916">
        <v>0.84799999999999998</v>
      </c>
      <c r="K916">
        <v>1.8140000000000001</v>
      </c>
      <c r="L916">
        <v>3.008</v>
      </c>
    </row>
    <row r="917" spans="1:12" x14ac:dyDescent="0.2">
      <c r="A917" s="1">
        <v>43664</v>
      </c>
      <c r="B917">
        <v>0.53600000000000003</v>
      </c>
      <c r="C917">
        <v>1.407</v>
      </c>
      <c r="D917">
        <v>-0.64100000000000001</v>
      </c>
      <c r="E917">
        <v>-0.55800000000000005</v>
      </c>
      <c r="F917">
        <v>-0.89900000000000002</v>
      </c>
      <c r="G917">
        <v>-0.5</v>
      </c>
      <c r="H917">
        <v>1.33</v>
      </c>
      <c r="I917">
        <v>0.999</v>
      </c>
      <c r="J917">
        <v>0.80600000000000005</v>
      </c>
      <c r="K917">
        <v>1.7669999999999999</v>
      </c>
      <c r="L917">
        <v>2.9830000000000001</v>
      </c>
    </row>
    <row r="918" spans="1:12" x14ac:dyDescent="0.2">
      <c r="A918" s="1">
        <v>43665</v>
      </c>
      <c r="B918">
        <v>0.51300000000000001</v>
      </c>
      <c r="C918">
        <v>1.419</v>
      </c>
      <c r="D918">
        <v>-0.65900000000000003</v>
      </c>
      <c r="E918">
        <v>-0.57199999999999995</v>
      </c>
      <c r="F918">
        <v>-0.92900000000000005</v>
      </c>
      <c r="G918">
        <v>-0.51600000000000001</v>
      </c>
      <c r="H918">
        <v>1.32</v>
      </c>
      <c r="I918">
        <v>1.008</v>
      </c>
      <c r="J918">
        <v>0.85499999999999998</v>
      </c>
      <c r="K918">
        <v>1.8160000000000001</v>
      </c>
      <c r="L918">
        <v>2.988</v>
      </c>
    </row>
    <row r="919" spans="1:12" x14ac:dyDescent="0.2">
      <c r="A919" s="1">
        <v>43668</v>
      </c>
      <c r="B919">
        <v>0.48799999999999999</v>
      </c>
      <c r="C919">
        <v>1.393</v>
      </c>
      <c r="D919">
        <v>-0.67300000000000004</v>
      </c>
      <c r="E919">
        <v>-0.57699999999999996</v>
      </c>
      <c r="F919">
        <v>-0.91200000000000003</v>
      </c>
      <c r="G919">
        <v>-0.52100000000000002</v>
      </c>
      <c r="H919">
        <v>1.3080000000000001</v>
      </c>
      <c r="I919">
        <v>0.997</v>
      </c>
      <c r="J919">
        <v>0.91400000000000003</v>
      </c>
      <c r="K919">
        <v>1.804</v>
      </c>
      <c r="L919">
        <v>2.9790000000000001</v>
      </c>
    </row>
    <row r="920" spans="1:12" x14ac:dyDescent="0.2">
      <c r="A920" s="1">
        <v>43669</v>
      </c>
      <c r="B920">
        <v>0.47599999999999998</v>
      </c>
      <c r="C920">
        <v>1.405</v>
      </c>
      <c r="D920">
        <v>-0.67500000000000004</v>
      </c>
      <c r="E920">
        <v>-0.58099999999999996</v>
      </c>
      <c r="F920">
        <v>-0.90800000000000003</v>
      </c>
      <c r="G920">
        <v>-0.52900000000000003</v>
      </c>
      <c r="H920">
        <v>1.306</v>
      </c>
      <c r="I920">
        <v>0.98099999999999998</v>
      </c>
      <c r="J920">
        <v>0.86199999999999999</v>
      </c>
      <c r="K920">
        <v>1.8340000000000001</v>
      </c>
      <c r="L920">
        <v>2.9710000000000001</v>
      </c>
    </row>
    <row r="921" spans="1:12" x14ac:dyDescent="0.2">
      <c r="A921" s="1">
        <v>43670</v>
      </c>
      <c r="B921">
        <v>0.46500000000000002</v>
      </c>
      <c r="C921">
        <v>1.3620000000000001</v>
      </c>
      <c r="D921">
        <v>-0.68600000000000005</v>
      </c>
      <c r="E921">
        <v>-0.59</v>
      </c>
      <c r="F921">
        <v>-0.93700000000000006</v>
      </c>
      <c r="G921">
        <v>-0.53800000000000003</v>
      </c>
      <c r="H921">
        <v>1.29</v>
      </c>
      <c r="I921">
        <v>0.95</v>
      </c>
      <c r="J921">
        <v>0.752</v>
      </c>
      <c r="K921">
        <v>1.8109999999999999</v>
      </c>
      <c r="L921">
        <v>2.988</v>
      </c>
    </row>
    <row r="922" spans="1:12" x14ac:dyDescent="0.2">
      <c r="A922" s="1">
        <v>43671</v>
      </c>
      <c r="B922">
        <v>0.49199999999999999</v>
      </c>
      <c r="C922">
        <v>1.387</v>
      </c>
      <c r="D922">
        <v>-0.67200000000000004</v>
      </c>
      <c r="E922">
        <v>-0.57899999999999996</v>
      </c>
      <c r="F922">
        <v>-0.92700000000000005</v>
      </c>
      <c r="G922">
        <v>-0.53300000000000003</v>
      </c>
      <c r="H922">
        <v>1.2929999999999999</v>
      </c>
      <c r="I922">
        <v>0.90100000000000002</v>
      </c>
      <c r="J922">
        <v>0.78100000000000003</v>
      </c>
      <c r="K922">
        <v>1.859</v>
      </c>
      <c r="L922">
        <v>2.984</v>
      </c>
    </row>
    <row r="923" spans="1:12" x14ac:dyDescent="0.2">
      <c r="A923" s="1">
        <v>43672</v>
      </c>
      <c r="B923">
        <v>0.47599999999999998</v>
      </c>
      <c r="C923">
        <v>1.3979999999999999</v>
      </c>
      <c r="D923">
        <v>-0.66900000000000004</v>
      </c>
      <c r="E923">
        <v>-0.57899999999999996</v>
      </c>
      <c r="F923">
        <v>-0.92600000000000005</v>
      </c>
      <c r="G923">
        <v>-0.55000000000000004</v>
      </c>
      <c r="H923">
        <v>1.2909999999999999</v>
      </c>
      <c r="I923">
        <v>0.89600000000000002</v>
      </c>
      <c r="J923">
        <v>0.81399999999999995</v>
      </c>
      <c r="K923">
        <v>1.849</v>
      </c>
      <c r="L923">
        <v>2.9830000000000001</v>
      </c>
    </row>
    <row r="924" spans="1:12" x14ac:dyDescent="0.2">
      <c r="A924" s="1">
        <v>43675</v>
      </c>
      <c r="B924">
        <v>0.441</v>
      </c>
      <c r="C924">
        <v>1.415</v>
      </c>
      <c r="D924">
        <v>-0.67900000000000005</v>
      </c>
      <c r="E924">
        <v>-0.59</v>
      </c>
      <c r="F924">
        <v>-0.93799999999999994</v>
      </c>
      <c r="G924">
        <v>-0.56200000000000006</v>
      </c>
      <c r="H924">
        <v>1.2809999999999999</v>
      </c>
      <c r="I924">
        <v>0.873</v>
      </c>
      <c r="J924">
        <v>0.83399999999999996</v>
      </c>
      <c r="K924">
        <v>1.8480000000000001</v>
      </c>
      <c r="L924">
        <v>3</v>
      </c>
    </row>
    <row r="925" spans="1:12" x14ac:dyDescent="0.2">
      <c r="A925" s="1">
        <v>43676</v>
      </c>
      <c r="B925">
        <v>0.41299999999999998</v>
      </c>
      <c r="C925">
        <v>1.446</v>
      </c>
      <c r="D925">
        <v>-0.68200000000000005</v>
      </c>
      <c r="E925">
        <v>-0.59</v>
      </c>
      <c r="F925">
        <v>-0.95099999999999996</v>
      </c>
      <c r="G925">
        <v>-0.61599999999999999</v>
      </c>
      <c r="H925">
        <v>1.28</v>
      </c>
      <c r="I925">
        <v>0.86099999999999999</v>
      </c>
      <c r="J925">
        <v>0.86099999999999999</v>
      </c>
      <c r="K925">
        <v>1.843</v>
      </c>
      <c r="L925">
        <v>2.992</v>
      </c>
    </row>
    <row r="926" spans="1:12" x14ac:dyDescent="0.2">
      <c r="A926" s="1">
        <v>43677</v>
      </c>
      <c r="B926">
        <v>0.38300000000000001</v>
      </c>
      <c r="C926">
        <v>1.448</v>
      </c>
      <c r="D926">
        <v>-0.71499999999999997</v>
      </c>
      <c r="E926">
        <v>-0.61899999999999999</v>
      </c>
      <c r="F926">
        <v>-0.96799999999999997</v>
      </c>
      <c r="G926">
        <v>-0.626</v>
      </c>
      <c r="H926">
        <v>1.2669999999999999</v>
      </c>
      <c r="I926">
        <v>0.84199999999999997</v>
      </c>
      <c r="J926">
        <v>0.81200000000000006</v>
      </c>
      <c r="K926">
        <v>1.8280000000000001</v>
      </c>
      <c r="L926">
        <v>2.9729999999999999</v>
      </c>
    </row>
    <row r="927" spans="1:12" x14ac:dyDescent="0.2">
      <c r="A927" s="1">
        <v>43678</v>
      </c>
      <c r="B927">
        <v>0.36799999999999999</v>
      </c>
      <c r="C927">
        <v>1.3720000000000001</v>
      </c>
      <c r="D927">
        <v>-0.71399999999999997</v>
      </c>
      <c r="E927">
        <v>-0.61099999999999999</v>
      </c>
      <c r="F927">
        <v>-0.96799999999999997</v>
      </c>
      <c r="G927">
        <v>-0.61499999999999999</v>
      </c>
      <c r="H927">
        <v>1.256</v>
      </c>
      <c r="I927">
        <v>0.871</v>
      </c>
      <c r="J927">
        <v>0.85199999999999998</v>
      </c>
      <c r="K927">
        <v>1.6839999999999999</v>
      </c>
      <c r="L927">
        <v>2.9609999999999999</v>
      </c>
    </row>
    <row r="928" spans="1:12" x14ac:dyDescent="0.2">
      <c r="A928" s="1">
        <v>43679</v>
      </c>
      <c r="B928">
        <v>0.34100000000000003</v>
      </c>
      <c r="C928">
        <v>1.3560000000000001</v>
      </c>
      <c r="D928">
        <v>-0.73699999999999999</v>
      </c>
      <c r="E928">
        <v>-0.63200000000000001</v>
      </c>
      <c r="F928">
        <v>-1.012</v>
      </c>
      <c r="G928">
        <v>-0.63200000000000001</v>
      </c>
      <c r="H928">
        <v>1.1819999999999999</v>
      </c>
      <c r="I928">
        <v>0.77100000000000002</v>
      </c>
      <c r="J928">
        <v>0.84099999999999997</v>
      </c>
      <c r="K928">
        <v>1.659</v>
      </c>
      <c r="L928">
        <v>2.9159999999999999</v>
      </c>
    </row>
    <row r="929" spans="1:12" x14ac:dyDescent="0.2">
      <c r="A929" s="1">
        <v>43682</v>
      </c>
      <c r="B929">
        <v>0.32100000000000001</v>
      </c>
      <c r="C929">
        <v>1.3560000000000001</v>
      </c>
      <c r="D929">
        <v>-0.75600000000000001</v>
      </c>
      <c r="E929">
        <v>-0.64600000000000002</v>
      </c>
      <c r="F929">
        <v>-1.018</v>
      </c>
      <c r="G929">
        <v>-0.64400000000000002</v>
      </c>
      <c r="H929">
        <v>1.1120000000000001</v>
      </c>
      <c r="I929">
        <v>0.77100000000000002</v>
      </c>
      <c r="J929">
        <v>0.86899999999999999</v>
      </c>
      <c r="K929">
        <v>1.5189999999999999</v>
      </c>
      <c r="L929">
        <v>2.8839999999999999</v>
      </c>
    </row>
    <row r="930" spans="1:12" x14ac:dyDescent="0.2">
      <c r="A930" s="1">
        <v>43683</v>
      </c>
      <c r="B930">
        <v>0.33</v>
      </c>
      <c r="C930">
        <v>1.2150000000000001</v>
      </c>
      <c r="D930">
        <v>-0.77300000000000002</v>
      </c>
      <c r="E930">
        <v>-0.65900000000000003</v>
      </c>
      <c r="F930">
        <v>-1.0229999999999999</v>
      </c>
      <c r="G930">
        <v>-0.63700000000000001</v>
      </c>
      <c r="H930">
        <v>1.1160000000000001</v>
      </c>
      <c r="I930">
        <v>0.72499999999999998</v>
      </c>
      <c r="J930">
        <v>0.80100000000000005</v>
      </c>
      <c r="K930">
        <v>1.514</v>
      </c>
      <c r="L930">
        <v>2.9140000000000001</v>
      </c>
    </row>
    <row r="931" spans="1:12" x14ac:dyDescent="0.2">
      <c r="A931" s="1">
        <v>43684</v>
      </c>
      <c r="B931">
        <v>0.33500000000000002</v>
      </c>
      <c r="C931">
        <v>1.224</v>
      </c>
      <c r="D931">
        <v>-0.81799999999999995</v>
      </c>
      <c r="E931">
        <v>-0.70799999999999996</v>
      </c>
      <c r="F931">
        <v>-1.0569999999999999</v>
      </c>
      <c r="G931">
        <v>-0.67</v>
      </c>
      <c r="H931">
        <v>1.0529999999999999</v>
      </c>
      <c r="I931">
        <v>0.66800000000000004</v>
      </c>
      <c r="J931">
        <v>0.73399999999999999</v>
      </c>
      <c r="K931">
        <v>1.5509999999999999</v>
      </c>
      <c r="L931">
        <v>2.9</v>
      </c>
    </row>
    <row r="932" spans="1:12" x14ac:dyDescent="0.2">
      <c r="A932" s="1">
        <v>43685</v>
      </c>
      <c r="B932">
        <v>0.36899999999999999</v>
      </c>
      <c r="C932">
        <v>1.2310000000000001</v>
      </c>
      <c r="D932">
        <v>-0.81299999999999994</v>
      </c>
      <c r="E932">
        <v>-0.69199999999999995</v>
      </c>
      <c r="F932">
        <v>-1.0369999999999999</v>
      </c>
      <c r="G932">
        <v>-0.64800000000000002</v>
      </c>
      <c r="H932">
        <v>1.0920000000000001</v>
      </c>
      <c r="I932">
        <v>0.69799999999999995</v>
      </c>
      <c r="J932">
        <v>0.83599999999999997</v>
      </c>
      <c r="K932">
        <v>1.546</v>
      </c>
      <c r="L932">
        <v>2.9060000000000001</v>
      </c>
    </row>
    <row r="933" spans="1:12" x14ac:dyDescent="0.2">
      <c r="A933" s="1">
        <v>43686</v>
      </c>
      <c r="B933">
        <v>0.33200000000000002</v>
      </c>
      <c r="C933">
        <v>1.262</v>
      </c>
      <c r="D933">
        <v>-0.82199999999999995</v>
      </c>
      <c r="E933">
        <v>-0.67900000000000005</v>
      </c>
      <c r="F933">
        <v>-1.038</v>
      </c>
      <c r="G933">
        <v>-0.65</v>
      </c>
      <c r="H933">
        <v>1.105</v>
      </c>
      <c r="I933">
        <v>0.67400000000000004</v>
      </c>
      <c r="J933">
        <v>1.1919999999999999</v>
      </c>
      <c r="K933">
        <v>1.58</v>
      </c>
      <c r="L933">
        <v>2.8769999999999998</v>
      </c>
    </row>
    <row r="934" spans="1:12" x14ac:dyDescent="0.2">
      <c r="A934" s="1">
        <v>43689</v>
      </c>
      <c r="B934">
        <v>0.33500000000000002</v>
      </c>
      <c r="C934">
        <v>1.198</v>
      </c>
      <c r="D934">
        <v>-0.83499999999999996</v>
      </c>
      <c r="E934">
        <v>-0.69299999999999995</v>
      </c>
      <c r="F934">
        <v>-1.0449999999999999</v>
      </c>
      <c r="G934">
        <v>-0.66500000000000004</v>
      </c>
      <c r="H934">
        <v>1.109</v>
      </c>
      <c r="I934">
        <v>0.67200000000000004</v>
      </c>
      <c r="J934">
        <v>1.0780000000000001</v>
      </c>
      <c r="K934">
        <v>1.494</v>
      </c>
      <c r="L934">
        <v>2.883</v>
      </c>
    </row>
    <row r="935" spans="1:12" x14ac:dyDescent="0.2">
      <c r="A935" s="1">
        <v>43690</v>
      </c>
      <c r="B935">
        <v>0.35299999999999998</v>
      </c>
      <c r="C935">
        <v>1.2490000000000001</v>
      </c>
      <c r="D935">
        <v>-0.84199999999999997</v>
      </c>
      <c r="E935">
        <v>-0.70699999999999996</v>
      </c>
      <c r="F935">
        <v>-1.0680000000000001</v>
      </c>
      <c r="G935">
        <v>-0.66</v>
      </c>
      <c r="H935">
        <v>1.097</v>
      </c>
      <c r="I935">
        <v>0.66500000000000004</v>
      </c>
      <c r="J935">
        <v>0.96299999999999997</v>
      </c>
      <c r="K935">
        <v>1.585</v>
      </c>
      <c r="L935">
        <v>2.875</v>
      </c>
    </row>
    <row r="936" spans="1:12" x14ac:dyDescent="0.2">
      <c r="A936" s="1">
        <v>43691</v>
      </c>
      <c r="B936">
        <v>0.34</v>
      </c>
      <c r="C936">
        <v>1.1859999999999999</v>
      </c>
      <c r="D936">
        <v>-0.85699999999999998</v>
      </c>
      <c r="E936">
        <v>-0.73199999999999998</v>
      </c>
      <c r="F936">
        <v>-1.107</v>
      </c>
      <c r="G936">
        <v>-0.68200000000000005</v>
      </c>
      <c r="H936">
        <v>1.0669999999999999</v>
      </c>
      <c r="I936">
        <v>0.67500000000000004</v>
      </c>
      <c r="J936">
        <v>0.878</v>
      </c>
      <c r="K936">
        <v>1.49</v>
      </c>
      <c r="L936">
        <v>2.883</v>
      </c>
    </row>
    <row r="937" spans="1:12" x14ac:dyDescent="0.2">
      <c r="A937" s="1">
        <v>43692</v>
      </c>
      <c r="B937">
        <v>0.33500000000000002</v>
      </c>
      <c r="C937">
        <v>1.143</v>
      </c>
      <c r="D937">
        <v>-0.90400000000000003</v>
      </c>
      <c r="E937">
        <v>-0.79300000000000004</v>
      </c>
      <c r="F937">
        <v>-1.163</v>
      </c>
      <c r="G937">
        <v>-0.72399999999999998</v>
      </c>
      <c r="H937">
        <v>1.004</v>
      </c>
      <c r="I937">
        <v>0.66100000000000003</v>
      </c>
      <c r="J937">
        <v>0.754</v>
      </c>
      <c r="K937">
        <v>1.425</v>
      </c>
      <c r="L937">
        <v>2.8839999999999999</v>
      </c>
    </row>
    <row r="938" spans="1:12" x14ac:dyDescent="0.2">
      <c r="A938" s="1">
        <v>43693</v>
      </c>
      <c r="B938">
        <v>0.39500000000000002</v>
      </c>
      <c r="C938">
        <v>1.198</v>
      </c>
      <c r="D938">
        <v>-0.89100000000000001</v>
      </c>
      <c r="E938">
        <v>-0.77300000000000002</v>
      </c>
      <c r="F938">
        <v>-1.149</v>
      </c>
      <c r="G938">
        <v>-0.73799999999999999</v>
      </c>
      <c r="H938">
        <v>0.98399999999999999</v>
      </c>
      <c r="I938">
        <v>0.66500000000000004</v>
      </c>
      <c r="J938">
        <v>0.83</v>
      </c>
      <c r="K938">
        <v>1.419</v>
      </c>
      <c r="L938">
        <v>2.9009999999999998</v>
      </c>
    </row>
    <row r="939" spans="1:12" x14ac:dyDescent="0.2">
      <c r="A939" s="1">
        <v>43696</v>
      </c>
      <c r="B939">
        <v>0.38700000000000001</v>
      </c>
      <c r="C939">
        <v>1.216</v>
      </c>
      <c r="D939">
        <v>-0.879</v>
      </c>
      <c r="E939">
        <v>-0.745</v>
      </c>
      <c r="F939">
        <v>-1.095</v>
      </c>
      <c r="G939">
        <v>-0.71399999999999997</v>
      </c>
      <c r="H939">
        <v>1.0580000000000001</v>
      </c>
      <c r="I939">
        <v>0.67600000000000005</v>
      </c>
      <c r="J939">
        <v>0.89100000000000001</v>
      </c>
      <c r="K939">
        <v>1.478</v>
      </c>
      <c r="L939">
        <v>2.8940000000000001</v>
      </c>
    </row>
    <row r="940" spans="1:12" x14ac:dyDescent="0.2">
      <c r="A940" s="1">
        <v>43697</v>
      </c>
      <c r="B940">
        <v>0.372</v>
      </c>
      <c r="C940">
        <v>1.196</v>
      </c>
      <c r="D940">
        <v>-0.90700000000000003</v>
      </c>
      <c r="E940">
        <v>-0.76900000000000002</v>
      </c>
      <c r="F940">
        <v>-1.111</v>
      </c>
      <c r="G940">
        <v>-0.71499999999999997</v>
      </c>
      <c r="H940">
        <v>1.0409999999999999</v>
      </c>
      <c r="I940">
        <v>0.68700000000000006</v>
      </c>
      <c r="J940">
        <v>0.80300000000000005</v>
      </c>
      <c r="K940">
        <v>1.4339999999999999</v>
      </c>
      <c r="L940">
        <v>2.899</v>
      </c>
    </row>
    <row r="941" spans="1:12" x14ac:dyDescent="0.2">
      <c r="A941" s="1">
        <v>43698</v>
      </c>
      <c r="B941">
        <v>0.39400000000000002</v>
      </c>
      <c r="C941">
        <v>1.2769999999999999</v>
      </c>
      <c r="D941">
        <v>-0.88200000000000001</v>
      </c>
      <c r="E941">
        <v>-0.74099999999999999</v>
      </c>
      <c r="F941">
        <v>-1.079</v>
      </c>
      <c r="G941">
        <v>-0.69099999999999995</v>
      </c>
      <c r="H941">
        <v>1.109</v>
      </c>
      <c r="I941">
        <v>0.68</v>
      </c>
      <c r="J941">
        <v>0.747</v>
      </c>
      <c r="K941">
        <v>1.474</v>
      </c>
      <c r="L941">
        <v>2.919</v>
      </c>
    </row>
    <row r="942" spans="1:12" x14ac:dyDescent="0.2">
      <c r="A942" s="1">
        <v>43699</v>
      </c>
      <c r="B942">
        <v>0.41899999999999998</v>
      </c>
      <c r="C942">
        <v>1.333</v>
      </c>
      <c r="D942">
        <v>-0.86099999999999999</v>
      </c>
      <c r="E942">
        <v>-0.71599999999999997</v>
      </c>
      <c r="F942">
        <v>-1.032</v>
      </c>
      <c r="G942">
        <v>-0.67800000000000005</v>
      </c>
      <c r="H942">
        <v>1.139</v>
      </c>
      <c r="I942">
        <v>0.67600000000000005</v>
      </c>
      <c r="J942">
        <v>0.71299999999999997</v>
      </c>
      <c r="K942">
        <v>1.502</v>
      </c>
      <c r="L942">
        <v>2.93</v>
      </c>
    </row>
    <row r="943" spans="1:12" x14ac:dyDescent="0.2">
      <c r="A943" s="1">
        <v>43700</v>
      </c>
      <c r="B943">
        <v>0.36699999999999999</v>
      </c>
      <c r="C943">
        <v>1.21</v>
      </c>
      <c r="D943">
        <v>-0.88800000000000001</v>
      </c>
      <c r="E943">
        <v>-0.74099999999999999</v>
      </c>
      <c r="F943">
        <v>-1.054</v>
      </c>
      <c r="G943">
        <v>-0.68799999999999994</v>
      </c>
      <c r="H943">
        <v>1.127</v>
      </c>
      <c r="I943">
        <v>0.71099999999999997</v>
      </c>
      <c r="J943">
        <v>0.72599999999999998</v>
      </c>
      <c r="K943">
        <v>1.4179999999999999</v>
      </c>
      <c r="L943">
        <v>2.9319999999999999</v>
      </c>
    </row>
    <row r="944" spans="1:12" x14ac:dyDescent="0.2">
      <c r="A944" s="1">
        <v>43703</v>
      </c>
      <c r="B944">
        <v>0.36699999999999999</v>
      </c>
      <c r="C944">
        <v>1.248</v>
      </c>
      <c r="D944">
        <v>-0.879</v>
      </c>
      <c r="E944">
        <v>-0.73399999999999999</v>
      </c>
      <c r="F944">
        <v>-1.0629999999999999</v>
      </c>
      <c r="G944">
        <v>-0.68799999999999994</v>
      </c>
      <c r="H944">
        <v>1.1339999999999999</v>
      </c>
      <c r="I944">
        <v>0.66200000000000003</v>
      </c>
      <c r="J944">
        <v>0.73499999999999999</v>
      </c>
      <c r="K944">
        <v>1.4179999999999999</v>
      </c>
      <c r="L944">
        <v>2.9169999999999998</v>
      </c>
    </row>
    <row r="945" spans="1:12" x14ac:dyDescent="0.2">
      <c r="A945" s="1">
        <v>43704</v>
      </c>
      <c r="B945">
        <v>0.33</v>
      </c>
      <c r="C945">
        <v>1.1719999999999999</v>
      </c>
      <c r="D945">
        <v>-0.88900000000000001</v>
      </c>
      <c r="E945">
        <v>-0.753</v>
      </c>
      <c r="F945">
        <v>-1.099</v>
      </c>
      <c r="G945">
        <v>-0.71</v>
      </c>
      <c r="H945">
        <v>1.1259999999999999</v>
      </c>
      <c r="I945">
        <v>0.68899999999999995</v>
      </c>
      <c r="J945">
        <v>0.54300000000000004</v>
      </c>
      <c r="K945">
        <v>1.379</v>
      </c>
      <c r="L945">
        <v>2.9180000000000001</v>
      </c>
    </row>
    <row r="946" spans="1:12" x14ac:dyDescent="0.2">
      <c r="A946" s="1">
        <v>43705</v>
      </c>
      <c r="B946">
        <v>0.28599999999999998</v>
      </c>
      <c r="C946">
        <v>1.169</v>
      </c>
      <c r="D946">
        <v>-0.89400000000000002</v>
      </c>
      <c r="E946">
        <v>-0.751</v>
      </c>
      <c r="F946">
        <v>-1.125</v>
      </c>
      <c r="G946">
        <v>-0.72399999999999998</v>
      </c>
      <c r="H946">
        <v>1.091</v>
      </c>
      <c r="I946">
        <v>0.67800000000000005</v>
      </c>
      <c r="J946">
        <v>0.43099999999999999</v>
      </c>
      <c r="K946">
        <v>1.38</v>
      </c>
      <c r="L946">
        <v>2.9220000000000002</v>
      </c>
    </row>
    <row r="947" spans="1:12" x14ac:dyDescent="0.2">
      <c r="A947" s="1">
        <v>43706</v>
      </c>
      <c r="B947">
        <v>0.29099999999999998</v>
      </c>
      <c r="C947">
        <v>1.1839999999999999</v>
      </c>
      <c r="D947">
        <v>-0.90500000000000003</v>
      </c>
      <c r="E947">
        <v>-0.75900000000000001</v>
      </c>
      <c r="F947">
        <v>-1.1100000000000001</v>
      </c>
      <c r="G947">
        <v>-0.72799999999999998</v>
      </c>
      <c r="H947">
        <v>1.105</v>
      </c>
      <c r="I947">
        <v>0.67200000000000004</v>
      </c>
      <c r="J947">
        <v>0.38100000000000001</v>
      </c>
      <c r="K947">
        <v>1.397</v>
      </c>
      <c r="L947">
        <v>2.8959999999999999</v>
      </c>
    </row>
    <row r="948" spans="1:12" x14ac:dyDescent="0.2">
      <c r="A948" s="1">
        <v>43707</v>
      </c>
      <c r="B948">
        <v>0.33300000000000002</v>
      </c>
      <c r="C948">
        <v>1.19</v>
      </c>
      <c r="D948">
        <v>-0.92300000000000004</v>
      </c>
      <c r="E948">
        <v>-0.76600000000000001</v>
      </c>
      <c r="F948">
        <v>-1.1100000000000001</v>
      </c>
      <c r="G948">
        <v>-0.73099999999999998</v>
      </c>
      <c r="H948">
        <v>1.1040000000000001</v>
      </c>
      <c r="I948">
        <v>0.67200000000000004</v>
      </c>
      <c r="J948">
        <v>0.377</v>
      </c>
      <c r="K948">
        <v>1.387</v>
      </c>
      <c r="L948">
        <v>2.9209999999999998</v>
      </c>
    </row>
    <row r="949" spans="1:12" x14ac:dyDescent="0.2">
      <c r="A949" s="1">
        <v>43710</v>
      </c>
      <c r="B949">
        <v>0.26700000000000002</v>
      </c>
      <c r="C949">
        <v>1.19</v>
      </c>
      <c r="D949">
        <v>-0.93400000000000005</v>
      </c>
      <c r="E949">
        <v>-0.76900000000000002</v>
      </c>
      <c r="F949">
        <v>-1.0960000000000001</v>
      </c>
      <c r="G949">
        <v>-0.72799999999999998</v>
      </c>
      <c r="H949">
        <v>1.1060000000000001</v>
      </c>
      <c r="I949">
        <v>0.69199999999999995</v>
      </c>
      <c r="J949">
        <v>0.371</v>
      </c>
      <c r="K949">
        <v>1.387</v>
      </c>
      <c r="L949">
        <v>2.9350000000000001</v>
      </c>
    </row>
    <row r="950" spans="1:12" x14ac:dyDescent="0.2">
      <c r="A950" s="1">
        <v>43711</v>
      </c>
      <c r="B950">
        <v>0.27400000000000002</v>
      </c>
      <c r="C950">
        <v>1.1359999999999999</v>
      </c>
      <c r="D950">
        <v>-0.91900000000000004</v>
      </c>
      <c r="E950">
        <v>-0.754</v>
      </c>
      <c r="F950">
        <v>-1.1040000000000001</v>
      </c>
      <c r="G950">
        <v>-0.73099999999999998</v>
      </c>
      <c r="H950">
        <v>1.083</v>
      </c>
      <c r="I950">
        <v>0.7</v>
      </c>
      <c r="J950">
        <v>0.31</v>
      </c>
      <c r="K950">
        <v>1.33</v>
      </c>
      <c r="L950">
        <v>2.9369999999999998</v>
      </c>
    </row>
    <row r="951" spans="1:12" x14ac:dyDescent="0.2">
      <c r="A951" s="1">
        <v>43712</v>
      </c>
      <c r="B951">
        <v>0.33600000000000002</v>
      </c>
      <c r="C951">
        <v>1.153</v>
      </c>
      <c r="D951">
        <v>-0.9</v>
      </c>
      <c r="E951">
        <v>-0.748</v>
      </c>
      <c r="F951">
        <v>-1.081</v>
      </c>
      <c r="G951">
        <v>-0.71799999999999997</v>
      </c>
      <c r="H951">
        <v>1.0960000000000001</v>
      </c>
      <c r="I951">
        <v>0.71799999999999997</v>
      </c>
      <c r="J951">
        <v>0.24</v>
      </c>
      <c r="K951">
        <v>1.319</v>
      </c>
      <c r="L951">
        <v>2.93</v>
      </c>
    </row>
    <row r="952" spans="1:12" x14ac:dyDescent="0.2">
      <c r="A952" s="1">
        <v>43713</v>
      </c>
      <c r="B952">
        <v>0.42599999999999999</v>
      </c>
      <c r="C952">
        <v>1.2889999999999999</v>
      </c>
      <c r="D952">
        <v>-0.85899999999999999</v>
      </c>
      <c r="E952">
        <v>-0.70299999999999996</v>
      </c>
      <c r="F952">
        <v>-1.03</v>
      </c>
      <c r="G952">
        <v>-0.61199999999999999</v>
      </c>
      <c r="H952">
        <v>1.1339999999999999</v>
      </c>
      <c r="I952">
        <v>0.748</v>
      </c>
      <c r="J952">
        <v>0.33600000000000002</v>
      </c>
      <c r="K952">
        <v>1.427</v>
      </c>
      <c r="L952">
        <v>2.8879999999999999</v>
      </c>
    </row>
    <row r="953" spans="1:12" x14ac:dyDescent="0.2">
      <c r="A953" s="1">
        <v>43714</v>
      </c>
      <c r="B953">
        <v>0.34200000000000003</v>
      </c>
      <c r="C953">
        <v>1.3220000000000001</v>
      </c>
      <c r="D953">
        <v>-0.879</v>
      </c>
      <c r="E953">
        <v>-0.72499999999999998</v>
      </c>
      <c r="F953">
        <v>-1.048</v>
      </c>
      <c r="G953">
        <v>-0.60699999999999998</v>
      </c>
      <c r="H953">
        <v>1.129</v>
      </c>
      <c r="I953">
        <v>0.82599999999999996</v>
      </c>
      <c r="J953">
        <v>0.25</v>
      </c>
      <c r="K953">
        <v>1.4339999999999999</v>
      </c>
      <c r="L953">
        <v>2.8610000000000002</v>
      </c>
    </row>
    <row r="954" spans="1:12" x14ac:dyDescent="0.2">
      <c r="A954" s="1">
        <v>43717</v>
      </c>
      <c r="B954">
        <v>0.39400000000000002</v>
      </c>
      <c r="C954">
        <v>1.3819999999999999</v>
      </c>
      <c r="D954">
        <v>-0.85099999999999998</v>
      </c>
      <c r="E954">
        <v>-0.69599999999999995</v>
      </c>
      <c r="F954">
        <v>-1.024</v>
      </c>
      <c r="G954">
        <v>-0.57799999999999996</v>
      </c>
      <c r="H954">
        <v>1.1679999999999999</v>
      </c>
      <c r="I954">
        <v>0.80600000000000005</v>
      </c>
      <c r="J954">
        <v>0.3</v>
      </c>
      <c r="K954">
        <v>1.5</v>
      </c>
      <c r="L954">
        <v>2.8919999999999999</v>
      </c>
    </row>
    <row r="955" spans="1:12" x14ac:dyDescent="0.2">
      <c r="A955" s="1">
        <v>43718</v>
      </c>
      <c r="B955">
        <v>0.434</v>
      </c>
      <c r="C955">
        <v>1.4470000000000001</v>
      </c>
      <c r="D955">
        <v>-0.82499999999999996</v>
      </c>
      <c r="E955">
        <v>-0.67500000000000004</v>
      </c>
      <c r="F955">
        <v>-1.002</v>
      </c>
      <c r="G955">
        <v>-0.622</v>
      </c>
      <c r="H955">
        <v>1.151</v>
      </c>
      <c r="I955">
        <v>0.83099999999999996</v>
      </c>
      <c r="J955">
        <v>0.35399999999999998</v>
      </c>
      <c r="K955">
        <v>1.5920000000000001</v>
      </c>
      <c r="L955">
        <v>2.9089999999999998</v>
      </c>
    </row>
    <row r="956" spans="1:12" x14ac:dyDescent="0.2">
      <c r="A956" s="1">
        <v>43719</v>
      </c>
      <c r="B956">
        <v>0.44700000000000001</v>
      </c>
      <c r="C956">
        <v>1.4419999999999999</v>
      </c>
      <c r="D956">
        <v>-0.83399999999999996</v>
      </c>
      <c r="E956">
        <v>-0.69</v>
      </c>
      <c r="F956">
        <v>-0.94799999999999995</v>
      </c>
      <c r="G956">
        <v>-0.621</v>
      </c>
      <c r="H956">
        <v>1.161</v>
      </c>
      <c r="I956">
        <v>0.871</v>
      </c>
      <c r="J956">
        <v>0.32600000000000001</v>
      </c>
      <c r="K956">
        <v>1.5940000000000001</v>
      </c>
      <c r="L956">
        <v>2.9079999999999999</v>
      </c>
    </row>
    <row r="957" spans="1:12" x14ac:dyDescent="0.2">
      <c r="A957" s="1">
        <v>43720</v>
      </c>
      <c r="B957">
        <v>0.497</v>
      </c>
      <c r="C957">
        <v>1.462</v>
      </c>
      <c r="D957">
        <v>-0.74</v>
      </c>
      <c r="E957">
        <v>-0.6</v>
      </c>
      <c r="F957">
        <v>-0.89500000000000002</v>
      </c>
      <c r="G957">
        <v>-0.56299999999999994</v>
      </c>
      <c r="H957">
        <v>1.2170000000000001</v>
      </c>
      <c r="I957">
        <v>0.879</v>
      </c>
      <c r="J957">
        <v>0.28899999999999998</v>
      </c>
      <c r="K957">
        <v>1.6359999999999999</v>
      </c>
      <c r="L957">
        <v>2.92</v>
      </c>
    </row>
    <row r="958" spans="1:12" x14ac:dyDescent="0.2">
      <c r="A958" s="1">
        <v>43721</v>
      </c>
      <c r="B958">
        <v>0.55500000000000005</v>
      </c>
      <c r="C958">
        <v>1.5089999999999999</v>
      </c>
      <c r="D958">
        <v>-0.70199999999999996</v>
      </c>
      <c r="E958">
        <v>-0.57799999999999996</v>
      </c>
      <c r="F958">
        <v>-0.83</v>
      </c>
      <c r="G958">
        <v>-0.53100000000000003</v>
      </c>
      <c r="H958">
        <v>1.3160000000000001</v>
      </c>
      <c r="I958">
        <v>0.89800000000000002</v>
      </c>
      <c r="J958">
        <v>0.32100000000000001</v>
      </c>
      <c r="K958">
        <v>1.752</v>
      </c>
      <c r="L958">
        <v>2.92</v>
      </c>
    </row>
    <row r="959" spans="1:12" x14ac:dyDescent="0.2">
      <c r="A959" s="1">
        <v>43724</v>
      </c>
      <c r="B959">
        <v>0.48799999999999999</v>
      </c>
      <c r="C959">
        <v>1.494</v>
      </c>
      <c r="D959">
        <v>-0.72</v>
      </c>
      <c r="E959">
        <v>-0.59599999999999997</v>
      </c>
      <c r="F959">
        <v>-0.86599999999999999</v>
      </c>
      <c r="G959">
        <v>-0.52900000000000003</v>
      </c>
      <c r="H959">
        <v>1.323</v>
      </c>
      <c r="I959">
        <v>0.92700000000000005</v>
      </c>
      <c r="J959">
        <v>0.27200000000000002</v>
      </c>
      <c r="K959">
        <v>1.7</v>
      </c>
      <c r="L959">
        <v>2.9329999999999998</v>
      </c>
    </row>
    <row r="960" spans="1:12" x14ac:dyDescent="0.2">
      <c r="A960" s="1">
        <v>43725</v>
      </c>
      <c r="B960">
        <v>0.501</v>
      </c>
      <c r="C960">
        <v>1.472</v>
      </c>
      <c r="D960">
        <v>-0.70799999999999996</v>
      </c>
      <c r="E960">
        <v>-0.58299999999999996</v>
      </c>
      <c r="F960">
        <v>-0.879</v>
      </c>
      <c r="G960">
        <v>-0.56799999999999995</v>
      </c>
      <c r="H960">
        <v>1.3260000000000001</v>
      </c>
      <c r="I960">
        <v>0.86499999999999999</v>
      </c>
      <c r="J960">
        <v>0.34499999999999997</v>
      </c>
      <c r="K960">
        <v>1.6579999999999999</v>
      </c>
      <c r="L960">
        <v>2.9319999999999999</v>
      </c>
    </row>
    <row r="961" spans="1:12" x14ac:dyDescent="0.2">
      <c r="A961" s="1">
        <v>43726</v>
      </c>
      <c r="B961">
        <v>0.45700000000000002</v>
      </c>
      <c r="C961">
        <v>1.4630000000000001</v>
      </c>
      <c r="D961">
        <v>-0.72099999999999997</v>
      </c>
      <c r="E961">
        <v>-0.59799999999999998</v>
      </c>
      <c r="F961">
        <v>-0.89200000000000002</v>
      </c>
      <c r="G961">
        <v>-0.60299999999999998</v>
      </c>
      <c r="H961">
        <v>1.302</v>
      </c>
      <c r="I961">
        <v>0.86599999999999999</v>
      </c>
      <c r="J961">
        <v>0.311</v>
      </c>
      <c r="K961">
        <v>1.6779999999999999</v>
      </c>
      <c r="L961">
        <v>2.9489999999999998</v>
      </c>
    </row>
    <row r="962" spans="1:12" x14ac:dyDescent="0.2">
      <c r="A962" s="1">
        <v>43727</v>
      </c>
      <c r="B962">
        <v>0.45800000000000002</v>
      </c>
      <c r="C962">
        <v>1.4610000000000001</v>
      </c>
      <c r="D962">
        <v>-0.71399999999999997</v>
      </c>
      <c r="E962">
        <v>-0.58299999999999996</v>
      </c>
      <c r="F962">
        <v>-0.86599999999999999</v>
      </c>
      <c r="G962">
        <v>-0.56100000000000005</v>
      </c>
      <c r="H962">
        <v>1.2769999999999999</v>
      </c>
      <c r="I962">
        <v>0.78900000000000003</v>
      </c>
      <c r="J962">
        <v>0.32300000000000001</v>
      </c>
      <c r="K962">
        <v>1.661</v>
      </c>
      <c r="L962">
        <v>2.9409999999999998</v>
      </c>
    </row>
    <row r="963" spans="1:12" x14ac:dyDescent="0.2">
      <c r="A963" s="1">
        <v>43728</v>
      </c>
      <c r="B963">
        <v>0.46100000000000002</v>
      </c>
      <c r="C963">
        <v>1.421</v>
      </c>
      <c r="D963">
        <v>-0.71399999999999997</v>
      </c>
      <c r="E963">
        <v>-0.58099999999999996</v>
      </c>
      <c r="F963">
        <v>-0.86399999999999999</v>
      </c>
      <c r="G963">
        <v>-0.54</v>
      </c>
      <c r="H963">
        <v>1.258</v>
      </c>
      <c r="I963">
        <v>0.754</v>
      </c>
      <c r="J963">
        <v>0.35499999999999998</v>
      </c>
      <c r="K963">
        <v>1.601</v>
      </c>
      <c r="L963">
        <v>2.94</v>
      </c>
    </row>
    <row r="964" spans="1:12" x14ac:dyDescent="0.2">
      <c r="A964" s="1">
        <v>43731</v>
      </c>
      <c r="B964">
        <v>0.4</v>
      </c>
      <c r="C964">
        <v>1.4119999999999999</v>
      </c>
      <c r="D964">
        <v>-0.754</v>
      </c>
      <c r="E964">
        <v>-0.622</v>
      </c>
      <c r="F964">
        <v>-0.90600000000000003</v>
      </c>
      <c r="G964">
        <v>-0.57099999999999995</v>
      </c>
      <c r="H964">
        <v>1.2430000000000001</v>
      </c>
      <c r="I964">
        <v>0.749</v>
      </c>
      <c r="J964">
        <v>0.29599999999999999</v>
      </c>
      <c r="K964">
        <v>1.603</v>
      </c>
      <c r="L964">
        <v>2.93</v>
      </c>
    </row>
    <row r="965" spans="1:12" x14ac:dyDescent="0.2">
      <c r="A965" s="1">
        <v>43732</v>
      </c>
      <c r="B965">
        <v>0.377</v>
      </c>
      <c r="C965">
        <v>1.341</v>
      </c>
      <c r="D965">
        <v>-0.76</v>
      </c>
      <c r="E965">
        <v>-0.621</v>
      </c>
      <c r="F965">
        <v>-0.90900000000000003</v>
      </c>
      <c r="G965">
        <v>-0.59</v>
      </c>
      <c r="H965">
        <v>1.246</v>
      </c>
      <c r="I965">
        <v>0.73199999999999998</v>
      </c>
      <c r="J965">
        <v>0.27900000000000003</v>
      </c>
      <c r="K965">
        <v>1.5289999999999999</v>
      </c>
      <c r="L965">
        <v>2.9340000000000002</v>
      </c>
    </row>
    <row r="966" spans="1:12" x14ac:dyDescent="0.2">
      <c r="A966" s="1">
        <v>43733</v>
      </c>
      <c r="B966">
        <v>0.376</v>
      </c>
      <c r="C966">
        <v>1.4350000000000001</v>
      </c>
      <c r="D966">
        <v>-0.748</v>
      </c>
      <c r="E966">
        <v>-0.61099999999999999</v>
      </c>
      <c r="F966">
        <v>-0.89100000000000001</v>
      </c>
      <c r="G966">
        <v>-0.59</v>
      </c>
      <c r="H966">
        <v>1.2609999999999999</v>
      </c>
      <c r="I966">
        <v>0.71799999999999997</v>
      </c>
      <c r="J966">
        <v>0.28699999999999998</v>
      </c>
      <c r="K966">
        <v>1.609</v>
      </c>
      <c r="L966">
        <v>2.9369999999999998</v>
      </c>
    </row>
    <row r="967" spans="1:12" x14ac:dyDescent="0.2">
      <c r="A967" s="1">
        <v>43734</v>
      </c>
      <c r="B967">
        <v>0.35699999999999998</v>
      </c>
      <c r="C967">
        <v>1.3979999999999999</v>
      </c>
      <c r="D967">
        <v>-0.75900000000000001</v>
      </c>
      <c r="E967">
        <v>-0.622</v>
      </c>
      <c r="F967">
        <v>-0.88300000000000001</v>
      </c>
      <c r="G967">
        <v>-0.60099999999999998</v>
      </c>
      <c r="H967">
        <v>1.272</v>
      </c>
      <c r="I967">
        <v>0.71499999999999997</v>
      </c>
      <c r="J967">
        <v>0.25800000000000001</v>
      </c>
      <c r="K967">
        <v>1.581</v>
      </c>
      <c r="L967">
        <v>2.9449999999999998</v>
      </c>
    </row>
    <row r="968" spans="1:12" x14ac:dyDescent="0.2">
      <c r="A968" s="1">
        <v>43735</v>
      </c>
      <c r="B968">
        <v>0.30599999999999999</v>
      </c>
      <c r="C968">
        <v>1.397</v>
      </c>
      <c r="D968">
        <v>-0.77</v>
      </c>
      <c r="E968">
        <v>-0.63300000000000001</v>
      </c>
      <c r="F968">
        <v>-0.88</v>
      </c>
      <c r="G968">
        <v>-0.61199999999999999</v>
      </c>
      <c r="H968">
        <v>1.266</v>
      </c>
      <c r="I968">
        <v>0.71599999999999997</v>
      </c>
      <c r="J968">
        <v>0.21299999999999999</v>
      </c>
      <c r="K968">
        <v>1.5629999999999999</v>
      </c>
      <c r="L968">
        <v>2.952</v>
      </c>
    </row>
    <row r="969" spans="1:12" x14ac:dyDescent="0.2">
      <c r="A969" s="1">
        <v>43738</v>
      </c>
      <c r="B969">
        <v>0.28499999999999998</v>
      </c>
      <c r="C969">
        <v>1.3979999999999999</v>
      </c>
      <c r="D969">
        <v>-0.77300000000000002</v>
      </c>
      <c r="E969">
        <v>-0.63700000000000001</v>
      </c>
      <c r="F969">
        <v>-0.86899999999999999</v>
      </c>
      <c r="G969">
        <v>-0.61099999999999999</v>
      </c>
      <c r="H969">
        <v>1.276</v>
      </c>
      <c r="I969">
        <v>0.752</v>
      </c>
      <c r="J969">
        <v>0.20799999999999999</v>
      </c>
      <c r="K969">
        <v>1.5449999999999999</v>
      </c>
      <c r="L969">
        <v>2.952</v>
      </c>
    </row>
    <row r="970" spans="1:12" x14ac:dyDescent="0.2">
      <c r="A970" s="1">
        <v>43739</v>
      </c>
      <c r="B970">
        <v>0.253</v>
      </c>
      <c r="C970">
        <v>1.373</v>
      </c>
      <c r="D970">
        <v>-0.77700000000000002</v>
      </c>
      <c r="E970">
        <v>-0.63900000000000001</v>
      </c>
      <c r="F970">
        <v>-0.86799999999999999</v>
      </c>
      <c r="G970">
        <v>-0.64400000000000002</v>
      </c>
      <c r="H970">
        <v>1.2809999999999999</v>
      </c>
      <c r="I970">
        <v>0.67800000000000005</v>
      </c>
      <c r="J970">
        <v>0.221</v>
      </c>
      <c r="K970">
        <v>1.4910000000000001</v>
      </c>
      <c r="L970">
        <v>2.952</v>
      </c>
    </row>
    <row r="971" spans="1:12" x14ac:dyDescent="0.2">
      <c r="A971" s="1">
        <v>43740</v>
      </c>
      <c r="B971">
        <v>0.29599999999999999</v>
      </c>
      <c r="C971">
        <v>1.331</v>
      </c>
      <c r="D971">
        <v>-0.76500000000000001</v>
      </c>
      <c r="E971">
        <v>-0.621</v>
      </c>
      <c r="F971">
        <v>-0.875</v>
      </c>
      <c r="G971">
        <v>-0.65900000000000003</v>
      </c>
      <c r="H971">
        <v>1.2789999999999999</v>
      </c>
      <c r="I971">
        <v>0.65</v>
      </c>
      <c r="J971">
        <v>0.26300000000000001</v>
      </c>
      <c r="K971">
        <v>1.4319999999999999</v>
      </c>
      <c r="L971">
        <v>2.952</v>
      </c>
    </row>
    <row r="972" spans="1:12" x14ac:dyDescent="0.2">
      <c r="A972" s="1">
        <v>43741</v>
      </c>
      <c r="B972">
        <v>0.27</v>
      </c>
      <c r="C972">
        <v>1.2589999999999999</v>
      </c>
      <c r="D972">
        <v>-0.79600000000000004</v>
      </c>
      <c r="E972">
        <v>-0.63900000000000001</v>
      </c>
      <c r="F972">
        <v>-0.90300000000000002</v>
      </c>
      <c r="G972">
        <v>-0.71899999999999997</v>
      </c>
      <c r="H972">
        <v>1.234</v>
      </c>
      <c r="I972">
        <v>0.629</v>
      </c>
      <c r="J972">
        <v>0.21299999999999999</v>
      </c>
      <c r="K972">
        <v>1.3480000000000001</v>
      </c>
      <c r="L972">
        <v>2.952</v>
      </c>
    </row>
    <row r="973" spans="1:12" x14ac:dyDescent="0.2">
      <c r="A973" s="1">
        <v>43742</v>
      </c>
      <c r="B973">
        <v>0.25</v>
      </c>
      <c r="C973">
        <v>1.2490000000000001</v>
      </c>
      <c r="D973">
        <v>-0.79300000000000004</v>
      </c>
      <c r="E973">
        <v>-0.64100000000000001</v>
      </c>
      <c r="F973">
        <v>-0.92200000000000004</v>
      </c>
      <c r="G973">
        <v>-0.69599999999999995</v>
      </c>
      <c r="H973">
        <v>1.2050000000000001</v>
      </c>
      <c r="I973">
        <v>0.61499999999999999</v>
      </c>
      <c r="J973">
        <v>0.224</v>
      </c>
      <c r="K973">
        <v>1.3480000000000001</v>
      </c>
      <c r="L973">
        <v>2.952</v>
      </c>
    </row>
    <row r="974" spans="1:12" x14ac:dyDescent="0.2">
      <c r="A974" s="1">
        <v>43745</v>
      </c>
      <c r="B974">
        <v>0.25900000000000001</v>
      </c>
      <c r="C974">
        <v>1.3149999999999999</v>
      </c>
      <c r="D974">
        <v>-0.78600000000000003</v>
      </c>
      <c r="E974">
        <v>-0.629</v>
      </c>
      <c r="F974">
        <v>-0.91</v>
      </c>
      <c r="G974">
        <v>-0.69299999999999995</v>
      </c>
      <c r="H974">
        <v>1.1919999999999999</v>
      </c>
      <c r="I974">
        <v>0.61499999999999999</v>
      </c>
      <c r="J974">
        <v>0.254</v>
      </c>
      <c r="K974">
        <v>1.3919999999999999</v>
      </c>
      <c r="L974">
        <v>2.952</v>
      </c>
    </row>
    <row r="975" spans="1:12" x14ac:dyDescent="0.2">
      <c r="A975" s="1">
        <v>43746</v>
      </c>
      <c r="B975">
        <v>0.217</v>
      </c>
      <c r="C975">
        <v>1.292</v>
      </c>
      <c r="D975">
        <v>-0.8</v>
      </c>
      <c r="E975">
        <v>-0.64700000000000002</v>
      </c>
      <c r="F975">
        <v>-0.91100000000000003</v>
      </c>
      <c r="G975">
        <v>-0.69599999999999995</v>
      </c>
      <c r="H975">
        <v>1.143</v>
      </c>
      <c r="I975">
        <v>0.61799999999999999</v>
      </c>
      <c r="J975">
        <v>0.247</v>
      </c>
      <c r="K975">
        <v>1.353</v>
      </c>
      <c r="L975">
        <v>2.9350000000000001</v>
      </c>
    </row>
    <row r="976" spans="1:12" x14ac:dyDescent="0.2">
      <c r="A976" s="1">
        <v>43747</v>
      </c>
      <c r="B976">
        <v>0.26</v>
      </c>
      <c r="C976">
        <v>1.319</v>
      </c>
      <c r="D976">
        <v>-0.76</v>
      </c>
      <c r="E976">
        <v>-0.61299999999999999</v>
      </c>
      <c r="F976">
        <v>-0.88600000000000001</v>
      </c>
      <c r="G976">
        <v>-0.67600000000000005</v>
      </c>
      <c r="H976">
        <v>1.1080000000000001</v>
      </c>
      <c r="I976">
        <v>0.61399999999999999</v>
      </c>
      <c r="J976">
        <v>0.253</v>
      </c>
      <c r="K976">
        <v>1.4039999999999999</v>
      </c>
      <c r="L976">
        <v>2.94</v>
      </c>
    </row>
    <row r="977" spans="1:12" x14ac:dyDescent="0.2">
      <c r="A977" s="1">
        <v>43748</v>
      </c>
      <c r="B977">
        <v>0.38500000000000001</v>
      </c>
      <c r="C977">
        <v>1.409</v>
      </c>
      <c r="D977">
        <v>-0.69199999999999995</v>
      </c>
      <c r="E977">
        <v>-0.55400000000000005</v>
      </c>
      <c r="F977">
        <v>-0.83599999999999997</v>
      </c>
      <c r="G977">
        <v>-0.59099999999999997</v>
      </c>
      <c r="H977">
        <v>1.155</v>
      </c>
      <c r="I977">
        <v>0.61199999999999999</v>
      </c>
      <c r="J977">
        <v>0.32400000000000001</v>
      </c>
      <c r="K977">
        <v>1.4890000000000001</v>
      </c>
      <c r="L977">
        <v>2.9489999999999998</v>
      </c>
    </row>
    <row r="978" spans="1:12" x14ac:dyDescent="0.2">
      <c r="A978" s="1">
        <v>43749</v>
      </c>
      <c r="B978">
        <v>0.499</v>
      </c>
      <c r="C978">
        <v>1.5269999999999999</v>
      </c>
      <c r="D978">
        <v>-0.69399999999999995</v>
      </c>
      <c r="E978">
        <v>-0.56100000000000005</v>
      </c>
      <c r="F978">
        <v>-0.80700000000000005</v>
      </c>
      <c r="G978">
        <v>-0.55700000000000005</v>
      </c>
      <c r="H978">
        <v>1.1870000000000001</v>
      </c>
      <c r="I978">
        <v>0.70699999999999996</v>
      </c>
      <c r="J978">
        <v>0.30199999999999999</v>
      </c>
      <c r="K978">
        <v>1.5549999999999999</v>
      </c>
      <c r="L978">
        <v>2.972</v>
      </c>
    </row>
    <row r="979" spans="1:12" x14ac:dyDescent="0.2">
      <c r="A979" s="1">
        <v>43752</v>
      </c>
      <c r="B979">
        <v>0.443</v>
      </c>
      <c r="C979">
        <v>1.5269999999999999</v>
      </c>
      <c r="D979">
        <v>-0.68400000000000005</v>
      </c>
      <c r="E979">
        <v>-0.55700000000000005</v>
      </c>
      <c r="F979">
        <v>-0.80700000000000005</v>
      </c>
      <c r="G979">
        <v>-0.55400000000000005</v>
      </c>
      <c r="H979">
        <v>1.177</v>
      </c>
      <c r="I979">
        <v>0.72699999999999998</v>
      </c>
      <c r="J979">
        <v>0.28100000000000003</v>
      </c>
      <c r="K979">
        <v>1.5549999999999999</v>
      </c>
      <c r="L979">
        <v>2.9860000000000002</v>
      </c>
    </row>
    <row r="980" spans="1:12" x14ac:dyDescent="0.2">
      <c r="A980" s="1">
        <v>43753</v>
      </c>
      <c r="B980">
        <v>0.48299999999999998</v>
      </c>
      <c r="C980">
        <v>1.5840000000000001</v>
      </c>
      <c r="D980">
        <v>-0.65500000000000003</v>
      </c>
      <c r="E980">
        <v>-0.45</v>
      </c>
      <c r="F980">
        <v>-0.77400000000000002</v>
      </c>
      <c r="G980">
        <v>-0.53900000000000003</v>
      </c>
      <c r="H980">
        <v>1.1850000000000001</v>
      </c>
      <c r="I980">
        <v>0.71299999999999997</v>
      </c>
      <c r="J980">
        <v>0.28999999999999998</v>
      </c>
      <c r="K980">
        <v>1.5980000000000001</v>
      </c>
      <c r="L980">
        <v>2.9820000000000002</v>
      </c>
    </row>
    <row r="981" spans="1:12" x14ac:dyDescent="0.2">
      <c r="A981" s="1">
        <v>43754</v>
      </c>
      <c r="B981">
        <v>0.501</v>
      </c>
      <c r="C981">
        <v>1.5609999999999999</v>
      </c>
      <c r="D981">
        <v>-0.63600000000000001</v>
      </c>
      <c r="E981">
        <v>-0.435</v>
      </c>
      <c r="F981">
        <v>-0.75800000000000001</v>
      </c>
      <c r="G981">
        <v>-0.497</v>
      </c>
      <c r="H981">
        <v>1.2030000000000001</v>
      </c>
      <c r="I981">
        <v>0.73599999999999999</v>
      </c>
      <c r="J981">
        <v>0.27600000000000002</v>
      </c>
      <c r="K981">
        <v>1.5620000000000001</v>
      </c>
      <c r="L981">
        <v>2.984</v>
      </c>
    </row>
    <row r="982" spans="1:12" x14ac:dyDescent="0.2">
      <c r="A982" s="1">
        <v>43755</v>
      </c>
      <c r="B982">
        <v>0.46600000000000003</v>
      </c>
      <c r="C982">
        <v>1.5740000000000001</v>
      </c>
      <c r="D982">
        <v>-0.63900000000000001</v>
      </c>
      <c r="E982">
        <v>-0.434</v>
      </c>
      <c r="F982">
        <v>-0.76400000000000001</v>
      </c>
      <c r="G982">
        <v>-0.50900000000000001</v>
      </c>
      <c r="H982">
        <v>1.177</v>
      </c>
      <c r="I982">
        <v>0.78100000000000003</v>
      </c>
      <c r="J982">
        <v>0.24399999999999999</v>
      </c>
      <c r="K982">
        <v>1.577</v>
      </c>
      <c r="L982">
        <v>2.976</v>
      </c>
    </row>
    <row r="983" spans="1:12" x14ac:dyDescent="0.2">
      <c r="A983" s="1">
        <v>43756</v>
      </c>
      <c r="B983">
        <v>0.51100000000000001</v>
      </c>
      <c r="C983">
        <v>1.5529999999999999</v>
      </c>
      <c r="D983">
        <v>-0.61699999999999999</v>
      </c>
      <c r="E983">
        <v>-0.41299999999999998</v>
      </c>
      <c r="F983">
        <v>-0.75900000000000001</v>
      </c>
      <c r="G983">
        <v>-0.47799999999999998</v>
      </c>
      <c r="H983">
        <v>1.1850000000000001</v>
      </c>
      <c r="I983">
        <v>0.79500000000000004</v>
      </c>
      <c r="J983">
        <v>0.26800000000000002</v>
      </c>
      <c r="K983">
        <v>1.5680000000000001</v>
      </c>
      <c r="L983">
        <v>2.99</v>
      </c>
    </row>
    <row r="984" spans="1:12" x14ac:dyDescent="0.2">
      <c r="A984" s="1">
        <v>43759</v>
      </c>
      <c r="B984">
        <v>0.53700000000000003</v>
      </c>
      <c r="C984">
        <v>1.577</v>
      </c>
      <c r="D984">
        <v>-0.60699999999999998</v>
      </c>
      <c r="E984">
        <v>-0.39400000000000002</v>
      </c>
      <c r="F984">
        <v>-0.73099999999999998</v>
      </c>
      <c r="G984">
        <v>-0.45200000000000001</v>
      </c>
      <c r="H984">
        <v>1.208</v>
      </c>
      <c r="I984">
        <v>0.82099999999999995</v>
      </c>
      <c r="J984">
        <v>0.32200000000000001</v>
      </c>
      <c r="K984">
        <v>1.611</v>
      </c>
      <c r="L984">
        <v>3.012</v>
      </c>
    </row>
    <row r="985" spans="1:12" x14ac:dyDescent="0.2">
      <c r="A985" s="1">
        <v>43760</v>
      </c>
      <c r="B985">
        <v>0.498</v>
      </c>
      <c r="C985">
        <v>1.5329999999999999</v>
      </c>
      <c r="D985">
        <v>-0.60699999999999998</v>
      </c>
      <c r="E985">
        <v>-0.40300000000000002</v>
      </c>
      <c r="F985">
        <v>-0.74399999999999999</v>
      </c>
      <c r="G985">
        <v>-0.46100000000000002</v>
      </c>
      <c r="H985">
        <v>1.222</v>
      </c>
      <c r="I985">
        <v>0.83</v>
      </c>
      <c r="J985">
        <v>0.28799999999999998</v>
      </c>
      <c r="K985">
        <v>1.587</v>
      </c>
      <c r="L985">
        <v>3.0230000000000001</v>
      </c>
    </row>
    <row r="986" spans="1:12" x14ac:dyDescent="0.2">
      <c r="A986" s="1">
        <v>43761</v>
      </c>
      <c r="B986">
        <v>0.48199999999999998</v>
      </c>
      <c r="C986">
        <v>1.538</v>
      </c>
      <c r="D986">
        <v>-0.62</v>
      </c>
      <c r="E986">
        <v>-0.42099999999999999</v>
      </c>
      <c r="F986">
        <v>-0.752</v>
      </c>
      <c r="G986">
        <v>-0.434</v>
      </c>
      <c r="H986">
        <v>1.2290000000000001</v>
      </c>
      <c r="I986">
        <v>0.78900000000000003</v>
      </c>
      <c r="J986">
        <v>0.312</v>
      </c>
      <c r="K986">
        <v>1.5920000000000001</v>
      </c>
      <c r="L986">
        <v>3.0059999999999998</v>
      </c>
    </row>
    <row r="987" spans="1:12" x14ac:dyDescent="0.2">
      <c r="A987" s="1">
        <v>43762</v>
      </c>
      <c r="B987">
        <v>0.43</v>
      </c>
      <c r="C987">
        <v>1.546</v>
      </c>
      <c r="D987">
        <v>-0.627</v>
      </c>
      <c r="E987">
        <v>-0.433</v>
      </c>
      <c r="F987">
        <v>-0.753</v>
      </c>
      <c r="G987">
        <v>-0.38300000000000001</v>
      </c>
      <c r="H987">
        <v>1.2330000000000001</v>
      </c>
      <c r="I987">
        <v>0.77</v>
      </c>
      <c r="J987">
        <v>0.29799999999999999</v>
      </c>
      <c r="K987">
        <v>1.5840000000000001</v>
      </c>
      <c r="L987">
        <v>2.9969999999999999</v>
      </c>
    </row>
    <row r="988" spans="1:12" x14ac:dyDescent="0.2">
      <c r="A988" s="1">
        <v>43763</v>
      </c>
      <c r="B988">
        <v>0.48</v>
      </c>
      <c r="C988">
        <v>1.57</v>
      </c>
      <c r="D988">
        <v>-0.6</v>
      </c>
      <c r="E988">
        <v>-0.4</v>
      </c>
      <c r="F988">
        <v>-0.73399999999999999</v>
      </c>
      <c r="G988">
        <v>-0.36499999999999999</v>
      </c>
      <c r="H988">
        <v>1.244</v>
      </c>
      <c r="I988">
        <v>0.754</v>
      </c>
      <c r="J988">
        <v>0.32700000000000001</v>
      </c>
      <c r="K988">
        <v>1.621</v>
      </c>
      <c r="L988">
        <v>3.0019999999999998</v>
      </c>
    </row>
    <row r="989" spans="1:12" x14ac:dyDescent="0.2">
      <c r="A989" s="1">
        <v>43766</v>
      </c>
      <c r="B989">
        <v>0.50900000000000001</v>
      </c>
      <c r="C989">
        <v>1.6439999999999999</v>
      </c>
      <c r="D989">
        <v>-0.58399999999999996</v>
      </c>
      <c r="E989">
        <v>-0.38300000000000001</v>
      </c>
      <c r="F989">
        <v>-0.69</v>
      </c>
      <c r="G989">
        <v>-0.34599999999999997</v>
      </c>
      <c r="H989">
        <v>1.268</v>
      </c>
      <c r="I989">
        <v>0.78100000000000003</v>
      </c>
      <c r="J989">
        <v>0.38</v>
      </c>
      <c r="K989">
        <v>1.663</v>
      </c>
      <c r="L989">
        <v>3.036</v>
      </c>
    </row>
    <row r="990" spans="1:12" x14ac:dyDescent="0.2">
      <c r="A990" s="1">
        <v>43767</v>
      </c>
      <c r="B990">
        <v>0.497</v>
      </c>
      <c r="C990">
        <v>1.623</v>
      </c>
      <c r="D990">
        <v>-0.58099999999999996</v>
      </c>
      <c r="E990">
        <v>-0.38800000000000001</v>
      </c>
      <c r="F990">
        <v>-0.69199999999999995</v>
      </c>
      <c r="G990">
        <v>-0.36299999999999999</v>
      </c>
      <c r="H990">
        <v>1.272</v>
      </c>
      <c r="I990">
        <v>0.85899999999999999</v>
      </c>
      <c r="J990">
        <v>0.36099999999999999</v>
      </c>
      <c r="K990">
        <v>1.663</v>
      </c>
      <c r="L990">
        <v>3.0640000000000001</v>
      </c>
    </row>
    <row r="991" spans="1:12" x14ac:dyDescent="0.2">
      <c r="A991" s="1">
        <v>43768</v>
      </c>
      <c r="B991">
        <v>0.48</v>
      </c>
      <c r="C991">
        <v>1.456</v>
      </c>
      <c r="D991">
        <v>-0.57999999999999996</v>
      </c>
      <c r="E991">
        <v>-0.39500000000000002</v>
      </c>
      <c r="F991">
        <v>-0.67300000000000004</v>
      </c>
      <c r="G991">
        <v>-0.36899999999999999</v>
      </c>
      <c r="H991">
        <v>1.2709999999999999</v>
      </c>
      <c r="I991">
        <v>0.82399999999999995</v>
      </c>
      <c r="J991">
        <v>0.36399999999999999</v>
      </c>
      <c r="K991">
        <v>1.607</v>
      </c>
      <c r="L991">
        <v>3.0859999999999999</v>
      </c>
    </row>
    <row r="992" spans="1:12" x14ac:dyDescent="0.2">
      <c r="A992" s="1">
        <v>43769</v>
      </c>
      <c r="B992">
        <v>0.437</v>
      </c>
      <c r="C992">
        <v>1.421</v>
      </c>
      <c r="D992">
        <v>-0.626</v>
      </c>
      <c r="E992">
        <v>-0.435</v>
      </c>
      <c r="F992">
        <v>-0.71799999999999997</v>
      </c>
      <c r="G992">
        <v>-0.39200000000000002</v>
      </c>
      <c r="H992">
        <v>1.2230000000000001</v>
      </c>
      <c r="I992">
        <v>0.84799999999999998</v>
      </c>
      <c r="J992">
        <v>0.30499999999999999</v>
      </c>
      <c r="K992">
        <v>1.52</v>
      </c>
      <c r="L992">
        <v>3.0670000000000002</v>
      </c>
    </row>
    <row r="993" spans="1:12" x14ac:dyDescent="0.2">
      <c r="A993" s="1">
        <v>43770</v>
      </c>
      <c r="B993">
        <v>0.46300000000000002</v>
      </c>
      <c r="C993">
        <v>1.4650000000000001</v>
      </c>
      <c r="D993">
        <v>-0.61299999999999999</v>
      </c>
      <c r="E993">
        <v>-0.41699999999999998</v>
      </c>
      <c r="F993">
        <v>-0.66800000000000004</v>
      </c>
      <c r="G993">
        <v>-0.39200000000000002</v>
      </c>
      <c r="H993">
        <v>1.2290000000000001</v>
      </c>
      <c r="I993">
        <v>0.82199999999999995</v>
      </c>
      <c r="J993">
        <v>0.35699999999999998</v>
      </c>
      <c r="K993">
        <v>1.5429999999999999</v>
      </c>
      <c r="L993">
        <v>3.052</v>
      </c>
    </row>
    <row r="994" spans="1:12" x14ac:dyDescent="0.2">
      <c r="A994" s="1">
        <v>43773</v>
      </c>
      <c r="B994">
        <v>0.502</v>
      </c>
      <c r="C994">
        <v>1.534</v>
      </c>
      <c r="D994">
        <v>-0.60099999999999998</v>
      </c>
      <c r="E994">
        <v>-0.40300000000000002</v>
      </c>
      <c r="F994">
        <v>-0.65100000000000002</v>
      </c>
      <c r="G994">
        <v>-0.36299999999999999</v>
      </c>
      <c r="H994">
        <v>1.2549999999999999</v>
      </c>
      <c r="I994">
        <v>0.87</v>
      </c>
      <c r="J994">
        <v>0.34300000000000003</v>
      </c>
      <c r="K994">
        <v>1.5940000000000001</v>
      </c>
      <c r="L994">
        <v>3.0670000000000002</v>
      </c>
    </row>
    <row r="995" spans="1:12" x14ac:dyDescent="0.2">
      <c r="A995" s="1">
        <v>43774</v>
      </c>
      <c r="B995">
        <v>0.55100000000000005</v>
      </c>
      <c r="C995">
        <v>1.5960000000000001</v>
      </c>
      <c r="D995">
        <v>-0.57199999999999995</v>
      </c>
      <c r="E995">
        <v>-0.38200000000000001</v>
      </c>
      <c r="F995">
        <v>-0.63300000000000001</v>
      </c>
      <c r="G995">
        <v>-0.33500000000000002</v>
      </c>
      <c r="H995">
        <v>1.304</v>
      </c>
      <c r="I995">
        <v>0.89900000000000002</v>
      </c>
      <c r="J995">
        <v>0.36199999999999999</v>
      </c>
      <c r="K995">
        <v>1.665</v>
      </c>
      <c r="L995">
        <v>3.0390000000000001</v>
      </c>
    </row>
    <row r="996" spans="1:12" x14ac:dyDescent="0.2">
      <c r="A996" s="1">
        <v>43775</v>
      </c>
      <c r="B996">
        <v>0.502</v>
      </c>
      <c r="C996">
        <v>1.5389999999999999</v>
      </c>
      <c r="D996">
        <v>-0.58099999999999996</v>
      </c>
      <c r="E996">
        <v>-0.39400000000000002</v>
      </c>
      <c r="F996">
        <v>-0.63500000000000001</v>
      </c>
      <c r="G996">
        <v>-0.33400000000000002</v>
      </c>
      <c r="H996">
        <v>1.294</v>
      </c>
      <c r="I996">
        <v>0.93200000000000005</v>
      </c>
      <c r="J996">
        <v>0.34699999999999998</v>
      </c>
      <c r="K996">
        <v>1.6319999999999999</v>
      </c>
      <c r="L996">
        <v>3.0339999999999998</v>
      </c>
    </row>
    <row r="997" spans="1:12" x14ac:dyDescent="0.2">
      <c r="A997" s="1">
        <v>43776</v>
      </c>
      <c r="B997">
        <v>0.53400000000000003</v>
      </c>
      <c r="C997">
        <v>1.599</v>
      </c>
      <c r="D997">
        <v>-0.50800000000000001</v>
      </c>
      <c r="E997">
        <v>-0.318</v>
      </c>
      <c r="F997">
        <v>-0.59899999999999998</v>
      </c>
      <c r="G997">
        <v>-0.311</v>
      </c>
      <c r="H997">
        <v>1.355</v>
      </c>
      <c r="I997">
        <v>0.89600000000000002</v>
      </c>
      <c r="J997">
        <v>0.47699999999999998</v>
      </c>
      <c r="K997">
        <v>1.7310000000000001</v>
      </c>
      <c r="L997">
        <v>3.04</v>
      </c>
    </row>
    <row r="998" spans="1:12" x14ac:dyDescent="0.2">
      <c r="A998" s="1">
        <v>43777</v>
      </c>
      <c r="B998">
        <v>0.53300000000000003</v>
      </c>
      <c r="C998">
        <v>1.5580000000000001</v>
      </c>
      <c r="D998">
        <v>-0.53</v>
      </c>
      <c r="E998">
        <v>-0.34699999999999998</v>
      </c>
      <c r="F998">
        <v>-0.60199999999999998</v>
      </c>
      <c r="G998">
        <v>-0.30099999999999999</v>
      </c>
      <c r="H998">
        <v>1.365</v>
      </c>
      <c r="I998">
        <v>0.93500000000000005</v>
      </c>
      <c r="J998">
        <v>0.51100000000000001</v>
      </c>
      <c r="K998">
        <v>1.746</v>
      </c>
      <c r="L998">
        <v>3.0489999999999999</v>
      </c>
    </row>
    <row r="999" spans="1:12" x14ac:dyDescent="0.2">
      <c r="A999" s="1">
        <v>43780</v>
      </c>
      <c r="B999">
        <v>0.55900000000000005</v>
      </c>
      <c r="C999">
        <v>1.5580000000000001</v>
      </c>
      <c r="D999">
        <v>-0.51900000000000002</v>
      </c>
      <c r="E999">
        <v>-0.32800000000000001</v>
      </c>
      <c r="F999">
        <v>-0.6</v>
      </c>
      <c r="G999">
        <v>-0.30599999999999999</v>
      </c>
      <c r="H999">
        <v>1.3520000000000001</v>
      </c>
      <c r="I999">
        <v>0.92500000000000004</v>
      </c>
      <c r="J999">
        <v>0.59299999999999997</v>
      </c>
      <c r="K999">
        <v>1.746</v>
      </c>
      <c r="L999">
        <v>3.0489999999999999</v>
      </c>
    </row>
    <row r="1000" spans="1:12" x14ac:dyDescent="0.2">
      <c r="A1000" s="1">
        <v>43781</v>
      </c>
      <c r="B1000">
        <v>0.56100000000000005</v>
      </c>
      <c r="C1000">
        <v>1.5860000000000001</v>
      </c>
      <c r="D1000">
        <v>-0.52500000000000002</v>
      </c>
      <c r="E1000">
        <v>-0.33600000000000002</v>
      </c>
      <c r="F1000">
        <v>-0.59299999999999997</v>
      </c>
      <c r="G1000">
        <v>-0.315</v>
      </c>
      <c r="H1000">
        <v>1.3640000000000001</v>
      </c>
      <c r="I1000">
        <v>0.90600000000000003</v>
      </c>
      <c r="J1000">
        <v>0.55200000000000005</v>
      </c>
      <c r="K1000">
        <v>1.74</v>
      </c>
      <c r="L1000">
        <v>3.0489999999999999</v>
      </c>
    </row>
    <row r="1001" spans="1:12" x14ac:dyDescent="0.2">
      <c r="A1001" s="1">
        <v>43782</v>
      </c>
      <c r="B1001">
        <v>0.53200000000000003</v>
      </c>
      <c r="C1001">
        <v>1.544</v>
      </c>
      <c r="D1001">
        <v>-0.55700000000000005</v>
      </c>
      <c r="E1001">
        <v>-0.35799999999999998</v>
      </c>
      <c r="F1001">
        <v>-0.64400000000000002</v>
      </c>
      <c r="G1001">
        <v>-0.34100000000000003</v>
      </c>
      <c r="H1001">
        <v>1.306</v>
      </c>
      <c r="I1001">
        <v>0.88700000000000001</v>
      </c>
      <c r="J1001">
        <v>0.59099999999999997</v>
      </c>
      <c r="K1001">
        <v>1.6919999999999999</v>
      </c>
      <c r="L1001">
        <v>3.0179999999999998</v>
      </c>
    </row>
    <row r="1002" spans="1:12" x14ac:dyDescent="0.2">
      <c r="A1002" s="1">
        <v>43783</v>
      </c>
      <c r="B1002">
        <v>0.49299999999999999</v>
      </c>
      <c r="C1002">
        <v>1.4670000000000001</v>
      </c>
      <c r="D1002">
        <v>-0.59299999999999997</v>
      </c>
      <c r="E1002">
        <v>-0.38900000000000001</v>
      </c>
      <c r="F1002">
        <v>-0.68300000000000005</v>
      </c>
      <c r="G1002">
        <v>-0.35</v>
      </c>
      <c r="H1002">
        <v>1.2809999999999999</v>
      </c>
      <c r="I1002">
        <v>0.80600000000000005</v>
      </c>
      <c r="J1002">
        <v>0.66900000000000004</v>
      </c>
      <c r="K1002">
        <v>1.629</v>
      </c>
      <c r="L1002">
        <v>3.0230000000000001</v>
      </c>
    </row>
    <row r="1003" spans="1:12" x14ac:dyDescent="0.2">
      <c r="A1003" s="1">
        <v>43784</v>
      </c>
      <c r="B1003">
        <v>0.51100000000000001</v>
      </c>
      <c r="C1003">
        <v>1.4830000000000001</v>
      </c>
      <c r="D1003">
        <v>-0.58099999999999996</v>
      </c>
      <c r="E1003">
        <v>-0.379</v>
      </c>
      <c r="F1003">
        <v>-0.68600000000000005</v>
      </c>
      <c r="G1003">
        <v>-0.34</v>
      </c>
      <c r="H1003">
        <v>1.2729999999999999</v>
      </c>
      <c r="I1003">
        <v>0.81100000000000005</v>
      </c>
      <c r="J1003">
        <v>0.58499999999999996</v>
      </c>
      <c r="K1003">
        <v>1.6479999999999999</v>
      </c>
      <c r="L1003">
        <v>3.0329999999999999</v>
      </c>
    </row>
    <row r="1004" spans="1:12" x14ac:dyDescent="0.2">
      <c r="A1004" s="1">
        <v>43787</v>
      </c>
      <c r="B1004">
        <v>0.53800000000000003</v>
      </c>
      <c r="C1004">
        <v>1.4830000000000001</v>
      </c>
      <c r="D1004">
        <v>-0.57899999999999996</v>
      </c>
      <c r="E1004">
        <v>-0.38200000000000001</v>
      </c>
      <c r="F1004">
        <v>-0.68300000000000005</v>
      </c>
      <c r="G1004">
        <v>-0.34499999999999997</v>
      </c>
      <c r="H1004">
        <v>1.2609999999999999</v>
      </c>
      <c r="I1004">
        <v>0.81399999999999995</v>
      </c>
      <c r="J1004">
        <v>0.56299999999999994</v>
      </c>
      <c r="K1004">
        <v>1.6359999999999999</v>
      </c>
      <c r="L1004">
        <v>2.9990000000000001</v>
      </c>
    </row>
    <row r="1005" spans="1:12" x14ac:dyDescent="0.2">
      <c r="A1005" s="1">
        <v>43788</v>
      </c>
      <c r="B1005">
        <v>0.52400000000000002</v>
      </c>
      <c r="C1005">
        <v>1.4530000000000001</v>
      </c>
      <c r="D1005">
        <v>-0.57899999999999996</v>
      </c>
      <c r="E1005">
        <v>-0.38200000000000001</v>
      </c>
      <c r="F1005">
        <v>-0.69699999999999995</v>
      </c>
      <c r="G1005">
        <v>-0.35399999999999998</v>
      </c>
      <c r="H1005">
        <v>1.254</v>
      </c>
      <c r="I1005">
        <v>0.78200000000000003</v>
      </c>
      <c r="J1005">
        <v>0.58899999999999997</v>
      </c>
      <c r="K1005">
        <v>1.6220000000000001</v>
      </c>
      <c r="L1005">
        <v>2.9889999999999999</v>
      </c>
    </row>
    <row r="1006" spans="1:12" x14ac:dyDescent="0.2">
      <c r="A1006" s="1">
        <v>43789</v>
      </c>
      <c r="B1006">
        <v>0.52600000000000002</v>
      </c>
      <c r="C1006">
        <v>1.446</v>
      </c>
      <c r="D1006">
        <v>-0.58099999999999996</v>
      </c>
      <c r="E1006">
        <v>-0.38800000000000001</v>
      </c>
      <c r="F1006">
        <v>-0.69499999999999995</v>
      </c>
      <c r="G1006">
        <v>-0.37</v>
      </c>
      <c r="H1006">
        <v>1.25</v>
      </c>
      <c r="I1006">
        <v>0.76100000000000001</v>
      </c>
      <c r="J1006">
        <v>0.56399999999999995</v>
      </c>
      <c r="K1006">
        <v>1.59</v>
      </c>
      <c r="L1006">
        <v>2.9740000000000002</v>
      </c>
    </row>
    <row r="1007" spans="1:12" x14ac:dyDescent="0.2">
      <c r="A1007" s="1">
        <v>43790</v>
      </c>
      <c r="B1007">
        <v>0.54600000000000004</v>
      </c>
      <c r="C1007">
        <v>1.494</v>
      </c>
      <c r="D1007">
        <v>-0.55700000000000005</v>
      </c>
      <c r="E1007">
        <v>-0.36199999999999999</v>
      </c>
      <c r="F1007">
        <v>-0.68</v>
      </c>
      <c r="G1007">
        <v>-0.34799999999999998</v>
      </c>
      <c r="H1007">
        <v>1.2669999999999999</v>
      </c>
      <c r="I1007">
        <v>0.76900000000000002</v>
      </c>
      <c r="J1007">
        <v>0.53800000000000003</v>
      </c>
      <c r="K1007">
        <v>1.62</v>
      </c>
      <c r="L1007">
        <v>2.9580000000000002</v>
      </c>
    </row>
    <row r="1008" spans="1:12" x14ac:dyDescent="0.2">
      <c r="A1008" s="1">
        <v>43791</v>
      </c>
      <c r="B1008">
        <v>0.497</v>
      </c>
      <c r="C1008">
        <v>1.502</v>
      </c>
      <c r="D1008">
        <v>-0.58599999999999997</v>
      </c>
      <c r="E1008">
        <v>-0.38600000000000001</v>
      </c>
      <c r="F1008">
        <v>-0.70299999999999996</v>
      </c>
      <c r="G1008">
        <v>-0.34499999999999997</v>
      </c>
      <c r="H1008">
        <v>1.248</v>
      </c>
      <c r="I1008">
        <v>0.78500000000000003</v>
      </c>
      <c r="J1008">
        <v>0.54</v>
      </c>
      <c r="K1008">
        <v>1.625</v>
      </c>
      <c r="L1008">
        <v>2.96</v>
      </c>
    </row>
    <row r="1009" spans="1:12" x14ac:dyDescent="0.2">
      <c r="A1009" s="1">
        <v>43794</v>
      </c>
      <c r="B1009">
        <v>0.48799999999999999</v>
      </c>
      <c r="C1009">
        <v>1.496</v>
      </c>
      <c r="D1009">
        <v>-0.58099999999999996</v>
      </c>
      <c r="E1009">
        <v>-0.38200000000000001</v>
      </c>
      <c r="F1009">
        <v>-0.71</v>
      </c>
      <c r="G1009">
        <v>-0.35</v>
      </c>
      <c r="H1009">
        <v>1.2430000000000001</v>
      </c>
      <c r="I1009">
        <v>0.78</v>
      </c>
      <c r="J1009">
        <v>0.51100000000000001</v>
      </c>
      <c r="K1009">
        <v>1.6120000000000001</v>
      </c>
      <c r="L1009">
        <v>2.9830000000000001</v>
      </c>
    </row>
    <row r="1010" spans="1:12" x14ac:dyDescent="0.2">
      <c r="A1010" s="1">
        <v>43795</v>
      </c>
      <c r="B1010">
        <v>0.45500000000000002</v>
      </c>
      <c r="C1010">
        <v>1.4730000000000001</v>
      </c>
      <c r="D1010">
        <v>-0.59399999999999997</v>
      </c>
      <c r="E1010">
        <v>-0.39400000000000002</v>
      </c>
      <c r="F1010">
        <v>-0.72499999999999998</v>
      </c>
      <c r="G1010">
        <v>-0.34200000000000003</v>
      </c>
      <c r="H1010">
        <v>1.226</v>
      </c>
      <c r="I1010">
        <v>0.77600000000000002</v>
      </c>
      <c r="J1010">
        <v>0.51300000000000001</v>
      </c>
      <c r="K1010">
        <v>1.597</v>
      </c>
      <c r="L1010">
        <v>2.9809999999999999</v>
      </c>
    </row>
    <row r="1011" spans="1:12" x14ac:dyDescent="0.2">
      <c r="A1011" s="1">
        <v>43796</v>
      </c>
      <c r="B1011">
        <v>0.47899999999999998</v>
      </c>
      <c r="C1011">
        <v>1.514</v>
      </c>
      <c r="D1011">
        <v>-0.59</v>
      </c>
      <c r="E1011">
        <v>-0.39500000000000002</v>
      </c>
      <c r="F1011">
        <v>-0.74</v>
      </c>
      <c r="G1011">
        <v>-0.33200000000000002</v>
      </c>
      <c r="H1011">
        <v>1.2370000000000001</v>
      </c>
      <c r="I1011">
        <v>0.69199999999999995</v>
      </c>
      <c r="J1011">
        <v>0.53700000000000003</v>
      </c>
      <c r="K1011">
        <v>1.63</v>
      </c>
      <c r="L1011">
        <v>2.98</v>
      </c>
    </row>
    <row r="1012" spans="1:12" x14ac:dyDescent="0.2">
      <c r="A1012" s="1">
        <v>43797</v>
      </c>
      <c r="B1012">
        <v>0.48899999999999999</v>
      </c>
      <c r="C1012">
        <v>1.5069999999999999</v>
      </c>
      <c r="D1012">
        <v>-0.58799999999999997</v>
      </c>
      <c r="E1012">
        <v>-0.38800000000000001</v>
      </c>
      <c r="F1012">
        <v>-0.74399999999999999</v>
      </c>
      <c r="G1012">
        <v>-0.314</v>
      </c>
      <c r="H1012">
        <v>1.2450000000000001</v>
      </c>
      <c r="I1012">
        <v>0.66700000000000004</v>
      </c>
      <c r="J1012">
        <v>0.55500000000000005</v>
      </c>
      <c r="K1012">
        <v>1.63</v>
      </c>
      <c r="L1012">
        <v>2.972</v>
      </c>
    </row>
    <row r="1013" spans="1:12" x14ac:dyDescent="0.2">
      <c r="A1013" s="1">
        <v>43798</v>
      </c>
      <c r="B1013">
        <v>0.51300000000000001</v>
      </c>
      <c r="C1013">
        <v>1.492</v>
      </c>
      <c r="D1013">
        <v>-0.58199999999999996</v>
      </c>
      <c r="E1013">
        <v>-0.39400000000000002</v>
      </c>
      <c r="F1013">
        <v>-0.74299999999999999</v>
      </c>
      <c r="G1013">
        <v>-0.29299999999999998</v>
      </c>
      <c r="H1013">
        <v>1.252</v>
      </c>
      <c r="I1013">
        <v>0.69299999999999995</v>
      </c>
      <c r="J1013">
        <v>0.55800000000000005</v>
      </c>
      <c r="K1013">
        <v>1.627</v>
      </c>
      <c r="L1013">
        <v>2.968</v>
      </c>
    </row>
    <row r="1014" spans="1:12" x14ac:dyDescent="0.2">
      <c r="A1014" s="1">
        <v>43801</v>
      </c>
      <c r="B1014">
        <v>0.54300000000000004</v>
      </c>
      <c r="C1014">
        <v>1.546</v>
      </c>
      <c r="D1014">
        <v>-0.52900000000000003</v>
      </c>
      <c r="E1014">
        <v>-0.34200000000000003</v>
      </c>
      <c r="F1014">
        <v>-0.71</v>
      </c>
      <c r="G1014">
        <v>-0.27200000000000002</v>
      </c>
      <c r="H1014">
        <v>1.2949999999999999</v>
      </c>
      <c r="I1014">
        <v>0.73399999999999999</v>
      </c>
      <c r="J1014">
        <v>0.65500000000000003</v>
      </c>
      <c r="K1014">
        <v>1.643</v>
      </c>
      <c r="L1014">
        <v>2.9950000000000001</v>
      </c>
    </row>
    <row r="1015" spans="1:12" x14ac:dyDescent="0.2">
      <c r="A1015" s="1">
        <v>43802</v>
      </c>
      <c r="B1015">
        <v>0.48399999999999999</v>
      </c>
      <c r="C1015">
        <v>1.4810000000000001</v>
      </c>
      <c r="D1015">
        <v>-0.58399999999999996</v>
      </c>
      <c r="E1015">
        <v>-0.39700000000000002</v>
      </c>
      <c r="F1015">
        <v>-0.73899999999999999</v>
      </c>
      <c r="G1015">
        <v>-0.311</v>
      </c>
      <c r="H1015">
        <v>1.2729999999999999</v>
      </c>
      <c r="I1015">
        <v>0.81299999999999994</v>
      </c>
      <c r="J1015">
        <v>0.60199999999999998</v>
      </c>
      <c r="K1015">
        <v>1.5429999999999999</v>
      </c>
      <c r="L1015">
        <v>2.9790000000000001</v>
      </c>
    </row>
    <row r="1016" spans="1:12" x14ac:dyDescent="0.2">
      <c r="A1016" s="1">
        <v>43803</v>
      </c>
      <c r="B1016">
        <v>0.55900000000000005</v>
      </c>
      <c r="C1016">
        <v>1.5640000000000001</v>
      </c>
      <c r="D1016">
        <v>-0.56499999999999995</v>
      </c>
      <c r="E1016">
        <v>-0.376</v>
      </c>
      <c r="F1016">
        <v>-0.72399999999999998</v>
      </c>
      <c r="G1016">
        <v>-0.308</v>
      </c>
      <c r="H1016">
        <v>1.264</v>
      </c>
      <c r="I1016">
        <v>0.71899999999999997</v>
      </c>
      <c r="J1016">
        <v>0.59399999999999997</v>
      </c>
      <c r="K1016">
        <v>1.601</v>
      </c>
      <c r="L1016">
        <v>2.9670000000000001</v>
      </c>
    </row>
    <row r="1017" spans="1:12" x14ac:dyDescent="0.2">
      <c r="A1017" s="1">
        <v>43804</v>
      </c>
      <c r="B1017">
        <v>0.57799999999999996</v>
      </c>
      <c r="C1017">
        <v>1.629</v>
      </c>
      <c r="D1017">
        <v>-0.54900000000000004</v>
      </c>
      <c r="E1017">
        <v>-0.35499999999999998</v>
      </c>
      <c r="F1017">
        <v>-0.72199999999999998</v>
      </c>
      <c r="G1017">
        <v>-0.29399999999999998</v>
      </c>
      <c r="H1017">
        <v>1.2869999999999999</v>
      </c>
      <c r="I1017">
        <v>0.72799999999999998</v>
      </c>
      <c r="J1017">
        <v>0.67200000000000004</v>
      </c>
      <c r="K1017">
        <v>1.6339999999999999</v>
      </c>
      <c r="L1017">
        <v>2.9710000000000001</v>
      </c>
    </row>
    <row r="1018" spans="1:12" x14ac:dyDescent="0.2">
      <c r="A1018" s="1">
        <v>43805</v>
      </c>
      <c r="B1018">
        <v>0.58099999999999996</v>
      </c>
      <c r="C1018">
        <v>1.5920000000000001</v>
      </c>
      <c r="D1018">
        <v>-0.54300000000000004</v>
      </c>
      <c r="E1018">
        <v>-0.34499999999999997</v>
      </c>
      <c r="F1018">
        <v>-0.70199999999999996</v>
      </c>
      <c r="G1018">
        <v>-0.307</v>
      </c>
      <c r="H1018">
        <v>1.29</v>
      </c>
      <c r="I1018">
        <v>0.748</v>
      </c>
      <c r="J1018">
        <v>0.63500000000000001</v>
      </c>
      <c r="K1018">
        <v>1.663</v>
      </c>
      <c r="L1018">
        <v>2.9889999999999999</v>
      </c>
    </row>
    <row r="1019" spans="1:12" x14ac:dyDescent="0.2">
      <c r="A1019" s="1">
        <v>43808</v>
      </c>
      <c r="B1019">
        <v>0.56999999999999995</v>
      </c>
      <c r="C1019">
        <v>1.6020000000000001</v>
      </c>
      <c r="D1019">
        <v>-0.56499999999999995</v>
      </c>
      <c r="E1019">
        <v>-0.36899999999999999</v>
      </c>
      <c r="F1019">
        <v>-0.69699999999999995</v>
      </c>
      <c r="G1019">
        <v>-0.32300000000000001</v>
      </c>
      <c r="H1019">
        <v>1.2929999999999999</v>
      </c>
      <c r="I1019">
        <v>0.76200000000000001</v>
      </c>
      <c r="J1019">
        <v>0.57399999999999995</v>
      </c>
      <c r="K1019">
        <v>1.657</v>
      </c>
      <c r="L1019">
        <v>3.0009999999999999</v>
      </c>
    </row>
    <row r="1020" spans="1:12" x14ac:dyDescent="0.2">
      <c r="A1020" s="1">
        <v>43809</v>
      </c>
      <c r="B1020">
        <v>0.60499999999999998</v>
      </c>
      <c r="C1020">
        <v>1.611</v>
      </c>
      <c r="D1020">
        <v>-0.55900000000000005</v>
      </c>
      <c r="E1020">
        <v>-0.36799999999999999</v>
      </c>
      <c r="F1020">
        <v>-0.68400000000000005</v>
      </c>
      <c r="G1020">
        <v>-0.32300000000000001</v>
      </c>
      <c r="H1020">
        <v>1.2969999999999999</v>
      </c>
      <c r="I1020">
        <v>0.73499999999999999</v>
      </c>
      <c r="J1020">
        <v>0.53300000000000003</v>
      </c>
      <c r="K1020">
        <v>1.6870000000000001</v>
      </c>
      <c r="L1020">
        <v>2.9950000000000001</v>
      </c>
    </row>
    <row r="1021" spans="1:12" x14ac:dyDescent="0.2">
      <c r="A1021" s="1">
        <v>43810</v>
      </c>
      <c r="B1021">
        <v>0.58299999999999996</v>
      </c>
      <c r="C1021">
        <v>1.5980000000000001</v>
      </c>
      <c r="D1021">
        <v>-0.57499999999999996</v>
      </c>
      <c r="E1021">
        <v>-0.38700000000000001</v>
      </c>
      <c r="F1021">
        <v>-0.69599999999999995</v>
      </c>
      <c r="G1021">
        <v>-0.30399999999999999</v>
      </c>
      <c r="H1021">
        <v>1.2889999999999999</v>
      </c>
      <c r="I1021">
        <v>0.76100000000000001</v>
      </c>
      <c r="J1021">
        <v>0.49299999999999999</v>
      </c>
      <c r="K1021">
        <v>1.639</v>
      </c>
      <c r="L1021">
        <v>2.9870000000000001</v>
      </c>
    </row>
    <row r="1022" spans="1:12" x14ac:dyDescent="0.2">
      <c r="A1022" s="1">
        <v>43811</v>
      </c>
      <c r="B1022">
        <v>0.61299999999999999</v>
      </c>
      <c r="C1022">
        <v>1.66</v>
      </c>
      <c r="D1022">
        <v>-0.53500000000000003</v>
      </c>
      <c r="E1022">
        <v>-0.34899999999999998</v>
      </c>
      <c r="F1022">
        <v>-0.68</v>
      </c>
      <c r="G1022">
        <v>-0.28699999999999998</v>
      </c>
      <c r="H1022">
        <v>1.306</v>
      </c>
      <c r="I1022">
        <v>0.752</v>
      </c>
      <c r="J1022">
        <v>0.505</v>
      </c>
      <c r="K1022">
        <v>1.7270000000000001</v>
      </c>
      <c r="L1022">
        <v>2.9780000000000002</v>
      </c>
    </row>
    <row r="1023" spans="1:12" x14ac:dyDescent="0.2">
      <c r="A1023" s="1">
        <v>43812</v>
      </c>
      <c r="B1023">
        <v>0.58799999999999997</v>
      </c>
      <c r="C1023">
        <v>1.593</v>
      </c>
      <c r="D1023">
        <v>-0.53400000000000003</v>
      </c>
      <c r="E1023">
        <v>-0.36199999999999999</v>
      </c>
      <c r="F1023">
        <v>-0.67800000000000005</v>
      </c>
      <c r="G1023">
        <v>-0.27900000000000003</v>
      </c>
      <c r="H1023">
        <v>1.304</v>
      </c>
      <c r="I1023">
        <v>0.85099999999999998</v>
      </c>
      <c r="J1023">
        <v>0.59699999999999998</v>
      </c>
      <c r="K1023">
        <v>1.6539999999999999</v>
      </c>
      <c r="L1023">
        <v>2.9910000000000001</v>
      </c>
    </row>
    <row r="1024" spans="1:12" x14ac:dyDescent="0.2">
      <c r="A1024" s="1">
        <v>43815</v>
      </c>
      <c r="B1024">
        <v>0.63300000000000001</v>
      </c>
      <c r="C1024">
        <v>1.6379999999999999</v>
      </c>
      <c r="D1024">
        <v>-0.54</v>
      </c>
      <c r="E1024">
        <v>-0.36499999999999999</v>
      </c>
      <c r="F1024">
        <v>-0.67200000000000004</v>
      </c>
      <c r="G1024">
        <v>-0.28999999999999998</v>
      </c>
      <c r="H1024">
        <v>1.2949999999999999</v>
      </c>
      <c r="I1024">
        <v>0.8</v>
      </c>
      <c r="J1024">
        <v>0.628</v>
      </c>
      <c r="K1024">
        <v>1.702</v>
      </c>
      <c r="L1024">
        <v>2.9750000000000001</v>
      </c>
    </row>
    <row r="1025" spans="1:12" x14ac:dyDescent="0.2">
      <c r="A1025" s="1">
        <v>43816</v>
      </c>
      <c r="B1025">
        <v>0.56999999999999995</v>
      </c>
      <c r="C1025">
        <v>1.649</v>
      </c>
      <c r="D1025">
        <v>-0.55100000000000005</v>
      </c>
      <c r="E1025">
        <v>-0.374</v>
      </c>
      <c r="F1025">
        <v>-0.68500000000000005</v>
      </c>
      <c r="G1025">
        <v>-0.3</v>
      </c>
      <c r="H1025">
        <v>1.296</v>
      </c>
      <c r="I1025">
        <v>0.77900000000000003</v>
      </c>
      <c r="J1025">
        <v>0.60799999999999998</v>
      </c>
      <c r="K1025">
        <v>1.7070000000000001</v>
      </c>
      <c r="L1025">
        <v>3</v>
      </c>
    </row>
    <row r="1026" spans="1:12" x14ac:dyDescent="0.2">
      <c r="A1026" s="1">
        <v>43817</v>
      </c>
      <c r="B1026">
        <v>0.56899999999999995</v>
      </c>
      <c r="C1026">
        <v>1.7030000000000001</v>
      </c>
      <c r="D1026">
        <v>-0.52400000000000002</v>
      </c>
      <c r="E1026">
        <v>-0.33600000000000002</v>
      </c>
      <c r="F1026">
        <v>-0.65400000000000003</v>
      </c>
      <c r="G1026">
        <v>-0.29599999999999999</v>
      </c>
      <c r="H1026">
        <v>1.33</v>
      </c>
      <c r="I1026">
        <v>0.81399999999999995</v>
      </c>
      <c r="J1026">
        <v>0.64</v>
      </c>
      <c r="K1026">
        <v>1.734</v>
      </c>
      <c r="L1026">
        <v>3.004</v>
      </c>
    </row>
    <row r="1027" spans="1:12" x14ac:dyDescent="0.2">
      <c r="A1027" s="1">
        <v>43818</v>
      </c>
      <c r="B1027">
        <v>0.59399999999999997</v>
      </c>
      <c r="C1027">
        <v>1.677</v>
      </c>
      <c r="D1027">
        <v>-0.51300000000000001</v>
      </c>
      <c r="E1027">
        <v>-0.33100000000000002</v>
      </c>
      <c r="F1027">
        <v>-0.64400000000000002</v>
      </c>
      <c r="G1027">
        <v>-0.27800000000000002</v>
      </c>
      <c r="H1027">
        <v>1.34</v>
      </c>
      <c r="I1027">
        <v>0.88400000000000001</v>
      </c>
      <c r="J1027">
        <v>0.67</v>
      </c>
      <c r="K1027">
        <v>1.732</v>
      </c>
      <c r="L1027">
        <v>2.9809999999999999</v>
      </c>
    </row>
    <row r="1028" spans="1:12" x14ac:dyDescent="0.2">
      <c r="A1028" s="1">
        <v>43819</v>
      </c>
      <c r="B1028">
        <v>0.57999999999999996</v>
      </c>
      <c r="C1028">
        <v>1.6319999999999999</v>
      </c>
      <c r="D1028">
        <v>-0.52500000000000002</v>
      </c>
      <c r="E1028">
        <v>-0.34899999999999998</v>
      </c>
      <c r="F1028">
        <v>-0.65</v>
      </c>
      <c r="G1028">
        <v>-0.28000000000000003</v>
      </c>
      <c r="H1028">
        <v>1.339</v>
      </c>
      <c r="I1028">
        <v>0.92300000000000004</v>
      </c>
      <c r="J1028">
        <v>0.69799999999999995</v>
      </c>
      <c r="K1028">
        <v>1.732</v>
      </c>
      <c r="L1028">
        <v>2.9550000000000001</v>
      </c>
    </row>
    <row r="1029" spans="1:12" x14ac:dyDescent="0.2">
      <c r="A1029" s="1">
        <v>43822</v>
      </c>
      <c r="B1029">
        <v>0.57999999999999996</v>
      </c>
      <c r="C1029">
        <v>1.6519999999999999</v>
      </c>
      <c r="D1029">
        <v>-0.51900000000000002</v>
      </c>
      <c r="E1029">
        <v>-0.34100000000000003</v>
      </c>
      <c r="F1029">
        <v>-0.64300000000000002</v>
      </c>
      <c r="G1029">
        <v>-0.27800000000000002</v>
      </c>
      <c r="H1029">
        <v>1.3420000000000001</v>
      </c>
      <c r="I1029">
        <v>0.93799999999999994</v>
      </c>
      <c r="J1029">
        <v>0.71699999999999997</v>
      </c>
      <c r="K1029">
        <v>1.75</v>
      </c>
      <c r="L1029">
        <v>2.9260000000000002</v>
      </c>
    </row>
    <row r="1030" spans="1:12" x14ac:dyDescent="0.2">
      <c r="A1030" s="1">
        <v>43823</v>
      </c>
      <c r="B1030">
        <v>0.57699999999999996</v>
      </c>
      <c r="C1030">
        <v>1.64</v>
      </c>
      <c r="D1030">
        <v>-0.52</v>
      </c>
      <c r="E1030">
        <v>-0.34200000000000003</v>
      </c>
      <c r="F1030">
        <v>-0.64700000000000002</v>
      </c>
      <c r="G1030">
        <v>-0.27800000000000002</v>
      </c>
      <c r="H1030">
        <v>1.3420000000000001</v>
      </c>
      <c r="I1030">
        <v>0.95199999999999996</v>
      </c>
      <c r="J1030">
        <v>0.71799999999999997</v>
      </c>
      <c r="K1030">
        <v>1.71</v>
      </c>
      <c r="L1030">
        <v>2.9260000000000002</v>
      </c>
    </row>
    <row r="1031" spans="1:12" x14ac:dyDescent="0.2">
      <c r="A1031" s="1">
        <v>43824</v>
      </c>
      <c r="B1031">
        <v>0.57699999999999996</v>
      </c>
      <c r="C1031">
        <v>1.641</v>
      </c>
      <c r="D1031">
        <v>-0.52</v>
      </c>
      <c r="E1031">
        <v>-0.34200000000000003</v>
      </c>
      <c r="F1031">
        <v>-0.64700000000000002</v>
      </c>
      <c r="G1031">
        <v>-0.27800000000000002</v>
      </c>
      <c r="H1031">
        <v>1.3420000000000001</v>
      </c>
      <c r="I1031">
        <v>0.95199999999999996</v>
      </c>
      <c r="J1031">
        <v>0.71799999999999997</v>
      </c>
      <c r="K1031">
        <v>1.71</v>
      </c>
      <c r="L1031">
        <v>2.907</v>
      </c>
    </row>
    <row r="1032" spans="1:12" x14ac:dyDescent="0.2">
      <c r="A1032" s="1">
        <v>43825</v>
      </c>
      <c r="B1032">
        <v>0.57699999999999996</v>
      </c>
      <c r="C1032">
        <v>1.641</v>
      </c>
      <c r="D1032">
        <v>-0.52</v>
      </c>
      <c r="E1032">
        <v>-0.34200000000000003</v>
      </c>
      <c r="F1032">
        <v>-0.64700000000000002</v>
      </c>
      <c r="G1032">
        <v>-0.27800000000000002</v>
      </c>
      <c r="H1032">
        <v>1.3420000000000001</v>
      </c>
      <c r="I1032">
        <v>0.95199999999999996</v>
      </c>
      <c r="J1032">
        <v>0.71799999999999997</v>
      </c>
      <c r="K1032">
        <v>1.72</v>
      </c>
      <c r="L1032">
        <v>2.8759999999999999</v>
      </c>
    </row>
    <row r="1033" spans="1:12" x14ac:dyDescent="0.2">
      <c r="A1033" s="1">
        <v>43826</v>
      </c>
      <c r="B1033">
        <v>0.56999999999999995</v>
      </c>
      <c r="C1033">
        <v>1.625</v>
      </c>
      <c r="D1033">
        <v>-0.52800000000000002</v>
      </c>
      <c r="E1033">
        <v>-0.35399999999999998</v>
      </c>
      <c r="F1033">
        <v>-0.65100000000000002</v>
      </c>
      <c r="G1033">
        <v>-0.27100000000000002</v>
      </c>
      <c r="H1033">
        <v>1.353</v>
      </c>
      <c r="I1033">
        <v>0.96</v>
      </c>
      <c r="J1033">
        <v>0.64400000000000002</v>
      </c>
      <c r="K1033">
        <v>1.679</v>
      </c>
      <c r="L1033">
        <v>2.8650000000000002</v>
      </c>
    </row>
    <row r="1034" spans="1:12" x14ac:dyDescent="0.2">
      <c r="A1034" s="1">
        <v>43829</v>
      </c>
      <c r="B1034">
        <v>0.65100000000000002</v>
      </c>
      <c r="C1034">
        <v>1.657</v>
      </c>
      <c r="D1034">
        <v>-0.47299999999999998</v>
      </c>
      <c r="E1034">
        <v>-0.30199999999999999</v>
      </c>
      <c r="F1034">
        <v>-0.622</v>
      </c>
      <c r="G1034">
        <v>-0.253</v>
      </c>
      <c r="H1034">
        <v>1.4119999999999999</v>
      </c>
      <c r="I1034">
        <v>0.95099999999999996</v>
      </c>
      <c r="J1034">
        <v>0.67600000000000005</v>
      </c>
      <c r="K1034">
        <v>1.6719999999999999</v>
      </c>
      <c r="L1034">
        <v>2.8690000000000002</v>
      </c>
    </row>
    <row r="1035" spans="1:12" x14ac:dyDescent="0.2">
      <c r="A1035" s="1">
        <v>43830</v>
      </c>
      <c r="B1035">
        <v>0.60099999999999998</v>
      </c>
      <c r="C1035">
        <v>1.6870000000000001</v>
      </c>
      <c r="D1035">
        <v>-0.47299999999999998</v>
      </c>
      <c r="E1035">
        <v>-0.30199999999999999</v>
      </c>
      <c r="F1035">
        <v>-0.622</v>
      </c>
      <c r="G1035">
        <v>-0.253</v>
      </c>
      <c r="H1035">
        <v>1.4119999999999999</v>
      </c>
      <c r="I1035">
        <v>0.99199999999999999</v>
      </c>
      <c r="J1035">
        <v>0.67600000000000005</v>
      </c>
      <c r="K1035">
        <v>1.6919999999999999</v>
      </c>
      <c r="L1035">
        <v>2.875</v>
      </c>
    </row>
    <row r="1036" spans="1:12" x14ac:dyDescent="0.2">
      <c r="A1036" s="1">
        <v>43831</v>
      </c>
      <c r="B1036">
        <v>0.60099999999999998</v>
      </c>
      <c r="C1036">
        <v>1.6859999999999999</v>
      </c>
      <c r="D1036">
        <v>-0.47299999999999998</v>
      </c>
      <c r="E1036">
        <v>-0.30199999999999999</v>
      </c>
      <c r="F1036">
        <v>-0.625</v>
      </c>
      <c r="G1036">
        <v>-0.253</v>
      </c>
      <c r="H1036">
        <v>1.4119999999999999</v>
      </c>
      <c r="I1036">
        <v>0.99199999999999999</v>
      </c>
      <c r="J1036">
        <v>0.67600000000000005</v>
      </c>
      <c r="K1036">
        <v>1.6919999999999999</v>
      </c>
      <c r="L1036">
        <v>2.875</v>
      </c>
    </row>
    <row r="1037" spans="1:12" x14ac:dyDescent="0.2">
      <c r="A1037" s="1">
        <v>43832</v>
      </c>
      <c r="B1037">
        <v>0.59099999999999997</v>
      </c>
      <c r="C1037">
        <v>1.627</v>
      </c>
      <c r="D1037">
        <v>-0.50900000000000001</v>
      </c>
      <c r="E1037">
        <v>-0.33200000000000002</v>
      </c>
      <c r="F1037">
        <v>-0.625</v>
      </c>
      <c r="G1037">
        <v>-0.252</v>
      </c>
      <c r="H1037">
        <v>1.3740000000000001</v>
      </c>
      <c r="I1037">
        <v>0.95399999999999996</v>
      </c>
      <c r="J1037">
        <v>0.68700000000000006</v>
      </c>
      <c r="K1037">
        <v>1.667</v>
      </c>
      <c r="L1037">
        <v>2.9</v>
      </c>
    </row>
    <row r="1038" spans="1:12" x14ac:dyDescent="0.2">
      <c r="A1038" s="1">
        <v>43833</v>
      </c>
      <c r="B1038">
        <v>0.54700000000000004</v>
      </c>
      <c r="C1038">
        <v>1.55</v>
      </c>
      <c r="D1038">
        <v>-0.55100000000000005</v>
      </c>
      <c r="E1038">
        <v>-0.372</v>
      </c>
      <c r="F1038">
        <v>-0.64200000000000002</v>
      </c>
      <c r="G1038">
        <v>-0.25800000000000001</v>
      </c>
      <c r="H1038">
        <v>1.3169999999999999</v>
      </c>
      <c r="I1038">
        <v>0.88500000000000001</v>
      </c>
      <c r="J1038">
        <v>0.626</v>
      </c>
      <c r="K1038">
        <v>1.59</v>
      </c>
      <c r="L1038">
        <v>2.9129999999999998</v>
      </c>
    </row>
    <row r="1039" spans="1:12" x14ac:dyDescent="0.2">
      <c r="A1039" s="1">
        <v>43836</v>
      </c>
      <c r="B1039">
        <v>0.58499999999999996</v>
      </c>
      <c r="C1039">
        <v>1.591</v>
      </c>
      <c r="D1039">
        <v>-0.55500000000000005</v>
      </c>
      <c r="E1039">
        <v>-0.36499999999999999</v>
      </c>
      <c r="F1039">
        <v>-0.67300000000000004</v>
      </c>
      <c r="G1039">
        <v>-0.26600000000000001</v>
      </c>
      <c r="H1039">
        <v>1.3089999999999999</v>
      </c>
      <c r="I1039">
        <v>0.84799999999999998</v>
      </c>
      <c r="J1039">
        <v>0.63700000000000001</v>
      </c>
      <c r="K1039">
        <v>1.607</v>
      </c>
      <c r="L1039">
        <v>2.8849999999999998</v>
      </c>
    </row>
    <row r="1040" spans="1:12" x14ac:dyDescent="0.2">
      <c r="A1040" s="1">
        <v>43837</v>
      </c>
      <c r="B1040">
        <v>0.61199999999999999</v>
      </c>
      <c r="C1040">
        <v>1.581</v>
      </c>
      <c r="D1040">
        <v>-0.55400000000000005</v>
      </c>
      <c r="E1040">
        <v>-0.36899999999999999</v>
      </c>
      <c r="F1040">
        <v>-0.67400000000000004</v>
      </c>
      <c r="G1040">
        <v>-0.25800000000000001</v>
      </c>
      <c r="H1040">
        <v>1.3029999999999999</v>
      </c>
      <c r="I1040">
        <v>0.84699999999999998</v>
      </c>
      <c r="J1040">
        <v>0.66800000000000004</v>
      </c>
      <c r="K1040">
        <v>1.613</v>
      </c>
      <c r="L1040">
        <v>2.8919999999999999</v>
      </c>
    </row>
    <row r="1041" spans="1:12" x14ac:dyDescent="0.2">
      <c r="A1041" s="1">
        <v>43838</v>
      </c>
      <c r="B1041">
        <v>0.63400000000000001</v>
      </c>
      <c r="C1041">
        <v>1.6279999999999999</v>
      </c>
      <c r="D1041">
        <v>-0.52100000000000002</v>
      </c>
      <c r="E1041">
        <v>-0.33800000000000002</v>
      </c>
      <c r="F1041">
        <v>-0.67600000000000005</v>
      </c>
      <c r="G1041">
        <v>-0.24</v>
      </c>
      <c r="H1041">
        <v>1.339</v>
      </c>
      <c r="I1041">
        <v>0.82299999999999995</v>
      </c>
      <c r="J1041">
        <v>0.70899999999999996</v>
      </c>
      <c r="K1041">
        <v>1.6639999999999999</v>
      </c>
      <c r="L1041">
        <v>2.8730000000000002</v>
      </c>
    </row>
    <row r="1042" spans="1:12" x14ac:dyDescent="0.2">
      <c r="A1042" s="1">
        <v>43839</v>
      </c>
      <c r="B1042">
        <v>0.61599999999999999</v>
      </c>
      <c r="C1042">
        <v>1.6060000000000001</v>
      </c>
      <c r="D1042">
        <v>-0.49099999999999999</v>
      </c>
      <c r="E1042">
        <v>-0.32200000000000001</v>
      </c>
      <c r="F1042">
        <v>-0.63900000000000001</v>
      </c>
      <c r="G1042">
        <v>-0.221</v>
      </c>
      <c r="H1042">
        <v>1.371</v>
      </c>
      <c r="I1042">
        <v>0.85799999999999998</v>
      </c>
      <c r="J1042">
        <v>0.68600000000000005</v>
      </c>
      <c r="K1042">
        <v>1.6539999999999999</v>
      </c>
      <c r="L1042">
        <v>2.871</v>
      </c>
    </row>
    <row r="1043" spans="1:12" x14ac:dyDescent="0.2">
      <c r="A1043" s="1">
        <v>43840</v>
      </c>
      <c r="B1043">
        <v>0.55900000000000005</v>
      </c>
      <c r="C1043">
        <v>1.601</v>
      </c>
      <c r="D1043">
        <v>-0.505</v>
      </c>
      <c r="E1043">
        <v>-0.33900000000000002</v>
      </c>
      <c r="F1043">
        <v>-0.64100000000000001</v>
      </c>
      <c r="G1043">
        <v>-0.218</v>
      </c>
      <c r="H1043">
        <v>1.371</v>
      </c>
      <c r="I1043">
        <v>0.871</v>
      </c>
      <c r="J1043">
        <v>0.63800000000000001</v>
      </c>
      <c r="K1043">
        <v>1.6319999999999999</v>
      </c>
      <c r="L1043">
        <v>2.871</v>
      </c>
    </row>
    <row r="1044" spans="1:12" x14ac:dyDescent="0.2">
      <c r="A1044" s="1">
        <v>43843</v>
      </c>
      <c r="B1044">
        <v>0.52400000000000002</v>
      </c>
      <c r="C1044">
        <v>1.617</v>
      </c>
      <c r="D1044">
        <v>-0.48099999999999998</v>
      </c>
      <c r="E1044">
        <v>-0.30499999999999999</v>
      </c>
      <c r="F1044">
        <v>-0.628</v>
      </c>
      <c r="G1044">
        <v>-0.20899999999999999</v>
      </c>
      <c r="H1044">
        <v>1.3740000000000001</v>
      </c>
      <c r="I1044">
        <v>0.84899999999999998</v>
      </c>
      <c r="J1044">
        <v>0.68500000000000005</v>
      </c>
      <c r="K1044">
        <v>1.65</v>
      </c>
      <c r="L1044">
        <v>2.871</v>
      </c>
    </row>
    <row r="1045" spans="1:12" x14ac:dyDescent="0.2">
      <c r="A1045" s="1">
        <v>43844</v>
      </c>
      <c r="B1045">
        <v>0.505</v>
      </c>
      <c r="C1045">
        <v>1.5960000000000001</v>
      </c>
      <c r="D1045">
        <v>-0.48399999999999999</v>
      </c>
      <c r="E1045">
        <v>-0.307</v>
      </c>
      <c r="F1045">
        <v>-0.64500000000000002</v>
      </c>
      <c r="G1045">
        <v>-0.21</v>
      </c>
      <c r="H1045">
        <v>1.3640000000000001</v>
      </c>
      <c r="I1045">
        <v>0.873</v>
      </c>
      <c r="J1045">
        <v>0.69599999999999995</v>
      </c>
      <c r="K1045">
        <v>1.621</v>
      </c>
      <c r="L1045">
        <v>2.863</v>
      </c>
    </row>
    <row r="1046" spans="1:12" x14ac:dyDescent="0.2">
      <c r="A1046" s="1">
        <v>43845</v>
      </c>
      <c r="B1046">
        <v>0.44</v>
      </c>
      <c r="C1046">
        <v>1.5489999999999999</v>
      </c>
      <c r="D1046">
        <v>-0.503</v>
      </c>
      <c r="E1046">
        <v>-0.32200000000000001</v>
      </c>
      <c r="F1046">
        <v>-0.67100000000000004</v>
      </c>
      <c r="G1046">
        <v>-0.23100000000000001</v>
      </c>
      <c r="H1046">
        <v>1.3680000000000001</v>
      </c>
      <c r="I1046">
        <v>0.85499999999999998</v>
      </c>
      <c r="J1046">
        <v>0.69699999999999995</v>
      </c>
      <c r="K1046">
        <v>1.599</v>
      </c>
      <c r="L1046">
        <v>2.8570000000000002</v>
      </c>
    </row>
    <row r="1047" spans="1:12" x14ac:dyDescent="0.2">
      <c r="A1047" s="1">
        <v>43846</v>
      </c>
      <c r="B1047">
        <v>0.433</v>
      </c>
      <c r="C1047">
        <v>1.573</v>
      </c>
      <c r="D1047">
        <v>-0.51700000000000002</v>
      </c>
      <c r="E1047">
        <v>-0.33400000000000002</v>
      </c>
      <c r="F1047">
        <v>-0.69599999999999995</v>
      </c>
      <c r="G1047">
        <v>-0.23799999999999999</v>
      </c>
      <c r="H1047">
        <v>1.3560000000000001</v>
      </c>
      <c r="I1047">
        <v>0.82799999999999996</v>
      </c>
      <c r="J1047">
        <v>0.749</v>
      </c>
      <c r="K1047">
        <v>1.6259999999999999</v>
      </c>
      <c r="L1047">
        <v>2.8620000000000001</v>
      </c>
    </row>
    <row r="1048" spans="1:12" x14ac:dyDescent="0.2">
      <c r="A1048" s="1">
        <v>43847</v>
      </c>
      <c r="B1048">
        <v>0.41599999999999998</v>
      </c>
      <c r="C1048">
        <v>1.577</v>
      </c>
      <c r="D1048">
        <v>-0.51400000000000001</v>
      </c>
      <c r="E1048">
        <v>-0.33</v>
      </c>
      <c r="F1048">
        <v>-0.68300000000000005</v>
      </c>
      <c r="G1048">
        <v>-0.23799999999999999</v>
      </c>
      <c r="H1048">
        <v>1.3580000000000001</v>
      </c>
      <c r="I1048">
        <v>0.81799999999999995</v>
      </c>
      <c r="J1048">
        <v>0.71099999999999997</v>
      </c>
      <c r="K1048">
        <v>1.62</v>
      </c>
      <c r="L1048">
        <v>2.847</v>
      </c>
    </row>
    <row r="1049" spans="1:12" x14ac:dyDescent="0.2">
      <c r="A1049" s="1">
        <v>43850</v>
      </c>
      <c r="B1049">
        <v>0.434</v>
      </c>
      <c r="C1049">
        <v>1.5840000000000001</v>
      </c>
      <c r="D1049">
        <v>-0.51400000000000001</v>
      </c>
      <c r="E1049">
        <v>-0.32900000000000001</v>
      </c>
      <c r="F1049">
        <v>-0.69799999999999995</v>
      </c>
      <c r="G1049">
        <v>-0.24099999999999999</v>
      </c>
      <c r="H1049">
        <v>1.357</v>
      </c>
      <c r="I1049">
        <v>0.81</v>
      </c>
      <c r="J1049">
        <v>0.68600000000000005</v>
      </c>
      <c r="K1049">
        <v>1.62</v>
      </c>
      <c r="L1049">
        <v>2.806</v>
      </c>
    </row>
    <row r="1050" spans="1:12" x14ac:dyDescent="0.2">
      <c r="A1050" s="1">
        <v>43851</v>
      </c>
      <c r="B1050">
        <v>0.42799999999999999</v>
      </c>
      <c r="C1050">
        <v>1.5349999999999999</v>
      </c>
      <c r="D1050">
        <v>-0.52800000000000002</v>
      </c>
      <c r="E1050">
        <v>-0.34799999999999998</v>
      </c>
      <c r="F1050">
        <v>-0.71799999999999997</v>
      </c>
      <c r="G1050">
        <v>-0.245</v>
      </c>
      <c r="H1050">
        <v>1.3560000000000001</v>
      </c>
      <c r="I1050">
        <v>0.79900000000000004</v>
      </c>
      <c r="J1050">
        <v>0.71599999999999997</v>
      </c>
      <c r="K1050">
        <v>1.5760000000000001</v>
      </c>
      <c r="L1050">
        <v>2.7890000000000001</v>
      </c>
    </row>
    <row r="1051" spans="1:12" x14ac:dyDescent="0.2">
      <c r="A1051" s="1">
        <v>43852</v>
      </c>
      <c r="B1051">
        <v>0.436</v>
      </c>
      <c r="C1051">
        <v>1.4630000000000001</v>
      </c>
      <c r="D1051">
        <v>-0.53700000000000003</v>
      </c>
      <c r="E1051">
        <v>-0.35799999999999998</v>
      </c>
      <c r="F1051">
        <v>-0.72599999999999998</v>
      </c>
      <c r="G1051">
        <v>-0.252</v>
      </c>
      <c r="H1051">
        <v>1.3380000000000001</v>
      </c>
      <c r="I1051">
        <v>0.75900000000000001</v>
      </c>
      <c r="J1051">
        <v>0.69499999999999995</v>
      </c>
      <c r="K1051">
        <v>1.5760000000000001</v>
      </c>
      <c r="L1051">
        <v>2.7869999999999999</v>
      </c>
    </row>
    <row r="1052" spans="1:12" x14ac:dyDescent="0.2">
      <c r="A1052" s="1">
        <v>43853</v>
      </c>
      <c r="B1052">
        <v>0.40300000000000002</v>
      </c>
      <c r="C1052">
        <v>1.427</v>
      </c>
      <c r="D1052">
        <v>-0.56899999999999995</v>
      </c>
      <c r="E1052">
        <v>-0.39500000000000002</v>
      </c>
      <c r="F1052">
        <v>-0.752</v>
      </c>
      <c r="G1052">
        <v>-0.26400000000000001</v>
      </c>
      <c r="H1052">
        <v>1.3080000000000001</v>
      </c>
      <c r="I1052">
        <v>0.78200000000000003</v>
      </c>
      <c r="J1052">
        <v>0.60899999999999999</v>
      </c>
      <c r="K1052">
        <v>1.548</v>
      </c>
      <c r="L1052">
        <v>2.7810000000000001</v>
      </c>
    </row>
    <row r="1053" spans="1:12" x14ac:dyDescent="0.2">
      <c r="A1053" s="1">
        <v>43854</v>
      </c>
      <c r="B1053">
        <v>0.38900000000000001</v>
      </c>
      <c r="C1053">
        <v>1.383</v>
      </c>
      <c r="D1053">
        <v>-0.58699999999999997</v>
      </c>
      <c r="E1053">
        <v>-0.40899999999999997</v>
      </c>
      <c r="F1053">
        <v>-0.76400000000000001</v>
      </c>
      <c r="G1053">
        <v>-0.27300000000000002</v>
      </c>
      <c r="H1053">
        <v>1.284</v>
      </c>
      <c r="I1053">
        <v>0.78700000000000003</v>
      </c>
      <c r="J1053">
        <v>0.59699999999999998</v>
      </c>
      <c r="K1053">
        <v>1.5049999999999999</v>
      </c>
      <c r="L1053">
        <v>2.7810000000000001</v>
      </c>
    </row>
    <row r="1054" spans="1:12" x14ac:dyDescent="0.2">
      <c r="A1054" s="1">
        <v>43857</v>
      </c>
      <c r="B1054">
        <v>0.34799999999999998</v>
      </c>
      <c r="C1054">
        <v>1.323</v>
      </c>
      <c r="D1054">
        <v>-0.623</v>
      </c>
      <c r="E1054">
        <v>-0.44700000000000001</v>
      </c>
      <c r="F1054">
        <v>-0.80200000000000005</v>
      </c>
      <c r="G1054">
        <v>-0.30599999999999999</v>
      </c>
      <c r="H1054">
        <v>1.258</v>
      </c>
      <c r="I1054">
        <v>0.78700000000000003</v>
      </c>
      <c r="J1054">
        <v>0.42499999999999999</v>
      </c>
      <c r="K1054">
        <v>1.4419999999999999</v>
      </c>
      <c r="L1054">
        <v>2.7810000000000001</v>
      </c>
    </row>
    <row r="1055" spans="1:12" x14ac:dyDescent="0.2">
      <c r="A1055" s="1">
        <v>43858</v>
      </c>
      <c r="B1055">
        <v>0.39700000000000002</v>
      </c>
      <c r="C1055">
        <v>1.3959999999999999</v>
      </c>
      <c r="D1055">
        <v>-0.59599999999999997</v>
      </c>
      <c r="E1055">
        <v>-0.42199999999999999</v>
      </c>
      <c r="F1055">
        <v>-0.76700000000000002</v>
      </c>
      <c r="G1055">
        <v>-0.30499999999999999</v>
      </c>
      <c r="H1055">
        <v>1.298</v>
      </c>
      <c r="I1055">
        <v>0.67200000000000004</v>
      </c>
      <c r="J1055">
        <v>0.40699999999999997</v>
      </c>
      <c r="K1055">
        <v>1.48</v>
      </c>
      <c r="L1055">
        <v>2.7810000000000001</v>
      </c>
    </row>
    <row r="1056" spans="1:12" x14ac:dyDescent="0.2">
      <c r="A1056" s="1">
        <v>43859</v>
      </c>
      <c r="B1056">
        <v>0.376</v>
      </c>
      <c r="C1056">
        <v>1.341</v>
      </c>
      <c r="D1056">
        <v>-0.59299999999999997</v>
      </c>
      <c r="E1056">
        <v>-0.44700000000000001</v>
      </c>
      <c r="F1056">
        <v>-0.77200000000000002</v>
      </c>
      <c r="G1056">
        <v>-0.314</v>
      </c>
      <c r="H1056">
        <v>1.3089999999999999</v>
      </c>
      <c r="I1056">
        <v>0.72499999999999998</v>
      </c>
      <c r="J1056">
        <v>0.34499999999999997</v>
      </c>
      <c r="K1056">
        <v>1.407</v>
      </c>
      <c r="L1056">
        <v>2.7810000000000001</v>
      </c>
    </row>
    <row r="1057" spans="1:12" x14ac:dyDescent="0.2">
      <c r="A1057" s="1">
        <v>43860</v>
      </c>
      <c r="B1057">
        <v>0.42699999999999999</v>
      </c>
      <c r="C1057">
        <v>1.361</v>
      </c>
      <c r="D1057">
        <v>-0.61599999999999999</v>
      </c>
      <c r="E1057">
        <v>-0.47</v>
      </c>
      <c r="F1057">
        <v>-0.78400000000000003</v>
      </c>
      <c r="G1057">
        <v>-0.32</v>
      </c>
      <c r="H1057">
        <v>1.296</v>
      </c>
      <c r="I1057">
        <v>0.67200000000000004</v>
      </c>
      <c r="J1057">
        <v>0.33200000000000002</v>
      </c>
      <c r="K1057">
        <v>1.407</v>
      </c>
      <c r="L1057">
        <v>2.7810000000000001</v>
      </c>
    </row>
    <row r="1058" spans="1:12" x14ac:dyDescent="0.2">
      <c r="A1058" s="1">
        <v>43861</v>
      </c>
      <c r="B1058">
        <v>0.41199999999999998</v>
      </c>
      <c r="C1058">
        <v>1.2769999999999999</v>
      </c>
      <c r="D1058">
        <v>-0.64200000000000002</v>
      </c>
      <c r="E1058">
        <v>-0.501</v>
      </c>
      <c r="F1058">
        <v>-0.79800000000000004</v>
      </c>
      <c r="G1058">
        <v>-0.33200000000000002</v>
      </c>
      <c r="H1058">
        <v>1.2549999999999999</v>
      </c>
      <c r="I1058">
        <v>0.66200000000000003</v>
      </c>
      <c r="J1058">
        <v>0.32100000000000001</v>
      </c>
      <c r="K1058">
        <v>1.3140000000000001</v>
      </c>
      <c r="L1058">
        <v>2.7810000000000001</v>
      </c>
    </row>
    <row r="1059" spans="1:12" x14ac:dyDescent="0.2">
      <c r="A1059" s="1">
        <v>43864</v>
      </c>
      <c r="B1059">
        <v>0.39200000000000002</v>
      </c>
      <c r="C1059">
        <v>1.27</v>
      </c>
      <c r="D1059">
        <v>-0.64700000000000002</v>
      </c>
      <c r="E1059">
        <v>-0.503</v>
      </c>
      <c r="F1059">
        <v>-0.78400000000000003</v>
      </c>
      <c r="G1059">
        <v>-0.32900000000000001</v>
      </c>
      <c r="H1059">
        <v>1.2410000000000001</v>
      </c>
      <c r="I1059">
        <v>0.629</v>
      </c>
      <c r="J1059">
        <v>0.34</v>
      </c>
      <c r="K1059">
        <v>1.3480000000000001</v>
      </c>
      <c r="L1059">
        <v>2.6070000000000002</v>
      </c>
    </row>
    <row r="1060" spans="1:12" x14ac:dyDescent="0.2">
      <c r="A1060" s="1">
        <v>43865</v>
      </c>
      <c r="B1060">
        <v>0.434</v>
      </c>
      <c r="C1060">
        <v>1.337</v>
      </c>
      <c r="D1060">
        <v>-0.61699999999999999</v>
      </c>
      <c r="E1060">
        <v>-0.47599999999999998</v>
      </c>
      <c r="F1060">
        <v>-0.76300000000000001</v>
      </c>
      <c r="G1060">
        <v>-0.29099999999999998</v>
      </c>
      <c r="H1060">
        <v>1.2709999999999999</v>
      </c>
      <c r="I1060">
        <v>0.65600000000000003</v>
      </c>
      <c r="J1060">
        <v>0.32400000000000001</v>
      </c>
      <c r="K1060">
        <v>1.42</v>
      </c>
      <c r="L1060">
        <v>2.6070000000000002</v>
      </c>
    </row>
    <row r="1061" spans="1:12" x14ac:dyDescent="0.2">
      <c r="A1061" s="1">
        <v>43866</v>
      </c>
      <c r="B1061">
        <v>0.46400000000000002</v>
      </c>
      <c r="C1061">
        <v>1.391</v>
      </c>
      <c r="D1061">
        <v>-0.58799999999999997</v>
      </c>
      <c r="E1061">
        <v>-0.45</v>
      </c>
      <c r="F1061">
        <v>-0.73</v>
      </c>
      <c r="G1061">
        <v>-0.255</v>
      </c>
      <c r="H1061">
        <v>1.3049999999999999</v>
      </c>
      <c r="I1061">
        <v>0.755</v>
      </c>
      <c r="J1061">
        <v>0.33500000000000002</v>
      </c>
      <c r="K1061">
        <v>1.464</v>
      </c>
      <c r="L1061">
        <v>2.6160000000000001</v>
      </c>
    </row>
    <row r="1062" spans="1:12" x14ac:dyDescent="0.2">
      <c r="A1062" s="1">
        <v>43867</v>
      </c>
      <c r="B1062">
        <v>0.42699999999999999</v>
      </c>
      <c r="C1062">
        <v>1.3740000000000001</v>
      </c>
      <c r="D1062">
        <v>-0.59099999999999997</v>
      </c>
      <c r="E1062">
        <v>-0.45100000000000001</v>
      </c>
      <c r="F1062">
        <v>-0.72499999999999998</v>
      </c>
      <c r="G1062">
        <v>-0.251</v>
      </c>
      <c r="H1062">
        <v>1.3160000000000001</v>
      </c>
      <c r="I1062">
        <v>0.79800000000000004</v>
      </c>
      <c r="J1062">
        <v>0.34499999999999997</v>
      </c>
      <c r="K1062">
        <v>1.462</v>
      </c>
      <c r="L1062">
        <v>2.6160000000000001</v>
      </c>
    </row>
    <row r="1063" spans="1:12" x14ac:dyDescent="0.2">
      <c r="A1063" s="1">
        <v>43868</v>
      </c>
      <c r="B1063">
        <v>0.42399999999999999</v>
      </c>
      <c r="C1063">
        <v>1.337</v>
      </c>
      <c r="D1063">
        <v>-0.60199999999999998</v>
      </c>
      <c r="E1063">
        <v>-0.46800000000000003</v>
      </c>
      <c r="F1063">
        <v>-0.74</v>
      </c>
      <c r="G1063">
        <v>-0.26200000000000001</v>
      </c>
      <c r="H1063">
        <v>1.288</v>
      </c>
      <c r="I1063">
        <v>0.755</v>
      </c>
      <c r="J1063">
        <v>0.32400000000000001</v>
      </c>
      <c r="K1063">
        <v>1.405</v>
      </c>
      <c r="L1063">
        <v>2.6160000000000001</v>
      </c>
    </row>
    <row r="1064" spans="1:12" x14ac:dyDescent="0.2">
      <c r="A1064" s="1">
        <v>43871</v>
      </c>
      <c r="B1064">
        <v>0.41299999999999998</v>
      </c>
      <c r="C1064">
        <v>1.3180000000000001</v>
      </c>
      <c r="D1064">
        <v>-0.61299999999999999</v>
      </c>
      <c r="E1064">
        <v>-0.47499999999999998</v>
      </c>
      <c r="F1064">
        <v>-0.76400000000000001</v>
      </c>
      <c r="G1064">
        <v>-0.27300000000000002</v>
      </c>
      <c r="H1064">
        <v>1.302</v>
      </c>
      <c r="I1064">
        <v>0.73299999999999998</v>
      </c>
      <c r="J1064">
        <v>0.317</v>
      </c>
      <c r="K1064">
        <v>1.389</v>
      </c>
      <c r="L1064">
        <v>2.5339999999999998</v>
      </c>
    </row>
    <row r="1065" spans="1:12" x14ac:dyDescent="0.2">
      <c r="A1065" s="1">
        <v>43872</v>
      </c>
      <c r="B1065">
        <v>0.436</v>
      </c>
      <c r="C1065">
        <v>1.3640000000000001</v>
      </c>
      <c r="D1065">
        <v>-0.60299999999999998</v>
      </c>
      <c r="E1065">
        <v>-0.46500000000000002</v>
      </c>
      <c r="F1065">
        <v>-0.76300000000000001</v>
      </c>
      <c r="G1065">
        <v>-0.28499999999999998</v>
      </c>
      <c r="H1065">
        <v>1.3009999999999999</v>
      </c>
      <c r="I1065">
        <v>0.74399999999999999</v>
      </c>
      <c r="J1065">
        <v>0.31900000000000001</v>
      </c>
      <c r="K1065">
        <v>1.4219999999999999</v>
      </c>
      <c r="L1065">
        <v>2.569</v>
      </c>
    </row>
    <row r="1066" spans="1:12" x14ac:dyDescent="0.2">
      <c r="A1066" s="1">
        <v>43873</v>
      </c>
      <c r="B1066">
        <v>0.48199999999999998</v>
      </c>
      <c r="C1066">
        <v>1.399</v>
      </c>
      <c r="D1066">
        <v>-0.59499999999999997</v>
      </c>
      <c r="E1066">
        <v>-0.46100000000000002</v>
      </c>
      <c r="F1066">
        <v>-0.75700000000000001</v>
      </c>
      <c r="G1066">
        <v>-0.28799999999999998</v>
      </c>
      <c r="H1066">
        <v>1.3320000000000001</v>
      </c>
      <c r="I1066">
        <v>0.77500000000000002</v>
      </c>
      <c r="J1066">
        <v>0.27800000000000002</v>
      </c>
      <c r="K1066">
        <v>1.4510000000000001</v>
      </c>
      <c r="L1066">
        <v>2.5779999999999998</v>
      </c>
    </row>
    <row r="1067" spans="1:12" x14ac:dyDescent="0.2">
      <c r="A1067" s="1">
        <v>43874</v>
      </c>
      <c r="B1067">
        <v>0.51500000000000001</v>
      </c>
      <c r="C1067">
        <v>1.3959999999999999</v>
      </c>
      <c r="D1067">
        <v>-0.60199999999999998</v>
      </c>
      <c r="E1067">
        <v>-0.46600000000000003</v>
      </c>
      <c r="F1067">
        <v>-0.77500000000000002</v>
      </c>
      <c r="G1067">
        <v>-0.29599999999999999</v>
      </c>
      <c r="H1067">
        <v>1.3140000000000001</v>
      </c>
      <c r="I1067">
        <v>0.76100000000000001</v>
      </c>
      <c r="J1067">
        <v>0.26400000000000001</v>
      </c>
      <c r="K1067">
        <v>1.4450000000000001</v>
      </c>
      <c r="L1067">
        <v>2.5750000000000002</v>
      </c>
    </row>
    <row r="1068" spans="1:12" x14ac:dyDescent="0.2">
      <c r="A1068" s="1">
        <v>43875</v>
      </c>
      <c r="B1068">
        <v>0.497</v>
      </c>
      <c r="C1068">
        <v>1.3720000000000001</v>
      </c>
      <c r="D1068">
        <v>-0.61499999999999999</v>
      </c>
      <c r="E1068">
        <v>-0.47899999999999998</v>
      </c>
      <c r="F1068">
        <v>-0.78400000000000003</v>
      </c>
      <c r="G1068">
        <v>-0.30099999999999999</v>
      </c>
      <c r="H1068">
        <v>1.3169999999999999</v>
      </c>
      <c r="I1068">
        <v>0.752</v>
      </c>
      <c r="J1068">
        <v>0.29099999999999998</v>
      </c>
      <c r="K1068">
        <v>1.417</v>
      </c>
      <c r="L1068">
        <v>2.59</v>
      </c>
    </row>
    <row r="1069" spans="1:12" x14ac:dyDescent="0.2">
      <c r="A1069" s="1">
        <v>43878</v>
      </c>
      <c r="B1069">
        <v>0.50600000000000001</v>
      </c>
      <c r="C1069">
        <v>1.3720000000000001</v>
      </c>
      <c r="D1069">
        <v>-0.61699999999999999</v>
      </c>
      <c r="E1069">
        <v>-0.47699999999999998</v>
      </c>
      <c r="F1069">
        <v>-0.78200000000000003</v>
      </c>
      <c r="G1069">
        <v>-0.30199999999999999</v>
      </c>
      <c r="H1069">
        <v>1.329</v>
      </c>
      <c r="I1069">
        <v>0.76200000000000001</v>
      </c>
      <c r="J1069">
        <v>0.28299999999999997</v>
      </c>
      <c r="K1069">
        <v>1.417</v>
      </c>
      <c r="L1069">
        <v>2.6230000000000002</v>
      </c>
    </row>
    <row r="1070" spans="1:12" x14ac:dyDescent="0.2">
      <c r="A1070" s="1">
        <v>43879</v>
      </c>
      <c r="B1070">
        <v>0.47599999999999998</v>
      </c>
      <c r="C1070">
        <v>1.345</v>
      </c>
      <c r="D1070">
        <v>-0.61499999999999999</v>
      </c>
      <c r="E1070">
        <v>-0.47299999999999998</v>
      </c>
      <c r="F1070">
        <v>-0.79400000000000004</v>
      </c>
      <c r="G1070">
        <v>-0.308</v>
      </c>
      <c r="H1070">
        <v>1.3340000000000001</v>
      </c>
      <c r="I1070">
        <v>0.748</v>
      </c>
      <c r="J1070">
        <v>0.29499999999999998</v>
      </c>
      <c r="K1070">
        <v>1.399</v>
      </c>
      <c r="L1070">
        <v>2.61</v>
      </c>
    </row>
    <row r="1071" spans="1:12" x14ac:dyDescent="0.2">
      <c r="A1071" s="1">
        <v>43880</v>
      </c>
      <c r="B1071">
        <v>0.46700000000000003</v>
      </c>
      <c r="C1071">
        <v>1.371</v>
      </c>
      <c r="D1071">
        <v>-0.622</v>
      </c>
      <c r="E1071">
        <v>-0.48799999999999999</v>
      </c>
      <c r="F1071">
        <v>-0.79900000000000004</v>
      </c>
      <c r="G1071">
        <v>-0.35499999999999998</v>
      </c>
      <c r="H1071">
        <v>1.341</v>
      </c>
      <c r="I1071">
        <v>0.745</v>
      </c>
      <c r="J1071">
        <v>0.32300000000000001</v>
      </c>
      <c r="K1071">
        <v>1.409</v>
      </c>
      <c r="L1071">
        <v>2.613</v>
      </c>
    </row>
    <row r="1072" spans="1:12" x14ac:dyDescent="0.2">
      <c r="A1072" s="1">
        <v>43881</v>
      </c>
      <c r="B1072">
        <v>0.45600000000000002</v>
      </c>
      <c r="C1072">
        <v>1.3280000000000001</v>
      </c>
      <c r="D1072">
        <v>-0.629</v>
      </c>
      <c r="E1072">
        <v>-0.502</v>
      </c>
      <c r="F1072">
        <v>-0.81899999999999995</v>
      </c>
      <c r="G1072">
        <v>-0.38</v>
      </c>
      <c r="H1072">
        <v>1.331</v>
      </c>
      <c r="I1072">
        <v>0.70799999999999996</v>
      </c>
      <c r="J1072">
        <v>0.28799999999999998</v>
      </c>
      <c r="K1072">
        <v>1.3640000000000001</v>
      </c>
      <c r="L1072">
        <v>2.6280000000000001</v>
      </c>
    </row>
    <row r="1073" spans="1:12" x14ac:dyDescent="0.2">
      <c r="A1073" s="1">
        <v>43882</v>
      </c>
      <c r="B1073">
        <v>0.46100000000000002</v>
      </c>
      <c r="C1073">
        <v>1.298</v>
      </c>
      <c r="D1073">
        <v>-0.61299999999999999</v>
      </c>
      <c r="E1073">
        <v>-0.49</v>
      </c>
      <c r="F1073">
        <v>-0.82599999999999996</v>
      </c>
      <c r="G1073">
        <v>-0.38300000000000001</v>
      </c>
      <c r="H1073">
        <v>1.329</v>
      </c>
      <c r="I1073">
        <v>0.66600000000000004</v>
      </c>
      <c r="J1073">
        <v>0.29399999999999998</v>
      </c>
      <c r="K1073">
        <v>1.3240000000000001</v>
      </c>
      <c r="L1073">
        <v>2.6259999999999999</v>
      </c>
    </row>
    <row r="1074" spans="1:12" x14ac:dyDescent="0.2">
      <c r="A1074" s="1">
        <v>43885</v>
      </c>
      <c r="B1074">
        <v>0.42699999999999999</v>
      </c>
      <c r="C1074">
        <v>1.2170000000000001</v>
      </c>
      <c r="D1074">
        <v>-0.65900000000000003</v>
      </c>
      <c r="E1074">
        <v>-0.51700000000000002</v>
      </c>
      <c r="F1074">
        <v>-0.83699999999999997</v>
      </c>
      <c r="G1074">
        <v>-0.41199999999999998</v>
      </c>
      <c r="H1074">
        <v>1.2789999999999999</v>
      </c>
      <c r="I1074">
        <v>0.65</v>
      </c>
      <c r="J1074">
        <v>0.35299999999999998</v>
      </c>
      <c r="K1074">
        <v>1.21</v>
      </c>
      <c r="L1074">
        <v>2.6259999999999999</v>
      </c>
    </row>
    <row r="1075" spans="1:12" x14ac:dyDescent="0.2">
      <c r="A1075" s="1">
        <v>43886</v>
      </c>
      <c r="B1075">
        <v>0.40699999999999997</v>
      </c>
      <c r="C1075">
        <v>1.2170000000000001</v>
      </c>
      <c r="D1075">
        <v>-0.68500000000000005</v>
      </c>
      <c r="E1075">
        <v>-0.53100000000000003</v>
      </c>
      <c r="F1075">
        <v>-0.85199999999999998</v>
      </c>
      <c r="G1075">
        <v>-0.41799999999999998</v>
      </c>
      <c r="H1075">
        <v>1.2490000000000001</v>
      </c>
      <c r="I1075">
        <v>0.65900000000000003</v>
      </c>
      <c r="J1075">
        <v>0.36099999999999999</v>
      </c>
      <c r="K1075">
        <v>1.1839999999999999</v>
      </c>
      <c r="L1075">
        <v>2.59</v>
      </c>
    </row>
    <row r="1076" spans="1:12" x14ac:dyDescent="0.2">
      <c r="A1076" s="1">
        <v>43887</v>
      </c>
      <c r="B1076">
        <v>0.38700000000000001</v>
      </c>
      <c r="C1076">
        <v>1.2130000000000001</v>
      </c>
      <c r="D1076">
        <v>-0.69199999999999995</v>
      </c>
      <c r="E1076">
        <v>-0.52600000000000002</v>
      </c>
      <c r="F1076">
        <v>-0.84099999999999997</v>
      </c>
      <c r="G1076">
        <v>-0.41899999999999998</v>
      </c>
      <c r="H1076">
        <v>1.236</v>
      </c>
      <c r="I1076">
        <v>0.63300000000000001</v>
      </c>
      <c r="J1076">
        <v>0.36899999999999999</v>
      </c>
      <c r="K1076">
        <v>1.161</v>
      </c>
      <c r="L1076">
        <v>2.585</v>
      </c>
    </row>
    <row r="1077" spans="1:12" x14ac:dyDescent="0.2">
      <c r="A1077" s="1">
        <v>43888</v>
      </c>
      <c r="B1077">
        <v>0.35399999999999998</v>
      </c>
      <c r="C1077">
        <v>1.1399999999999999</v>
      </c>
      <c r="D1077">
        <v>-0.72399999999999998</v>
      </c>
      <c r="E1077">
        <v>-0.53700000000000003</v>
      </c>
      <c r="F1077">
        <v>-0.85</v>
      </c>
      <c r="G1077">
        <v>-0.45100000000000001</v>
      </c>
      <c r="H1077">
        <v>1.1299999999999999</v>
      </c>
      <c r="I1077">
        <v>0.58199999999999996</v>
      </c>
      <c r="J1077">
        <v>0.46300000000000002</v>
      </c>
      <c r="K1077">
        <v>1.069</v>
      </c>
      <c r="L1077">
        <v>2.5459999999999998</v>
      </c>
    </row>
    <row r="1078" spans="1:12" x14ac:dyDescent="0.2">
      <c r="A1078" s="1">
        <v>43889</v>
      </c>
      <c r="B1078">
        <v>0.32900000000000001</v>
      </c>
      <c r="C1078">
        <v>1.0760000000000001</v>
      </c>
      <c r="D1078">
        <v>-0.76400000000000001</v>
      </c>
      <c r="E1078">
        <v>-0.56000000000000005</v>
      </c>
      <c r="F1078">
        <v>-0.86699999999999999</v>
      </c>
      <c r="G1078">
        <v>-0.501</v>
      </c>
      <c r="H1078">
        <v>1.026</v>
      </c>
      <c r="I1078">
        <v>0.53</v>
      </c>
      <c r="J1078">
        <v>0.51300000000000001</v>
      </c>
      <c r="K1078">
        <v>0.93600000000000005</v>
      </c>
      <c r="L1078">
        <v>2.5070000000000001</v>
      </c>
    </row>
    <row r="1079" spans="1:12" x14ac:dyDescent="0.2">
      <c r="A1079" s="1">
        <v>43892</v>
      </c>
      <c r="B1079">
        <v>0.28999999999999998</v>
      </c>
      <c r="C1079">
        <v>1.0489999999999999</v>
      </c>
      <c r="D1079">
        <v>-0.80300000000000005</v>
      </c>
      <c r="E1079">
        <v>-0.59499999999999997</v>
      </c>
      <c r="F1079">
        <v>-0.871</v>
      </c>
      <c r="G1079">
        <v>-0.56299999999999994</v>
      </c>
      <c r="H1079">
        <v>0.95099999999999996</v>
      </c>
      <c r="I1079">
        <v>0.48099999999999998</v>
      </c>
      <c r="J1079">
        <v>0.53400000000000003</v>
      </c>
      <c r="K1079">
        <v>0.94299999999999995</v>
      </c>
      <c r="L1079">
        <v>2.496</v>
      </c>
    </row>
    <row r="1080" spans="1:12" x14ac:dyDescent="0.2">
      <c r="A1080" s="1">
        <v>43893</v>
      </c>
      <c r="B1080">
        <v>0.26400000000000001</v>
      </c>
      <c r="C1080">
        <v>0.89200000000000002</v>
      </c>
      <c r="D1080">
        <v>-0.80700000000000005</v>
      </c>
      <c r="E1080">
        <v>-0.62</v>
      </c>
      <c r="F1080">
        <v>-0.86699999999999999</v>
      </c>
      <c r="G1080">
        <v>-0.52700000000000002</v>
      </c>
      <c r="H1080">
        <v>1.0209999999999999</v>
      </c>
      <c r="I1080">
        <v>0.48199999999999998</v>
      </c>
      <c r="J1080">
        <v>0.40200000000000002</v>
      </c>
      <c r="K1080">
        <v>0.745</v>
      </c>
      <c r="L1080">
        <v>2.508</v>
      </c>
    </row>
    <row r="1081" spans="1:12" x14ac:dyDescent="0.2">
      <c r="A1081" s="1">
        <v>43894</v>
      </c>
      <c r="B1081">
        <v>0.249</v>
      </c>
      <c r="C1081">
        <v>0.90400000000000003</v>
      </c>
      <c r="D1081">
        <v>-0.82599999999999996</v>
      </c>
      <c r="E1081">
        <v>-0.627</v>
      </c>
      <c r="F1081">
        <v>-0.86</v>
      </c>
      <c r="G1081">
        <v>-0.54100000000000004</v>
      </c>
      <c r="H1081">
        <v>0.85099999999999998</v>
      </c>
      <c r="I1081">
        <v>0.41</v>
      </c>
      <c r="J1081">
        <v>0.44500000000000001</v>
      </c>
      <c r="K1081">
        <v>0.78400000000000003</v>
      </c>
      <c r="L1081">
        <v>2.4510000000000001</v>
      </c>
    </row>
    <row r="1082" spans="1:12" x14ac:dyDescent="0.2">
      <c r="A1082" s="1">
        <v>43895</v>
      </c>
      <c r="B1082">
        <v>0.20499999999999999</v>
      </c>
      <c r="C1082">
        <v>0.73699999999999999</v>
      </c>
      <c r="D1082">
        <v>-0.86199999999999999</v>
      </c>
      <c r="E1082">
        <v>-0.64</v>
      </c>
      <c r="F1082">
        <v>-0.88</v>
      </c>
      <c r="G1082">
        <v>-0.55200000000000005</v>
      </c>
      <c r="H1082">
        <v>0.80200000000000005</v>
      </c>
      <c r="I1082">
        <v>0.44900000000000001</v>
      </c>
      <c r="J1082">
        <v>0.499</v>
      </c>
      <c r="K1082">
        <v>0.67900000000000005</v>
      </c>
      <c r="L1082">
        <v>2.448</v>
      </c>
    </row>
    <row r="1083" spans="1:12" x14ac:dyDescent="0.2">
      <c r="A1083" s="1">
        <v>43896</v>
      </c>
      <c r="B1083">
        <v>0.13</v>
      </c>
      <c r="C1083">
        <v>0.67800000000000005</v>
      </c>
      <c r="D1083">
        <v>-0.86099999999999999</v>
      </c>
      <c r="E1083">
        <v>-0.61299999999999999</v>
      </c>
      <c r="F1083">
        <v>-0.88700000000000001</v>
      </c>
      <c r="G1083">
        <v>-0.58699999999999997</v>
      </c>
      <c r="H1083">
        <v>0.748</v>
      </c>
      <c r="I1083">
        <v>0.39100000000000001</v>
      </c>
      <c r="J1083">
        <v>0.54500000000000004</v>
      </c>
      <c r="K1083">
        <v>0.61</v>
      </c>
      <c r="L1083">
        <v>2.42</v>
      </c>
    </row>
    <row r="1084" spans="1:12" x14ac:dyDescent="0.2">
      <c r="A1084" s="1">
        <v>43899</v>
      </c>
      <c r="B1084">
        <v>0.112</v>
      </c>
      <c r="C1084">
        <v>0.53300000000000003</v>
      </c>
      <c r="D1084">
        <v>-0.98599999999999999</v>
      </c>
      <c r="E1084">
        <v>-0.63100000000000001</v>
      </c>
      <c r="F1084">
        <v>-0.92</v>
      </c>
      <c r="G1084">
        <v>-0.68799999999999994</v>
      </c>
      <c r="H1084">
        <v>0.54700000000000004</v>
      </c>
      <c r="I1084">
        <v>0.40200000000000002</v>
      </c>
      <c r="J1084">
        <v>0.93899999999999995</v>
      </c>
      <c r="K1084">
        <v>0.47899999999999998</v>
      </c>
      <c r="L1084">
        <v>2.3239999999999998</v>
      </c>
    </row>
    <row r="1085" spans="1:12" x14ac:dyDescent="0.2">
      <c r="A1085" s="1">
        <v>43900</v>
      </c>
      <c r="B1085">
        <v>0.17899999999999999</v>
      </c>
      <c r="C1085">
        <v>0.63600000000000001</v>
      </c>
      <c r="D1085">
        <v>-0.94099999999999995</v>
      </c>
      <c r="E1085">
        <v>-0.56499999999999995</v>
      </c>
      <c r="F1085">
        <v>-0.88</v>
      </c>
      <c r="G1085">
        <v>-0.58899999999999997</v>
      </c>
      <c r="H1085">
        <v>0.68799999999999994</v>
      </c>
      <c r="I1085">
        <v>0.50800000000000001</v>
      </c>
      <c r="J1085">
        <v>0.82599999999999996</v>
      </c>
      <c r="K1085">
        <v>0.67</v>
      </c>
      <c r="L1085">
        <v>2.3860000000000001</v>
      </c>
    </row>
    <row r="1086" spans="1:12" x14ac:dyDescent="0.2">
      <c r="A1086" s="1">
        <v>43901</v>
      </c>
      <c r="B1086">
        <v>0.20499999999999999</v>
      </c>
      <c r="C1086">
        <v>0.55800000000000005</v>
      </c>
      <c r="D1086">
        <v>-0.91200000000000003</v>
      </c>
      <c r="E1086">
        <v>-0.57299999999999995</v>
      </c>
      <c r="F1086">
        <v>-0.84499999999999997</v>
      </c>
      <c r="G1086">
        <v>-0.57199999999999995</v>
      </c>
      <c r="H1086">
        <v>0.73599999999999999</v>
      </c>
      <c r="I1086">
        <v>0.43099999999999999</v>
      </c>
      <c r="J1086">
        <v>0.66900000000000004</v>
      </c>
      <c r="K1086">
        <v>0.70499999999999996</v>
      </c>
      <c r="L1086">
        <v>2.4140000000000001</v>
      </c>
    </row>
    <row r="1087" spans="1:12" x14ac:dyDescent="0.2">
      <c r="A1087" s="1">
        <v>43902</v>
      </c>
      <c r="B1087">
        <v>0.22900000000000001</v>
      </c>
      <c r="C1087">
        <v>0.46899999999999997</v>
      </c>
      <c r="D1087">
        <v>-0.87</v>
      </c>
      <c r="E1087">
        <v>-0.40400000000000003</v>
      </c>
      <c r="F1087">
        <v>-0.81799999999999995</v>
      </c>
      <c r="G1087">
        <v>-0.54700000000000004</v>
      </c>
      <c r="H1087">
        <v>0.71399999999999997</v>
      </c>
      <c r="I1087">
        <v>0.44900000000000001</v>
      </c>
      <c r="J1087">
        <v>1.3240000000000001</v>
      </c>
      <c r="K1087">
        <v>0.60699999999999998</v>
      </c>
      <c r="L1087">
        <v>2.4180000000000001</v>
      </c>
    </row>
    <row r="1088" spans="1:12" x14ac:dyDescent="0.2">
      <c r="A1088" s="1">
        <v>43903</v>
      </c>
      <c r="B1088">
        <v>0.33800000000000002</v>
      </c>
      <c r="C1088">
        <v>0.67100000000000004</v>
      </c>
      <c r="D1088">
        <v>-0.74299999999999999</v>
      </c>
      <c r="E1088">
        <v>-0.28100000000000003</v>
      </c>
      <c r="F1088">
        <v>-0.67500000000000004</v>
      </c>
      <c r="G1088">
        <v>-0.45300000000000001</v>
      </c>
      <c r="H1088">
        <v>0.79200000000000004</v>
      </c>
      <c r="I1088">
        <v>0.59599999999999997</v>
      </c>
      <c r="J1088">
        <v>1.32</v>
      </c>
      <c r="K1088">
        <v>0.71799999999999997</v>
      </c>
      <c r="L1088">
        <v>2.4620000000000002</v>
      </c>
    </row>
    <row r="1089" spans="1:12" x14ac:dyDescent="0.2">
      <c r="A1089" s="1">
        <v>43906</v>
      </c>
      <c r="B1089">
        <v>0.34899999999999998</v>
      </c>
      <c r="C1089">
        <v>0.61699999999999999</v>
      </c>
      <c r="D1089">
        <v>-0.69299999999999995</v>
      </c>
      <c r="E1089">
        <v>-0.19500000000000001</v>
      </c>
      <c r="F1089">
        <v>-0.56000000000000005</v>
      </c>
      <c r="G1089">
        <v>-0.39200000000000002</v>
      </c>
      <c r="H1089">
        <v>0.628</v>
      </c>
      <c r="I1089">
        <v>0.51900000000000002</v>
      </c>
      <c r="J1089">
        <v>1.65</v>
      </c>
      <c r="K1089">
        <v>0.49199999999999999</v>
      </c>
      <c r="L1089">
        <v>2.4660000000000002</v>
      </c>
    </row>
    <row r="1090" spans="1:12" x14ac:dyDescent="0.2">
      <c r="A1090" s="1">
        <v>43907</v>
      </c>
      <c r="B1090">
        <v>0.45800000000000002</v>
      </c>
      <c r="C1090">
        <v>0.81100000000000005</v>
      </c>
      <c r="D1090">
        <v>-0.65500000000000003</v>
      </c>
      <c r="E1090">
        <v>-0.15</v>
      </c>
      <c r="F1090">
        <v>-0.63400000000000001</v>
      </c>
      <c r="G1090">
        <v>-0.43099999999999999</v>
      </c>
      <c r="H1090">
        <v>0.61399999999999999</v>
      </c>
      <c r="I1090">
        <v>0.54</v>
      </c>
      <c r="J1090">
        <v>1.901</v>
      </c>
      <c r="K1090">
        <v>0.74399999999999999</v>
      </c>
      <c r="L1090">
        <v>2.4910000000000001</v>
      </c>
    </row>
    <row r="1091" spans="1:12" x14ac:dyDescent="0.2">
      <c r="A1091" s="1">
        <v>43908</v>
      </c>
      <c r="B1091">
        <v>0.60299999999999998</v>
      </c>
      <c r="C1091">
        <v>0.92500000000000004</v>
      </c>
      <c r="D1091">
        <v>-0.49099999999999999</v>
      </c>
      <c r="E1091">
        <v>-0.03</v>
      </c>
      <c r="F1091">
        <v>-0.54200000000000004</v>
      </c>
      <c r="G1091">
        <v>-0.37</v>
      </c>
      <c r="H1091">
        <v>0.66400000000000003</v>
      </c>
      <c r="I1091">
        <v>0.55000000000000004</v>
      </c>
      <c r="J1091">
        <v>1.9119999999999999</v>
      </c>
      <c r="K1091">
        <v>0.78900000000000003</v>
      </c>
      <c r="L1091">
        <v>2.4870000000000001</v>
      </c>
    </row>
    <row r="1092" spans="1:12" x14ac:dyDescent="0.2">
      <c r="A1092" s="1">
        <v>43909</v>
      </c>
      <c r="B1092">
        <v>0.47499999999999998</v>
      </c>
      <c r="C1092">
        <v>0.86</v>
      </c>
      <c r="D1092">
        <v>-0.41399999999999998</v>
      </c>
      <c r="E1092">
        <v>-6.5000000000000002E-2</v>
      </c>
      <c r="F1092">
        <v>-0.46500000000000002</v>
      </c>
      <c r="G1092">
        <v>-0.31900000000000001</v>
      </c>
      <c r="H1092">
        <v>0.69599999999999995</v>
      </c>
      <c r="I1092">
        <v>0.42499999999999999</v>
      </c>
      <c r="J1092">
        <v>1.121</v>
      </c>
      <c r="K1092">
        <v>0.69</v>
      </c>
      <c r="L1092">
        <v>2.4769999999999999</v>
      </c>
    </row>
    <row r="1093" spans="1:12" x14ac:dyDescent="0.2">
      <c r="A1093" s="1">
        <v>43910</v>
      </c>
      <c r="B1093">
        <v>0.33100000000000002</v>
      </c>
      <c r="C1093">
        <v>0.751</v>
      </c>
      <c r="D1093">
        <v>-0.51400000000000001</v>
      </c>
      <c r="E1093">
        <v>-0.192</v>
      </c>
      <c r="F1093">
        <v>-0.57499999999999996</v>
      </c>
      <c r="G1093">
        <v>-0.34</v>
      </c>
      <c r="H1093">
        <v>0.57299999999999995</v>
      </c>
      <c r="I1093">
        <v>0.378</v>
      </c>
      <c r="J1093">
        <v>1.038</v>
      </c>
      <c r="K1093">
        <v>0.46</v>
      </c>
      <c r="L1093">
        <v>2.4540000000000002</v>
      </c>
    </row>
    <row r="1094" spans="1:12" x14ac:dyDescent="0.2">
      <c r="A1094" s="1">
        <v>43913</v>
      </c>
      <c r="B1094">
        <v>0.21</v>
      </c>
      <c r="C1094">
        <v>0.69499999999999995</v>
      </c>
      <c r="D1094">
        <v>-0.54800000000000004</v>
      </c>
      <c r="E1094">
        <v>-0.191</v>
      </c>
      <c r="F1094">
        <v>-0.58899999999999997</v>
      </c>
      <c r="G1094">
        <v>-0.33800000000000002</v>
      </c>
      <c r="H1094">
        <v>0.59099999999999997</v>
      </c>
      <c r="I1094">
        <v>0.371</v>
      </c>
      <c r="J1094">
        <v>1.0149999999999999</v>
      </c>
      <c r="K1094">
        <v>0.41299999999999998</v>
      </c>
      <c r="L1094">
        <v>2.407</v>
      </c>
    </row>
    <row r="1095" spans="1:12" x14ac:dyDescent="0.2">
      <c r="A1095" s="1">
        <v>43914</v>
      </c>
      <c r="B1095">
        <v>0.26100000000000001</v>
      </c>
      <c r="C1095">
        <v>0.76100000000000001</v>
      </c>
      <c r="D1095">
        <v>-0.501</v>
      </c>
      <c r="E1095">
        <v>-0.14399999999999999</v>
      </c>
      <c r="F1095">
        <v>-0.55000000000000004</v>
      </c>
      <c r="G1095">
        <v>-0.32400000000000001</v>
      </c>
      <c r="H1095">
        <v>0.68899999999999995</v>
      </c>
      <c r="I1095">
        <v>0.36699999999999999</v>
      </c>
      <c r="J1095">
        <v>1.0069999999999999</v>
      </c>
      <c r="K1095">
        <v>0.52300000000000002</v>
      </c>
      <c r="L1095">
        <v>2.3839999999999999</v>
      </c>
    </row>
    <row r="1096" spans="1:12" x14ac:dyDescent="0.2">
      <c r="A1096" s="1">
        <v>43915</v>
      </c>
      <c r="B1096">
        <v>0.247</v>
      </c>
      <c r="C1096">
        <v>0.79400000000000004</v>
      </c>
      <c r="D1096">
        <v>-0.45400000000000001</v>
      </c>
      <c r="E1096">
        <v>-0.13300000000000001</v>
      </c>
      <c r="F1096">
        <v>-0.52400000000000002</v>
      </c>
      <c r="G1096">
        <v>-0.308</v>
      </c>
      <c r="H1096">
        <v>0.745</v>
      </c>
      <c r="I1096">
        <v>0.38400000000000001</v>
      </c>
      <c r="J1096">
        <v>0.98099999999999998</v>
      </c>
      <c r="K1096">
        <v>0.52600000000000002</v>
      </c>
      <c r="L1096">
        <v>2.3639999999999999</v>
      </c>
    </row>
    <row r="1097" spans="1:12" x14ac:dyDescent="0.2">
      <c r="A1097" s="1">
        <v>43916</v>
      </c>
      <c r="B1097">
        <v>0.23599999999999999</v>
      </c>
      <c r="C1097">
        <v>0.752</v>
      </c>
      <c r="D1097">
        <v>-0.54800000000000004</v>
      </c>
      <c r="E1097">
        <v>-0.32900000000000001</v>
      </c>
      <c r="F1097">
        <v>-0.54900000000000004</v>
      </c>
      <c r="G1097">
        <v>-0.33100000000000002</v>
      </c>
      <c r="H1097">
        <v>0.76100000000000001</v>
      </c>
      <c r="I1097">
        <v>0.374</v>
      </c>
      <c r="J1097">
        <v>0.63800000000000001</v>
      </c>
      <c r="K1097">
        <v>0.52700000000000002</v>
      </c>
      <c r="L1097">
        <v>2.31</v>
      </c>
    </row>
    <row r="1098" spans="1:12" x14ac:dyDescent="0.2">
      <c r="A1098" s="1">
        <v>43917</v>
      </c>
      <c r="B1098">
        <v>0.22700000000000001</v>
      </c>
      <c r="C1098">
        <v>0.63600000000000001</v>
      </c>
      <c r="D1098">
        <v>-0.64</v>
      </c>
      <c r="E1098">
        <v>-0.38600000000000001</v>
      </c>
      <c r="F1098">
        <v>-0.56000000000000005</v>
      </c>
      <c r="G1098">
        <v>-0.376</v>
      </c>
      <c r="H1098">
        <v>0.64100000000000001</v>
      </c>
      <c r="I1098">
        <v>0.36599999999999999</v>
      </c>
      <c r="J1098">
        <v>0.73199999999999998</v>
      </c>
      <c r="K1098">
        <v>0.39500000000000002</v>
      </c>
      <c r="L1098">
        <v>2.3159999999999998</v>
      </c>
    </row>
    <row r="1099" spans="1:12" x14ac:dyDescent="0.2">
      <c r="A1099" s="1">
        <v>43920</v>
      </c>
      <c r="B1099">
        <v>0.20100000000000001</v>
      </c>
      <c r="C1099">
        <v>0.63</v>
      </c>
      <c r="D1099">
        <v>-0.65900000000000003</v>
      </c>
      <c r="E1099">
        <v>-0.38200000000000001</v>
      </c>
      <c r="F1099">
        <v>-0.59099999999999997</v>
      </c>
      <c r="G1099">
        <v>-0.39900000000000002</v>
      </c>
      <c r="H1099">
        <v>0.59499999999999997</v>
      </c>
      <c r="I1099">
        <v>0.35499999999999998</v>
      </c>
      <c r="J1099">
        <v>0.86899999999999999</v>
      </c>
      <c r="K1099">
        <v>0.41399999999999998</v>
      </c>
      <c r="L1099">
        <v>2.3090000000000002</v>
      </c>
    </row>
    <row r="1100" spans="1:12" x14ac:dyDescent="0.2">
      <c r="A1100" s="1">
        <v>43921</v>
      </c>
      <c r="B1100">
        <v>0.21199999999999999</v>
      </c>
      <c r="C1100">
        <v>0.58599999999999997</v>
      </c>
      <c r="D1100">
        <v>-0.65300000000000002</v>
      </c>
      <c r="E1100">
        <v>-0.34100000000000003</v>
      </c>
      <c r="F1100">
        <v>-0.55300000000000005</v>
      </c>
      <c r="G1100">
        <v>-0.39500000000000002</v>
      </c>
      <c r="H1100">
        <v>0.57599999999999996</v>
      </c>
      <c r="I1100">
        <v>0.33700000000000002</v>
      </c>
      <c r="J1100">
        <v>0.90600000000000003</v>
      </c>
      <c r="K1100">
        <v>0.38200000000000001</v>
      </c>
      <c r="L1100">
        <v>2.2690000000000001</v>
      </c>
    </row>
    <row r="1101" spans="1:12" x14ac:dyDescent="0.2">
      <c r="A1101" s="1">
        <v>43922</v>
      </c>
      <c r="B1101">
        <v>0.184</v>
      </c>
      <c r="C1101">
        <v>0.54400000000000004</v>
      </c>
      <c r="D1101">
        <v>-0.61099999999999999</v>
      </c>
      <c r="E1101">
        <v>-0.313</v>
      </c>
      <c r="F1101">
        <v>-0.52100000000000002</v>
      </c>
      <c r="G1101">
        <v>-0.39200000000000002</v>
      </c>
      <c r="H1101">
        <v>0.47399999999999998</v>
      </c>
      <c r="I1101">
        <v>0.36899999999999999</v>
      </c>
      <c r="J1101">
        <v>0.88</v>
      </c>
      <c r="K1101">
        <v>0.35199999999999998</v>
      </c>
      <c r="L1101">
        <v>2.2330000000000001</v>
      </c>
    </row>
    <row r="1102" spans="1:12" x14ac:dyDescent="0.2">
      <c r="A1102" s="1">
        <v>43923</v>
      </c>
      <c r="B1102">
        <v>0.17899999999999999</v>
      </c>
      <c r="C1102">
        <v>0.58599999999999997</v>
      </c>
      <c r="D1102">
        <v>-0.59699999999999998</v>
      </c>
      <c r="E1102">
        <v>-0.27700000000000002</v>
      </c>
      <c r="F1102">
        <v>-0.55000000000000004</v>
      </c>
      <c r="G1102">
        <v>-0.40600000000000003</v>
      </c>
      <c r="H1102">
        <v>0.375</v>
      </c>
      <c r="I1102">
        <v>0.40200000000000002</v>
      </c>
      <c r="J1102">
        <v>0.88</v>
      </c>
      <c r="K1102">
        <v>0.38200000000000001</v>
      </c>
      <c r="L1102">
        <v>2.2730000000000001</v>
      </c>
    </row>
    <row r="1103" spans="1:12" x14ac:dyDescent="0.2">
      <c r="A1103" s="1">
        <v>43924</v>
      </c>
      <c r="B1103">
        <v>0.155</v>
      </c>
      <c r="C1103">
        <v>0.59</v>
      </c>
      <c r="D1103">
        <v>-0.61</v>
      </c>
      <c r="E1103">
        <v>-0.27600000000000002</v>
      </c>
      <c r="F1103">
        <v>-0.52200000000000002</v>
      </c>
      <c r="G1103">
        <v>-0.40799999999999997</v>
      </c>
      <c r="H1103">
        <v>0.36399999999999999</v>
      </c>
      <c r="I1103">
        <v>0.39300000000000002</v>
      </c>
      <c r="J1103">
        <v>0.97899999999999998</v>
      </c>
      <c r="K1103">
        <v>0.38500000000000001</v>
      </c>
      <c r="L1103">
        <v>2.2250000000000001</v>
      </c>
    </row>
    <row r="1104" spans="1:12" x14ac:dyDescent="0.2">
      <c r="A1104" s="1">
        <v>43927</v>
      </c>
      <c r="B1104">
        <v>0.17</v>
      </c>
      <c r="C1104">
        <v>0.65</v>
      </c>
      <c r="D1104">
        <v>-0.60699999999999998</v>
      </c>
      <c r="E1104">
        <v>-0.28499999999999998</v>
      </c>
      <c r="F1104">
        <v>-0.51300000000000001</v>
      </c>
      <c r="G1104">
        <v>-0.39300000000000002</v>
      </c>
      <c r="H1104">
        <v>0.38200000000000001</v>
      </c>
      <c r="I1104">
        <v>0.40200000000000002</v>
      </c>
      <c r="J1104">
        <v>0.93899999999999995</v>
      </c>
      <c r="K1104">
        <v>0.441</v>
      </c>
      <c r="L1104">
        <v>2.2250000000000001</v>
      </c>
    </row>
    <row r="1105" spans="1:12" x14ac:dyDescent="0.2">
      <c r="A1105" s="1">
        <v>43928</v>
      </c>
      <c r="B1105">
        <v>0.24</v>
      </c>
      <c r="C1105">
        <v>0.68100000000000005</v>
      </c>
      <c r="D1105">
        <v>-0.52300000000000002</v>
      </c>
      <c r="E1105">
        <v>-0.191</v>
      </c>
      <c r="F1105">
        <v>-0.47599999999999998</v>
      </c>
      <c r="G1105">
        <v>-0.34599999999999997</v>
      </c>
      <c r="H1105">
        <v>0.43099999999999999</v>
      </c>
      <c r="I1105">
        <v>0.42499999999999999</v>
      </c>
      <c r="J1105">
        <v>1.085</v>
      </c>
      <c r="K1105">
        <v>0.45800000000000002</v>
      </c>
      <c r="L1105">
        <v>2.0659999999999998</v>
      </c>
    </row>
    <row r="1106" spans="1:12" x14ac:dyDescent="0.2">
      <c r="A1106" s="1">
        <v>43929</v>
      </c>
      <c r="B1106">
        <v>0.20100000000000001</v>
      </c>
      <c r="C1106">
        <v>0.65300000000000002</v>
      </c>
      <c r="D1106">
        <v>-0.52700000000000002</v>
      </c>
      <c r="E1106">
        <v>-0.191</v>
      </c>
      <c r="F1106">
        <v>-0.47499999999999998</v>
      </c>
      <c r="G1106">
        <v>-0.309</v>
      </c>
      <c r="H1106">
        <v>0.44500000000000001</v>
      </c>
      <c r="I1106">
        <v>0.42199999999999999</v>
      </c>
      <c r="J1106">
        <v>1.129</v>
      </c>
      <c r="K1106">
        <v>0.47199999999999998</v>
      </c>
      <c r="L1106">
        <v>1.9570000000000001</v>
      </c>
    </row>
    <row r="1107" spans="1:12" x14ac:dyDescent="0.2">
      <c r="A1107" s="1">
        <v>43930</v>
      </c>
      <c r="B1107">
        <v>0.126</v>
      </c>
      <c r="C1107">
        <v>0.59899999999999998</v>
      </c>
      <c r="D1107">
        <v>-0.56000000000000005</v>
      </c>
      <c r="E1107">
        <v>-0.252</v>
      </c>
      <c r="F1107">
        <v>-0.50800000000000001</v>
      </c>
      <c r="G1107">
        <v>-0.28699999999999998</v>
      </c>
      <c r="H1107">
        <v>0.442</v>
      </c>
      <c r="I1107">
        <v>0.44600000000000001</v>
      </c>
      <c r="J1107">
        <v>1.0549999999999999</v>
      </c>
      <c r="K1107">
        <v>0.40500000000000003</v>
      </c>
      <c r="L1107">
        <v>1.9810000000000001</v>
      </c>
    </row>
    <row r="1108" spans="1:12" x14ac:dyDescent="0.2">
      <c r="A1108" s="1">
        <v>43931</v>
      </c>
      <c r="B1108">
        <v>0.126</v>
      </c>
      <c r="C1108">
        <v>0.59899999999999998</v>
      </c>
      <c r="D1108">
        <v>-0.56000000000000005</v>
      </c>
      <c r="E1108">
        <v>-0.252</v>
      </c>
      <c r="F1108">
        <v>-0.50800000000000001</v>
      </c>
      <c r="G1108">
        <v>-0.28699999999999998</v>
      </c>
      <c r="H1108">
        <v>0.442</v>
      </c>
      <c r="I1108">
        <v>0.44600000000000001</v>
      </c>
      <c r="J1108">
        <v>1.0549999999999999</v>
      </c>
      <c r="K1108">
        <v>0.40500000000000003</v>
      </c>
      <c r="L1108">
        <v>2.0310000000000001</v>
      </c>
    </row>
    <row r="1109" spans="1:12" x14ac:dyDescent="0.2">
      <c r="A1109" s="1">
        <v>43934</v>
      </c>
      <c r="B1109">
        <v>0.126</v>
      </c>
      <c r="C1109">
        <v>0.57599999999999996</v>
      </c>
      <c r="D1109">
        <v>-0.56000000000000005</v>
      </c>
      <c r="E1109">
        <v>-0.252</v>
      </c>
      <c r="F1109">
        <v>-0.50800000000000001</v>
      </c>
      <c r="G1109">
        <v>-0.28699999999999998</v>
      </c>
      <c r="H1109">
        <v>0.442</v>
      </c>
      <c r="I1109">
        <v>0.44600000000000001</v>
      </c>
      <c r="J1109">
        <v>1.0549999999999999</v>
      </c>
      <c r="K1109">
        <v>0.45</v>
      </c>
      <c r="L1109">
        <v>2.04</v>
      </c>
    </row>
    <row r="1110" spans="1:12" x14ac:dyDescent="0.2">
      <c r="A1110" s="1">
        <v>43935</v>
      </c>
      <c r="B1110">
        <v>0.16800000000000001</v>
      </c>
      <c r="C1110">
        <v>0.54100000000000004</v>
      </c>
      <c r="D1110">
        <v>-0.59099999999999997</v>
      </c>
      <c r="E1110">
        <v>-0.25700000000000001</v>
      </c>
      <c r="F1110">
        <v>-0.55400000000000005</v>
      </c>
      <c r="G1110">
        <v>-0.315</v>
      </c>
      <c r="H1110">
        <v>0.40400000000000003</v>
      </c>
      <c r="I1110">
        <v>0.44900000000000001</v>
      </c>
      <c r="J1110">
        <v>1.2509999999999999</v>
      </c>
      <c r="K1110">
        <v>0.42099999999999999</v>
      </c>
      <c r="L1110">
        <v>2.0049999999999999</v>
      </c>
    </row>
    <row r="1111" spans="1:12" x14ac:dyDescent="0.2">
      <c r="A1111" s="1">
        <v>43936</v>
      </c>
      <c r="B1111">
        <v>0.13600000000000001</v>
      </c>
      <c r="C1111">
        <v>0.45</v>
      </c>
      <c r="D1111">
        <v>-0.65100000000000002</v>
      </c>
      <c r="E1111">
        <v>-0.28100000000000003</v>
      </c>
      <c r="F1111">
        <v>-0.57899999999999996</v>
      </c>
      <c r="G1111">
        <v>-0.35</v>
      </c>
      <c r="H1111">
        <v>0.39500000000000002</v>
      </c>
      <c r="I1111">
        <v>0.45100000000000001</v>
      </c>
      <c r="J1111">
        <v>1.4139999999999999</v>
      </c>
      <c r="K1111">
        <v>0.33900000000000002</v>
      </c>
      <c r="L1111">
        <v>1.984</v>
      </c>
    </row>
    <row r="1112" spans="1:12" x14ac:dyDescent="0.2">
      <c r="A1112" s="1">
        <v>43937</v>
      </c>
      <c r="B1112">
        <v>0.155</v>
      </c>
      <c r="C1112">
        <v>0.437</v>
      </c>
      <c r="D1112">
        <v>-0.65600000000000003</v>
      </c>
      <c r="E1112">
        <v>-0.27900000000000003</v>
      </c>
      <c r="F1112">
        <v>-0.59599999999999997</v>
      </c>
      <c r="G1112">
        <v>-0.34300000000000003</v>
      </c>
      <c r="H1112">
        <v>0.42399999999999999</v>
      </c>
      <c r="I1112">
        <v>0.42399999999999999</v>
      </c>
      <c r="J1112">
        <v>1.3660000000000001</v>
      </c>
      <c r="K1112">
        <v>0.35699999999999998</v>
      </c>
      <c r="L1112">
        <v>1.978</v>
      </c>
    </row>
    <row r="1113" spans="1:12" x14ac:dyDescent="0.2">
      <c r="A1113" s="1">
        <v>43938</v>
      </c>
      <c r="B1113">
        <v>0.17599999999999999</v>
      </c>
      <c r="C1113">
        <v>0.46400000000000002</v>
      </c>
      <c r="D1113">
        <v>-0.65500000000000003</v>
      </c>
      <c r="E1113">
        <v>-0.29299999999999998</v>
      </c>
      <c r="F1113">
        <v>-0.623</v>
      </c>
      <c r="G1113">
        <v>-0.33300000000000002</v>
      </c>
      <c r="H1113">
        <v>0.47</v>
      </c>
      <c r="I1113">
        <v>0.42499999999999999</v>
      </c>
      <c r="J1113">
        <v>1.3169999999999999</v>
      </c>
      <c r="K1113">
        <v>0.36</v>
      </c>
      <c r="L1113">
        <v>1.99</v>
      </c>
    </row>
    <row r="1114" spans="1:12" x14ac:dyDescent="0.2">
      <c r="A1114" s="1">
        <v>43941</v>
      </c>
      <c r="B1114">
        <v>0.19700000000000001</v>
      </c>
      <c r="C1114">
        <v>0.44900000000000001</v>
      </c>
      <c r="D1114">
        <v>-0.63</v>
      </c>
      <c r="E1114">
        <v>-0.255</v>
      </c>
      <c r="F1114">
        <v>-0.627</v>
      </c>
      <c r="G1114">
        <v>-0.311</v>
      </c>
      <c r="H1114">
        <v>0.58399999999999996</v>
      </c>
      <c r="I1114">
        <v>0.42299999999999999</v>
      </c>
      <c r="J1114">
        <v>1.478</v>
      </c>
      <c r="K1114">
        <v>0.34399999999999997</v>
      </c>
      <c r="L1114">
        <v>1.996</v>
      </c>
    </row>
    <row r="1115" spans="1:12" x14ac:dyDescent="0.2">
      <c r="A1115" s="1">
        <v>43942</v>
      </c>
      <c r="B1115">
        <v>0.16600000000000001</v>
      </c>
      <c r="C1115">
        <v>0.41899999999999998</v>
      </c>
      <c r="D1115">
        <v>-0.65400000000000003</v>
      </c>
      <c r="E1115">
        <v>-0.254</v>
      </c>
      <c r="F1115">
        <v>-0.61899999999999999</v>
      </c>
      <c r="G1115">
        <v>-0.309</v>
      </c>
      <c r="H1115">
        <v>0.59499999999999997</v>
      </c>
      <c r="I1115">
        <v>0.42799999999999999</v>
      </c>
      <c r="J1115">
        <v>1.734</v>
      </c>
      <c r="K1115">
        <v>0.33600000000000002</v>
      </c>
      <c r="L1115">
        <v>1.9330000000000001</v>
      </c>
    </row>
    <row r="1116" spans="1:12" x14ac:dyDescent="0.2">
      <c r="A1116" s="1">
        <v>43943</v>
      </c>
      <c r="B1116">
        <v>0.19</v>
      </c>
      <c r="C1116">
        <v>0.45400000000000001</v>
      </c>
      <c r="D1116">
        <v>-0.60499999999999998</v>
      </c>
      <c r="E1116">
        <v>-0.20699999999999999</v>
      </c>
      <c r="F1116">
        <v>-0.57299999999999995</v>
      </c>
      <c r="G1116">
        <v>-0.29299999999999998</v>
      </c>
      <c r="H1116">
        <v>0.622</v>
      </c>
      <c r="I1116">
        <v>0.41599999999999998</v>
      </c>
      <c r="J1116">
        <v>1.5960000000000001</v>
      </c>
      <c r="K1116">
        <v>0.36799999999999999</v>
      </c>
      <c r="L1116">
        <v>1.849</v>
      </c>
    </row>
    <row r="1117" spans="1:12" x14ac:dyDescent="0.2">
      <c r="A1117" s="1">
        <v>43944</v>
      </c>
      <c r="B1117">
        <v>0.16400000000000001</v>
      </c>
      <c r="C1117">
        <v>0.45800000000000002</v>
      </c>
      <c r="D1117">
        <v>-0.61199999999999999</v>
      </c>
      <c r="E1117">
        <v>-0.26800000000000002</v>
      </c>
      <c r="F1117">
        <v>-0.59</v>
      </c>
      <c r="G1117">
        <v>-0.29599999999999999</v>
      </c>
      <c r="H1117">
        <v>0.61599999999999999</v>
      </c>
      <c r="I1117">
        <v>0.43</v>
      </c>
      <c r="J1117">
        <v>1.5009999999999999</v>
      </c>
      <c r="K1117">
        <v>0.37</v>
      </c>
      <c r="L1117">
        <v>1.8149999999999999</v>
      </c>
    </row>
    <row r="1118" spans="1:12" x14ac:dyDescent="0.2">
      <c r="A1118" s="1">
        <v>43945</v>
      </c>
      <c r="B1118">
        <v>0.17299999999999999</v>
      </c>
      <c r="C1118">
        <v>0.438</v>
      </c>
      <c r="D1118">
        <v>-0.66300000000000003</v>
      </c>
      <c r="E1118">
        <v>-0.32700000000000001</v>
      </c>
      <c r="F1118">
        <v>-0.627</v>
      </c>
      <c r="G1118">
        <v>-0.32100000000000001</v>
      </c>
      <c r="H1118">
        <v>0.52700000000000002</v>
      </c>
      <c r="I1118">
        <v>0.435</v>
      </c>
      <c r="J1118">
        <v>1.355</v>
      </c>
      <c r="K1118">
        <v>0.374</v>
      </c>
      <c r="L1118">
        <v>1.821</v>
      </c>
    </row>
    <row r="1119" spans="1:12" x14ac:dyDescent="0.2">
      <c r="A1119" s="1">
        <v>43948</v>
      </c>
      <c r="B1119">
        <v>0.17</v>
      </c>
      <c r="C1119">
        <v>0.47299999999999998</v>
      </c>
      <c r="D1119">
        <v>-0.627</v>
      </c>
      <c r="E1119">
        <v>-0.308</v>
      </c>
      <c r="F1119">
        <v>-0.624</v>
      </c>
      <c r="G1119">
        <v>-0.33900000000000002</v>
      </c>
      <c r="H1119">
        <v>0.52500000000000002</v>
      </c>
      <c r="I1119">
        <v>0.44500000000000001</v>
      </c>
      <c r="J1119">
        <v>1.236</v>
      </c>
      <c r="K1119">
        <v>0.40500000000000003</v>
      </c>
      <c r="L1119">
        <v>1.8260000000000001</v>
      </c>
    </row>
    <row r="1120" spans="1:12" x14ac:dyDescent="0.2">
      <c r="A1120" s="1">
        <v>43949</v>
      </c>
      <c r="B1120">
        <v>0.155</v>
      </c>
      <c r="C1120">
        <v>0.42899999999999999</v>
      </c>
      <c r="D1120">
        <v>-0.65400000000000003</v>
      </c>
      <c r="E1120">
        <v>-0.34300000000000003</v>
      </c>
      <c r="F1120">
        <v>-0.63800000000000001</v>
      </c>
      <c r="G1120">
        <v>-0.33300000000000002</v>
      </c>
      <c r="H1120">
        <v>0.51300000000000001</v>
      </c>
      <c r="I1120">
        <v>0.437</v>
      </c>
      <c r="J1120">
        <v>1.1850000000000001</v>
      </c>
      <c r="K1120">
        <v>0.376</v>
      </c>
      <c r="L1120">
        <v>1.7849999999999999</v>
      </c>
    </row>
    <row r="1121" spans="1:12" x14ac:dyDescent="0.2">
      <c r="A1121" s="1">
        <v>43950</v>
      </c>
      <c r="B1121">
        <v>0.15</v>
      </c>
      <c r="C1121">
        <v>0.41599999999999998</v>
      </c>
      <c r="D1121">
        <v>-0.67100000000000004</v>
      </c>
      <c r="E1121">
        <v>-0.38400000000000001</v>
      </c>
      <c r="F1121">
        <v>-0.63300000000000001</v>
      </c>
      <c r="G1121">
        <v>-0.35299999999999998</v>
      </c>
      <c r="H1121">
        <v>0.48899999999999999</v>
      </c>
      <c r="I1121">
        <v>0.42899999999999999</v>
      </c>
      <c r="J1121">
        <v>1.1879999999999999</v>
      </c>
      <c r="K1121">
        <v>0.36799999999999999</v>
      </c>
      <c r="L1121">
        <v>1.7150000000000001</v>
      </c>
    </row>
    <row r="1122" spans="1:12" x14ac:dyDescent="0.2">
      <c r="A1122" s="1">
        <v>43951</v>
      </c>
      <c r="B1122">
        <v>0.09</v>
      </c>
      <c r="C1122">
        <v>0.39</v>
      </c>
      <c r="D1122">
        <v>-0.76200000000000001</v>
      </c>
      <c r="E1122">
        <v>-0.47299999999999998</v>
      </c>
      <c r="F1122">
        <v>-0.66500000000000004</v>
      </c>
      <c r="G1122">
        <v>-0.36499999999999999</v>
      </c>
      <c r="H1122">
        <v>0.38900000000000001</v>
      </c>
      <c r="I1122">
        <v>0.41699999999999998</v>
      </c>
      <c r="J1122">
        <v>1.1279999999999999</v>
      </c>
      <c r="K1122">
        <v>0.36299999999999999</v>
      </c>
      <c r="L1122">
        <v>1.7290000000000001</v>
      </c>
    </row>
    <row r="1123" spans="1:12" x14ac:dyDescent="0.2">
      <c r="A1123" s="1">
        <v>43952</v>
      </c>
      <c r="B1123">
        <v>0.104</v>
      </c>
      <c r="C1123">
        <v>0.377</v>
      </c>
      <c r="D1123">
        <v>-0.76200000000000001</v>
      </c>
      <c r="E1123">
        <v>-0.47299999999999998</v>
      </c>
      <c r="F1123">
        <v>-0.66500000000000004</v>
      </c>
      <c r="G1123">
        <v>-0.36499999999999999</v>
      </c>
      <c r="H1123">
        <v>0.38900000000000001</v>
      </c>
      <c r="I1123">
        <v>0.40600000000000003</v>
      </c>
      <c r="J1123">
        <v>1.1279999999999999</v>
      </c>
      <c r="K1123">
        <v>0.35</v>
      </c>
      <c r="L1123">
        <v>1.7290000000000001</v>
      </c>
    </row>
    <row r="1124" spans="1:12" x14ac:dyDescent="0.2">
      <c r="A1124" s="1">
        <v>43955</v>
      </c>
      <c r="B1124">
        <v>0.09</v>
      </c>
      <c r="C1124">
        <v>0.41199999999999998</v>
      </c>
      <c r="D1124">
        <v>-0.753</v>
      </c>
      <c r="E1124">
        <v>-0.44400000000000001</v>
      </c>
      <c r="F1124">
        <v>-0.65900000000000003</v>
      </c>
      <c r="G1124">
        <v>-0.36599999999999999</v>
      </c>
      <c r="H1124">
        <v>0.375</v>
      </c>
      <c r="I1124">
        <v>0.38600000000000001</v>
      </c>
      <c r="J1124">
        <v>1.165</v>
      </c>
      <c r="K1124">
        <v>0.36499999999999999</v>
      </c>
      <c r="L1124">
        <v>1.7290000000000001</v>
      </c>
    </row>
    <row r="1125" spans="1:12" x14ac:dyDescent="0.2">
      <c r="A1125" s="1">
        <v>43956</v>
      </c>
      <c r="B1125">
        <v>6.8000000000000005E-2</v>
      </c>
      <c r="C1125">
        <v>0.41099999999999998</v>
      </c>
      <c r="D1125">
        <v>-0.77300000000000002</v>
      </c>
      <c r="E1125">
        <v>-0.45400000000000001</v>
      </c>
      <c r="F1125">
        <v>-0.68200000000000005</v>
      </c>
      <c r="G1125">
        <v>-0.374</v>
      </c>
      <c r="H1125">
        <v>0.29399999999999998</v>
      </c>
      <c r="I1125">
        <v>0.38800000000000001</v>
      </c>
      <c r="J1125">
        <v>1.2709999999999999</v>
      </c>
      <c r="K1125">
        <v>0.376</v>
      </c>
      <c r="L1125">
        <v>1.7290000000000001</v>
      </c>
    </row>
    <row r="1126" spans="1:12" x14ac:dyDescent="0.2">
      <c r="A1126" s="1">
        <v>43957</v>
      </c>
      <c r="B1126">
        <v>0.08</v>
      </c>
      <c r="C1126">
        <v>0.437</v>
      </c>
      <c r="D1126">
        <v>-0.71799999999999997</v>
      </c>
      <c r="E1126">
        <v>-0.38300000000000001</v>
      </c>
      <c r="F1126">
        <v>-0.65900000000000003</v>
      </c>
      <c r="G1126">
        <v>-0.34799999999999998</v>
      </c>
      <c r="H1126">
        <v>0.29499999999999998</v>
      </c>
      <c r="I1126">
        <v>0.40400000000000003</v>
      </c>
      <c r="J1126">
        <v>1.383</v>
      </c>
      <c r="K1126">
        <v>0.373</v>
      </c>
      <c r="L1126">
        <v>1.786</v>
      </c>
    </row>
    <row r="1127" spans="1:12" x14ac:dyDescent="0.2">
      <c r="A1127" s="1">
        <v>43958</v>
      </c>
      <c r="B1127">
        <v>7.0000000000000007E-2</v>
      </c>
      <c r="C1127">
        <v>0.375</v>
      </c>
      <c r="D1127">
        <v>-0.746</v>
      </c>
      <c r="E1127">
        <v>-0.40400000000000003</v>
      </c>
      <c r="F1127">
        <v>-0.67400000000000004</v>
      </c>
      <c r="G1127">
        <v>-0.35799999999999998</v>
      </c>
      <c r="H1127">
        <v>0.13800000000000001</v>
      </c>
      <c r="I1127">
        <v>0.40200000000000002</v>
      </c>
      <c r="J1127">
        <v>1.341</v>
      </c>
      <c r="K1127">
        <v>0.30599999999999999</v>
      </c>
      <c r="L1127">
        <v>1.853</v>
      </c>
    </row>
    <row r="1128" spans="1:12" x14ac:dyDescent="0.2">
      <c r="A1128" s="1">
        <v>43959</v>
      </c>
      <c r="B1128">
        <v>7.0000000000000007E-2</v>
      </c>
      <c r="C1128">
        <v>0.38900000000000001</v>
      </c>
      <c r="D1128">
        <v>-0.755</v>
      </c>
      <c r="E1128">
        <v>-0.439</v>
      </c>
      <c r="F1128">
        <v>-0.65900000000000003</v>
      </c>
      <c r="G1128">
        <v>-0.34799999999999998</v>
      </c>
      <c r="H1128">
        <v>7.3999999999999996E-2</v>
      </c>
      <c r="I1128">
        <v>0.38200000000000001</v>
      </c>
      <c r="J1128">
        <v>1.2470000000000001</v>
      </c>
      <c r="K1128">
        <v>0.33500000000000002</v>
      </c>
      <c r="L1128">
        <v>1.8839999999999999</v>
      </c>
    </row>
    <row r="1129" spans="1:12" x14ac:dyDescent="0.2">
      <c r="A1129" s="1">
        <v>43962</v>
      </c>
      <c r="B1129">
        <v>9.0999999999999998E-2</v>
      </c>
      <c r="C1129">
        <v>0.38800000000000001</v>
      </c>
      <c r="D1129">
        <v>-0.72799999999999998</v>
      </c>
      <c r="E1129">
        <v>-0.39800000000000002</v>
      </c>
      <c r="F1129">
        <v>-0.64900000000000002</v>
      </c>
      <c r="G1129">
        <v>-0.32</v>
      </c>
      <c r="H1129">
        <v>0.11</v>
      </c>
      <c r="I1129">
        <v>0.39100000000000001</v>
      </c>
      <c r="J1129">
        <v>1.282</v>
      </c>
      <c r="K1129">
        <v>0.35199999999999998</v>
      </c>
      <c r="L1129">
        <v>1.962</v>
      </c>
    </row>
    <row r="1130" spans="1:12" x14ac:dyDescent="0.2">
      <c r="A1130" s="1">
        <v>43963</v>
      </c>
      <c r="B1130">
        <v>7.4999999999999997E-2</v>
      </c>
      <c r="C1130">
        <v>0.36599999999999999</v>
      </c>
      <c r="D1130">
        <v>-0.71699999999999997</v>
      </c>
      <c r="E1130">
        <v>-0.39200000000000002</v>
      </c>
      <c r="F1130">
        <v>-0.64700000000000002</v>
      </c>
      <c r="G1130">
        <v>-0.309</v>
      </c>
      <c r="H1130">
        <v>9.1999999999999998E-2</v>
      </c>
      <c r="I1130">
        <v>0.39</v>
      </c>
      <c r="J1130">
        <v>1.29</v>
      </c>
      <c r="K1130">
        <v>0.32500000000000001</v>
      </c>
      <c r="L1130">
        <v>1.9730000000000001</v>
      </c>
    </row>
    <row r="1131" spans="1:12" x14ac:dyDescent="0.2">
      <c r="A1131" s="1">
        <v>43964</v>
      </c>
      <c r="B1131">
        <v>4.7E-2</v>
      </c>
      <c r="C1131">
        <v>0.374</v>
      </c>
      <c r="D1131">
        <v>-0.73199999999999998</v>
      </c>
      <c r="E1131">
        <v>-0.41399999999999998</v>
      </c>
      <c r="F1131">
        <v>-0.64100000000000001</v>
      </c>
      <c r="G1131">
        <v>-0.308</v>
      </c>
      <c r="H1131">
        <v>6.2E-2</v>
      </c>
      <c r="I1131">
        <v>0.38700000000000001</v>
      </c>
      <c r="J1131">
        <v>1.204</v>
      </c>
      <c r="K1131">
        <v>0.317</v>
      </c>
      <c r="L1131">
        <v>1.9830000000000001</v>
      </c>
    </row>
    <row r="1132" spans="1:12" x14ac:dyDescent="0.2">
      <c r="A1132" s="1">
        <v>43965</v>
      </c>
      <c r="B1132">
        <v>4.9000000000000002E-2</v>
      </c>
      <c r="C1132">
        <v>0.36399999999999999</v>
      </c>
      <c r="D1132">
        <v>-0.74299999999999999</v>
      </c>
      <c r="E1132">
        <v>-0.41399999999999998</v>
      </c>
      <c r="F1132">
        <v>-0.64700000000000002</v>
      </c>
      <c r="G1132">
        <v>-0.32900000000000001</v>
      </c>
      <c r="H1132">
        <v>3.5000000000000003E-2</v>
      </c>
      <c r="I1132">
        <v>0.36899999999999999</v>
      </c>
      <c r="J1132">
        <v>1.248</v>
      </c>
      <c r="K1132">
        <v>0.30599999999999999</v>
      </c>
      <c r="L1132">
        <v>1.956</v>
      </c>
    </row>
    <row r="1133" spans="1:12" x14ac:dyDescent="0.2">
      <c r="A1133" s="1">
        <v>43966</v>
      </c>
      <c r="B1133">
        <v>7.8E-2</v>
      </c>
      <c r="C1133">
        <v>0.379</v>
      </c>
      <c r="D1133">
        <v>-0.72599999999999998</v>
      </c>
      <c r="E1133">
        <v>-0.373</v>
      </c>
      <c r="F1133">
        <v>-0.64400000000000002</v>
      </c>
      <c r="G1133">
        <v>-0.309</v>
      </c>
      <c r="H1133">
        <v>3.5999999999999997E-2</v>
      </c>
      <c r="I1133">
        <v>0.38100000000000001</v>
      </c>
      <c r="J1133">
        <v>1.3220000000000001</v>
      </c>
      <c r="K1133">
        <v>0.309</v>
      </c>
      <c r="L1133">
        <v>1.915</v>
      </c>
    </row>
    <row r="1134" spans="1:12" x14ac:dyDescent="0.2">
      <c r="A1134" s="1">
        <v>43969</v>
      </c>
      <c r="B1134">
        <v>8.4000000000000005E-2</v>
      </c>
      <c r="C1134">
        <v>0.379</v>
      </c>
      <c r="D1134">
        <v>-0.67200000000000004</v>
      </c>
      <c r="E1134">
        <v>-0.34599999999999997</v>
      </c>
      <c r="F1134">
        <v>-0.65100000000000002</v>
      </c>
      <c r="G1134">
        <v>-0.28499999999999998</v>
      </c>
      <c r="H1134">
        <v>0.16200000000000001</v>
      </c>
      <c r="I1134">
        <v>0.38</v>
      </c>
      <c r="J1134">
        <v>1.137</v>
      </c>
      <c r="K1134">
        <v>0.372</v>
      </c>
      <c r="L1134">
        <v>2.0249999999999999</v>
      </c>
    </row>
    <row r="1135" spans="1:12" x14ac:dyDescent="0.2">
      <c r="A1135" s="1">
        <v>43970</v>
      </c>
      <c r="B1135">
        <v>6.2E-2</v>
      </c>
      <c r="C1135">
        <v>0.42399999999999999</v>
      </c>
      <c r="D1135">
        <v>-0.65800000000000003</v>
      </c>
      <c r="E1135">
        <v>-0.36399999999999999</v>
      </c>
      <c r="F1135">
        <v>-0.64</v>
      </c>
      <c r="G1135">
        <v>-0.26600000000000001</v>
      </c>
      <c r="H1135">
        <v>0.154</v>
      </c>
      <c r="I1135">
        <v>0.4</v>
      </c>
      <c r="J1135">
        <v>1.083</v>
      </c>
      <c r="K1135">
        <v>0.33300000000000002</v>
      </c>
      <c r="L1135">
        <v>2.0840000000000001</v>
      </c>
    </row>
    <row r="1136" spans="1:12" x14ac:dyDescent="0.2">
      <c r="A1136" s="1">
        <v>43971</v>
      </c>
      <c r="B1136">
        <v>5.1999999999999998E-2</v>
      </c>
      <c r="C1136">
        <v>0.41499999999999998</v>
      </c>
      <c r="D1136">
        <v>-0.65800000000000003</v>
      </c>
      <c r="E1136">
        <v>-0.38800000000000001</v>
      </c>
      <c r="F1136">
        <v>-0.64300000000000002</v>
      </c>
      <c r="G1136">
        <v>-0.25800000000000001</v>
      </c>
      <c r="H1136">
        <v>0.161</v>
      </c>
      <c r="I1136">
        <v>0.4</v>
      </c>
      <c r="J1136">
        <v>1.077</v>
      </c>
      <c r="K1136">
        <v>0.33900000000000002</v>
      </c>
      <c r="L1136">
        <v>2.097</v>
      </c>
    </row>
    <row r="1137" spans="1:12" x14ac:dyDescent="0.2">
      <c r="A1137" s="1">
        <v>43972</v>
      </c>
      <c r="B1137">
        <v>-0.01</v>
      </c>
      <c r="C1137">
        <v>0.41199999999999998</v>
      </c>
      <c r="D1137">
        <v>-0.68300000000000005</v>
      </c>
      <c r="E1137">
        <v>-0.41</v>
      </c>
      <c r="F1137">
        <v>-0.64300000000000002</v>
      </c>
      <c r="G1137">
        <v>-0.25800000000000001</v>
      </c>
      <c r="H1137">
        <v>0.161</v>
      </c>
      <c r="I1137">
        <v>0.38700000000000001</v>
      </c>
      <c r="J1137">
        <v>1.0680000000000001</v>
      </c>
      <c r="K1137">
        <v>0.33900000000000002</v>
      </c>
      <c r="L1137">
        <v>2.117</v>
      </c>
    </row>
    <row r="1138" spans="1:12" x14ac:dyDescent="0.2">
      <c r="A1138" s="1">
        <v>43973</v>
      </c>
      <c r="B1138">
        <v>-1.7999999999999999E-2</v>
      </c>
      <c r="C1138">
        <v>0.378</v>
      </c>
      <c r="D1138">
        <v>-0.67300000000000004</v>
      </c>
      <c r="E1138">
        <v>-0.39400000000000002</v>
      </c>
      <c r="F1138">
        <v>-0.64600000000000002</v>
      </c>
      <c r="G1138">
        <v>-0.27</v>
      </c>
      <c r="H1138">
        <v>0.19</v>
      </c>
      <c r="I1138">
        <v>0.38500000000000001</v>
      </c>
      <c r="J1138">
        <v>1.042</v>
      </c>
      <c r="K1138">
        <v>0.33500000000000002</v>
      </c>
      <c r="L1138">
        <v>2.04</v>
      </c>
    </row>
    <row r="1139" spans="1:12" x14ac:dyDescent="0.2">
      <c r="A1139" s="1">
        <v>43976</v>
      </c>
      <c r="B1139">
        <v>-1.7999999999999999E-2</v>
      </c>
      <c r="C1139">
        <v>0.36399999999999999</v>
      </c>
      <c r="D1139">
        <v>-0.67800000000000005</v>
      </c>
      <c r="E1139">
        <v>-0.40699999999999997</v>
      </c>
      <c r="F1139">
        <v>-0.64200000000000002</v>
      </c>
      <c r="G1139">
        <v>-0.27</v>
      </c>
      <c r="H1139">
        <v>0.23499999999999999</v>
      </c>
      <c r="I1139">
        <v>0.38800000000000001</v>
      </c>
      <c r="J1139">
        <v>1.0129999999999999</v>
      </c>
      <c r="K1139">
        <v>0.33500000000000002</v>
      </c>
      <c r="L1139">
        <v>2.0939999999999999</v>
      </c>
    </row>
    <row r="1140" spans="1:12" x14ac:dyDescent="0.2">
      <c r="A1140" s="1">
        <v>43977</v>
      </c>
      <c r="B1140">
        <v>1.9E-2</v>
      </c>
      <c r="C1140">
        <v>0.40899999999999997</v>
      </c>
      <c r="D1140">
        <v>-0.62</v>
      </c>
      <c r="E1140">
        <v>-0.36099999999999999</v>
      </c>
      <c r="F1140">
        <v>-0.61599999999999999</v>
      </c>
      <c r="G1140">
        <v>-0.24299999999999999</v>
      </c>
      <c r="H1140">
        <v>0.26500000000000001</v>
      </c>
      <c r="I1140">
        <v>0.39500000000000002</v>
      </c>
      <c r="J1140">
        <v>0.96699999999999997</v>
      </c>
      <c r="K1140">
        <v>0.34899999999999998</v>
      </c>
      <c r="L1140">
        <v>2.1890000000000001</v>
      </c>
    </row>
    <row r="1141" spans="1:12" x14ac:dyDescent="0.2">
      <c r="A1141" s="1">
        <v>43978</v>
      </c>
      <c r="B1141">
        <v>2E-3</v>
      </c>
      <c r="C1141">
        <v>0.41099999999999998</v>
      </c>
      <c r="D1141">
        <v>-0.60599999999999998</v>
      </c>
      <c r="E1141">
        <v>-0.376</v>
      </c>
      <c r="F1141">
        <v>-0.61199999999999999</v>
      </c>
      <c r="G1141">
        <v>-0.23899999999999999</v>
      </c>
      <c r="H1141">
        <v>0.36199999999999999</v>
      </c>
      <c r="I1141">
        <v>0.39200000000000002</v>
      </c>
      <c r="J1141">
        <v>0.92100000000000004</v>
      </c>
      <c r="K1141">
        <v>0.34899999999999998</v>
      </c>
      <c r="L1141">
        <v>2.2709999999999999</v>
      </c>
    </row>
    <row r="1142" spans="1:12" x14ac:dyDescent="0.2">
      <c r="A1142" s="1">
        <v>43979</v>
      </c>
      <c r="B1142">
        <v>1.2999999999999999E-2</v>
      </c>
      <c r="C1142">
        <v>0.40899999999999997</v>
      </c>
      <c r="D1142">
        <v>-0.61199999999999999</v>
      </c>
      <c r="E1142">
        <v>-0.42099999999999999</v>
      </c>
      <c r="F1142">
        <v>-0.60899999999999999</v>
      </c>
      <c r="G1142">
        <v>-0.25</v>
      </c>
      <c r="H1142">
        <v>0.32200000000000001</v>
      </c>
      <c r="I1142">
        <v>0.39600000000000002</v>
      </c>
      <c r="J1142">
        <v>0.84199999999999997</v>
      </c>
      <c r="K1142">
        <v>0.33900000000000002</v>
      </c>
      <c r="L1142">
        <v>2.2410000000000001</v>
      </c>
    </row>
    <row r="1143" spans="1:12" x14ac:dyDescent="0.2">
      <c r="A1143" s="1">
        <v>43980</v>
      </c>
      <c r="B1143">
        <v>-6.0000000000000001E-3</v>
      </c>
      <c r="C1143">
        <v>0.39700000000000002</v>
      </c>
      <c r="D1143">
        <v>-0.64400000000000002</v>
      </c>
      <c r="E1143">
        <v>-0.441</v>
      </c>
      <c r="F1143">
        <v>-0.61799999999999999</v>
      </c>
      <c r="G1143">
        <v>-0.252</v>
      </c>
      <c r="H1143">
        <v>0.26</v>
      </c>
      <c r="I1143">
        <v>0.39500000000000002</v>
      </c>
      <c r="J1143">
        <v>0.878</v>
      </c>
      <c r="K1143">
        <v>0.30399999999999999</v>
      </c>
      <c r="L1143">
        <v>2.1970000000000001</v>
      </c>
    </row>
    <row r="1144" spans="1:12" x14ac:dyDescent="0.2">
      <c r="A1144" s="1">
        <v>43983</v>
      </c>
      <c r="B1144">
        <v>3.7999999999999999E-2</v>
      </c>
      <c r="C1144">
        <v>0.39500000000000002</v>
      </c>
      <c r="D1144">
        <v>-0.622</v>
      </c>
      <c r="E1144">
        <v>-0.40600000000000003</v>
      </c>
      <c r="F1144">
        <v>-0.61799999999999999</v>
      </c>
      <c r="G1144">
        <v>-0.23300000000000001</v>
      </c>
      <c r="H1144">
        <v>0.26</v>
      </c>
      <c r="I1144">
        <v>0.38800000000000001</v>
      </c>
      <c r="J1144">
        <v>0.877</v>
      </c>
      <c r="K1144">
        <v>0.30599999999999999</v>
      </c>
      <c r="L1144">
        <v>2.222</v>
      </c>
    </row>
    <row r="1145" spans="1:12" x14ac:dyDescent="0.2">
      <c r="A1145" s="1">
        <v>43984</v>
      </c>
      <c r="B1145">
        <v>2.5000000000000001E-2</v>
      </c>
      <c r="C1145">
        <v>0.39600000000000002</v>
      </c>
      <c r="D1145">
        <v>-0.622</v>
      </c>
      <c r="E1145">
        <v>-0.41799999999999998</v>
      </c>
      <c r="F1145">
        <v>-0.58699999999999997</v>
      </c>
      <c r="G1145">
        <v>-0.23300000000000001</v>
      </c>
      <c r="H1145">
        <v>0.33400000000000002</v>
      </c>
      <c r="I1145">
        <v>0.38600000000000001</v>
      </c>
      <c r="J1145">
        <v>0.86199999999999999</v>
      </c>
      <c r="K1145">
        <v>0.31900000000000001</v>
      </c>
      <c r="L1145">
        <v>2.3210000000000002</v>
      </c>
    </row>
    <row r="1146" spans="1:12" x14ac:dyDescent="0.2">
      <c r="A1146" s="1">
        <v>43985</v>
      </c>
      <c r="B1146">
        <v>5.0999999999999997E-2</v>
      </c>
      <c r="C1146">
        <v>0.45200000000000001</v>
      </c>
      <c r="D1146">
        <v>-0.57699999999999996</v>
      </c>
      <c r="E1146">
        <v>-0.38300000000000001</v>
      </c>
      <c r="F1146">
        <v>-0.55900000000000005</v>
      </c>
      <c r="G1146">
        <v>-0.20300000000000001</v>
      </c>
      <c r="H1146">
        <v>0.378</v>
      </c>
      <c r="I1146">
        <v>0.39800000000000002</v>
      </c>
      <c r="J1146">
        <v>0.90500000000000003</v>
      </c>
      <c r="K1146">
        <v>0.36599999999999999</v>
      </c>
      <c r="L1146">
        <v>2.383</v>
      </c>
    </row>
    <row r="1147" spans="1:12" x14ac:dyDescent="0.2">
      <c r="A1147" s="1">
        <v>43986</v>
      </c>
      <c r="B1147">
        <v>6.5000000000000002E-2</v>
      </c>
      <c r="C1147">
        <v>0.48199999999999998</v>
      </c>
      <c r="D1147">
        <v>-0.56200000000000006</v>
      </c>
      <c r="E1147">
        <v>-0.39500000000000002</v>
      </c>
      <c r="F1147">
        <v>-0.55900000000000005</v>
      </c>
      <c r="G1147">
        <v>-0.192</v>
      </c>
      <c r="H1147">
        <v>0.39500000000000002</v>
      </c>
      <c r="I1147">
        <v>0.41399999999999998</v>
      </c>
      <c r="J1147">
        <v>0.753</v>
      </c>
      <c r="K1147">
        <v>0.40899999999999997</v>
      </c>
      <c r="L1147">
        <v>2.4489999999999998</v>
      </c>
    </row>
    <row r="1148" spans="1:12" x14ac:dyDescent="0.2">
      <c r="A1148" s="1">
        <v>43987</v>
      </c>
      <c r="B1148">
        <v>8.2000000000000003E-2</v>
      </c>
      <c r="C1148">
        <v>0.52700000000000002</v>
      </c>
      <c r="D1148">
        <v>-0.54300000000000004</v>
      </c>
      <c r="E1148">
        <v>-0.39400000000000002</v>
      </c>
      <c r="F1148">
        <v>-0.52600000000000002</v>
      </c>
      <c r="G1148">
        <v>-0.19700000000000001</v>
      </c>
      <c r="H1148">
        <v>0.437</v>
      </c>
      <c r="I1148">
        <v>0.42899999999999999</v>
      </c>
      <c r="J1148">
        <v>0.72699999999999998</v>
      </c>
      <c r="K1148">
        <v>0.46500000000000002</v>
      </c>
      <c r="L1148">
        <v>2.4900000000000002</v>
      </c>
    </row>
    <row r="1149" spans="1:12" x14ac:dyDescent="0.2">
      <c r="A1149" s="1">
        <v>43990</v>
      </c>
      <c r="B1149">
        <v>7.9000000000000001E-2</v>
      </c>
      <c r="C1149">
        <v>0.48299999999999998</v>
      </c>
      <c r="D1149">
        <v>-0.57499999999999996</v>
      </c>
      <c r="E1149">
        <v>-0.41799999999999998</v>
      </c>
      <c r="F1149">
        <v>-0.52700000000000002</v>
      </c>
      <c r="G1149">
        <v>-0.19600000000000001</v>
      </c>
      <c r="H1149">
        <v>0.46500000000000002</v>
      </c>
      <c r="I1149">
        <v>0.42899999999999999</v>
      </c>
      <c r="J1149">
        <v>0.69299999999999995</v>
      </c>
      <c r="K1149">
        <v>0.44800000000000001</v>
      </c>
      <c r="L1149">
        <v>2.4729999999999999</v>
      </c>
    </row>
    <row r="1150" spans="1:12" x14ac:dyDescent="0.2">
      <c r="A1150" s="1">
        <v>43991</v>
      </c>
      <c r="B1150">
        <v>8.4000000000000005E-2</v>
      </c>
      <c r="C1150">
        <v>0.44600000000000001</v>
      </c>
      <c r="D1150">
        <v>-0.56000000000000005</v>
      </c>
      <c r="E1150">
        <v>-0.38600000000000001</v>
      </c>
      <c r="F1150">
        <v>-0.51700000000000002</v>
      </c>
      <c r="G1150">
        <v>-0.19700000000000001</v>
      </c>
      <c r="H1150">
        <v>0.45400000000000001</v>
      </c>
      <c r="I1150">
        <v>0.41299999999999998</v>
      </c>
      <c r="J1150">
        <v>0.754</v>
      </c>
      <c r="K1150">
        <v>0.40200000000000002</v>
      </c>
      <c r="L1150">
        <v>2.4470000000000001</v>
      </c>
    </row>
    <row r="1151" spans="1:12" x14ac:dyDescent="0.2">
      <c r="A1151" s="1">
        <v>43992</v>
      </c>
      <c r="B1151">
        <v>2.5000000000000001E-2</v>
      </c>
      <c r="C1151">
        <v>0.38900000000000001</v>
      </c>
      <c r="D1151">
        <v>-0.56699999999999995</v>
      </c>
      <c r="E1151">
        <v>-0.37</v>
      </c>
      <c r="F1151">
        <v>-0.53</v>
      </c>
      <c r="G1151">
        <v>-0.185</v>
      </c>
      <c r="H1151">
        <v>0.45500000000000002</v>
      </c>
      <c r="I1151">
        <v>0.40899999999999997</v>
      </c>
      <c r="J1151">
        <v>0.81399999999999995</v>
      </c>
      <c r="K1151">
        <v>0.316</v>
      </c>
      <c r="L1151">
        <v>2.4980000000000002</v>
      </c>
    </row>
    <row r="1152" spans="1:12" x14ac:dyDescent="0.2">
      <c r="A1152" s="1">
        <v>43993</v>
      </c>
      <c r="B1152">
        <v>-8.0000000000000002E-3</v>
      </c>
      <c r="C1152">
        <v>0.371</v>
      </c>
      <c r="D1152">
        <v>-0.63200000000000001</v>
      </c>
      <c r="E1152">
        <v>-0.42799999999999999</v>
      </c>
      <c r="F1152">
        <v>-0.61099999999999999</v>
      </c>
      <c r="G1152">
        <v>-0.23499999999999999</v>
      </c>
      <c r="H1152">
        <v>0.35799999999999998</v>
      </c>
      <c r="I1152">
        <v>0.374</v>
      </c>
      <c r="J1152">
        <v>0.78900000000000003</v>
      </c>
      <c r="K1152">
        <v>0.32400000000000001</v>
      </c>
      <c r="L1152">
        <v>2.4550000000000001</v>
      </c>
    </row>
    <row r="1153" spans="1:12" x14ac:dyDescent="0.2">
      <c r="A1153" s="1">
        <v>43994</v>
      </c>
      <c r="B1153">
        <v>5.0000000000000001E-3</v>
      </c>
      <c r="C1153">
        <v>0.373</v>
      </c>
      <c r="D1153">
        <v>-0.65600000000000003</v>
      </c>
      <c r="E1153">
        <v>-0.46600000000000003</v>
      </c>
      <c r="F1153">
        <v>-0.61399999999999999</v>
      </c>
      <c r="G1153">
        <v>-0.25600000000000001</v>
      </c>
      <c r="H1153">
        <v>0.33700000000000002</v>
      </c>
      <c r="I1153">
        <v>0.372</v>
      </c>
      <c r="J1153">
        <v>0.73499999999999999</v>
      </c>
      <c r="K1153">
        <v>0.32900000000000001</v>
      </c>
      <c r="L1153">
        <v>2.4500000000000002</v>
      </c>
    </row>
    <row r="1154" spans="1:12" x14ac:dyDescent="0.2">
      <c r="A1154" s="1">
        <v>43997</v>
      </c>
      <c r="B1154">
        <v>4.0000000000000001E-3</v>
      </c>
      <c r="C1154">
        <v>0.36299999999999999</v>
      </c>
      <c r="D1154">
        <v>-0.65100000000000002</v>
      </c>
      <c r="E1154">
        <v>-0.46300000000000002</v>
      </c>
      <c r="F1154">
        <v>-0.60199999999999998</v>
      </c>
      <c r="G1154">
        <v>-0.26600000000000001</v>
      </c>
      <c r="H1154">
        <v>0.30199999999999999</v>
      </c>
      <c r="I1154">
        <v>0.36499999999999999</v>
      </c>
      <c r="J1154">
        <v>0.71899999999999997</v>
      </c>
      <c r="K1154">
        <v>0.34300000000000003</v>
      </c>
      <c r="L1154">
        <v>2.4910000000000001</v>
      </c>
    </row>
    <row r="1155" spans="1:12" x14ac:dyDescent="0.2">
      <c r="A1155" s="1">
        <v>43998</v>
      </c>
      <c r="B1155">
        <v>2E-3</v>
      </c>
      <c r="C1155">
        <v>0.38200000000000001</v>
      </c>
      <c r="D1155">
        <v>-0.63700000000000001</v>
      </c>
      <c r="E1155">
        <v>-0.46899999999999997</v>
      </c>
      <c r="F1155">
        <v>-0.58899999999999997</v>
      </c>
      <c r="G1155">
        <v>-0.248</v>
      </c>
      <c r="H1155">
        <v>0.29399999999999998</v>
      </c>
      <c r="I1155">
        <v>0.38100000000000001</v>
      </c>
      <c r="J1155">
        <v>0.66</v>
      </c>
      <c r="K1155">
        <v>0.34499999999999997</v>
      </c>
      <c r="L1155">
        <v>2.5640000000000001</v>
      </c>
    </row>
    <row r="1156" spans="1:12" x14ac:dyDescent="0.2">
      <c r="A1156" s="1">
        <v>43999</v>
      </c>
      <c r="B1156">
        <v>-1.2E-2</v>
      </c>
      <c r="C1156">
        <v>0.38</v>
      </c>
      <c r="D1156">
        <v>-0.63900000000000001</v>
      </c>
      <c r="E1156">
        <v>-0.47199999999999998</v>
      </c>
      <c r="F1156">
        <v>-0.59099999999999997</v>
      </c>
      <c r="G1156">
        <v>-0.26200000000000001</v>
      </c>
      <c r="H1156">
        <v>0.34599999999999997</v>
      </c>
      <c r="I1156">
        <v>0.38400000000000001</v>
      </c>
      <c r="J1156">
        <v>0.68600000000000005</v>
      </c>
      <c r="K1156">
        <v>0.34499999999999997</v>
      </c>
      <c r="L1156">
        <v>2.629</v>
      </c>
    </row>
    <row r="1157" spans="1:12" x14ac:dyDescent="0.2">
      <c r="A1157" s="1">
        <v>44000</v>
      </c>
      <c r="B1157">
        <v>8.9999999999999993E-3</v>
      </c>
      <c r="C1157">
        <v>0.378</v>
      </c>
      <c r="D1157">
        <v>-0.63800000000000001</v>
      </c>
      <c r="E1157">
        <v>-0.47199999999999998</v>
      </c>
      <c r="F1157">
        <v>-0.59399999999999997</v>
      </c>
      <c r="G1157">
        <v>-0.25800000000000001</v>
      </c>
      <c r="H1157">
        <v>0.40200000000000002</v>
      </c>
      <c r="I1157">
        <v>0.376</v>
      </c>
      <c r="J1157">
        <v>0.67900000000000005</v>
      </c>
      <c r="K1157">
        <v>0.33400000000000002</v>
      </c>
      <c r="L1157">
        <v>2.5859999999999999</v>
      </c>
    </row>
    <row r="1158" spans="1:12" x14ac:dyDescent="0.2">
      <c r="A1158" s="1">
        <v>44001</v>
      </c>
      <c r="B1158">
        <v>1.0999999999999999E-2</v>
      </c>
      <c r="C1158">
        <v>0.38300000000000001</v>
      </c>
      <c r="D1158">
        <v>-0.65200000000000002</v>
      </c>
      <c r="E1158">
        <v>-0.47699999999999998</v>
      </c>
      <c r="F1158">
        <v>-0.59599999999999997</v>
      </c>
      <c r="G1158">
        <v>-0.26</v>
      </c>
      <c r="H1158">
        <v>0.41199999999999998</v>
      </c>
      <c r="I1158">
        <v>0.378</v>
      </c>
      <c r="J1158">
        <v>0.66600000000000004</v>
      </c>
      <c r="K1158">
        <v>0.32700000000000001</v>
      </c>
      <c r="L1158">
        <v>2.609</v>
      </c>
    </row>
    <row r="1159" spans="1:12" x14ac:dyDescent="0.2">
      <c r="A1159" s="1">
        <v>44004</v>
      </c>
      <c r="B1159">
        <v>-1.9E-2</v>
      </c>
      <c r="C1159">
        <v>0.39400000000000002</v>
      </c>
      <c r="D1159">
        <v>-0.68100000000000005</v>
      </c>
      <c r="E1159">
        <v>-0.51100000000000001</v>
      </c>
      <c r="F1159">
        <v>-0.59</v>
      </c>
      <c r="G1159">
        <v>-0.30299999999999999</v>
      </c>
      <c r="H1159">
        <v>0.39800000000000002</v>
      </c>
      <c r="I1159">
        <v>0.378</v>
      </c>
      <c r="J1159">
        <v>0.60299999999999998</v>
      </c>
      <c r="K1159">
        <v>0.34</v>
      </c>
      <c r="L1159">
        <v>2.6509999999999998</v>
      </c>
    </row>
    <row r="1160" spans="1:12" x14ac:dyDescent="0.2">
      <c r="A1160" s="1">
        <v>44005</v>
      </c>
      <c r="B1160">
        <v>-8.0000000000000002E-3</v>
      </c>
      <c r="C1160">
        <v>0.39700000000000002</v>
      </c>
      <c r="D1160">
        <v>-0.65600000000000003</v>
      </c>
      <c r="E1160">
        <v>-0.48399999999999999</v>
      </c>
      <c r="F1160">
        <v>-0.55900000000000005</v>
      </c>
      <c r="G1160">
        <v>-0.28199999999999997</v>
      </c>
      <c r="H1160">
        <v>0.43099999999999999</v>
      </c>
      <c r="I1160">
        <v>0.39100000000000001</v>
      </c>
      <c r="J1160">
        <v>0.58399999999999996</v>
      </c>
      <c r="K1160">
        <v>0.33100000000000002</v>
      </c>
      <c r="L1160">
        <v>2.6459999999999999</v>
      </c>
    </row>
    <row r="1161" spans="1:12" x14ac:dyDescent="0.2">
      <c r="A1161" s="1">
        <v>44006</v>
      </c>
      <c r="B1161">
        <v>-2.5000000000000001E-2</v>
      </c>
      <c r="C1161">
        <v>0.38400000000000001</v>
      </c>
      <c r="D1161">
        <v>-0.67800000000000005</v>
      </c>
      <c r="E1161">
        <v>-0.499</v>
      </c>
      <c r="F1161">
        <v>-0.57499999999999996</v>
      </c>
      <c r="G1161">
        <v>-0.28799999999999998</v>
      </c>
      <c r="H1161">
        <v>0.442</v>
      </c>
      <c r="I1161">
        <v>0.39800000000000002</v>
      </c>
      <c r="J1161">
        <v>0.59399999999999997</v>
      </c>
      <c r="K1161">
        <v>0.316</v>
      </c>
      <c r="L1161">
        <v>2.5710000000000002</v>
      </c>
    </row>
    <row r="1162" spans="1:12" x14ac:dyDescent="0.2">
      <c r="A1162" s="1">
        <v>44007</v>
      </c>
      <c r="B1162">
        <v>-4.9000000000000002E-2</v>
      </c>
      <c r="C1162">
        <v>0.377</v>
      </c>
      <c r="D1162">
        <v>-0.70299999999999996</v>
      </c>
      <c r="E1162">
        <v>-0.51300000000000001</v>
      </c>
      <c r="F1162">
        <v>-0.59399999999999997</v>
      </c>
      <c r="G1162">
        <v>-0.32100000000000001</v>
      </c>
      <c r="H1162">
        <v>0.379</v>
      </c>
      <c r="I1162">
        <v>0.38800000000000001</v>
      </c>
      <c r="J1162">
        <v>0.63200000000000001</v>
      </c>
      <c r="K1162">
        <v>0.33300000000000002</v>
      </c>
      <c r="L1162">
        <v>2.5710000000000002</v>
      </c>
    </row>
    <row r="1163" spans="1:12" x14ac:dyDescent="0.2">
      <c r="A1163" s="1">
        <v>44008</v>
      </c>
      <c r="B1163">
        <v>-3.7999999999999999E-2</v>
      </c>
      <c r="C1163">
        <v>0.36299999999999999</v>
      </c>
      <c r="D1163">
        <v>-0.71399999999999997</v>
      </c>
      <c r="E1163">
        <v>-0.52700000000000002</v>
      </c>
      <c r="F1163">
        <v>-0.59799999999999998</v>
      </c>
      <c r="G1163">
        <v>-0.33</v>
      </c>
      <c r="H1163">
        <v>0.41699999999999998</v>
      </c>
      <c r="I1163">
        <v>0.38300000000000001</v>
      </c>
      <c r="J1163">
        <v>0.61399999999999999</v>
      </c>
      <c r="K1163">
        <v>0.30299999999999999</v>
      </c>
      <c r="L1163">
        <v>2.5710000000000002</v>
      </c>
    </row>
    <row r="1164" spans="1:12" x14ac:dyDescent="0.2">
      <c r="A1164" s="1">
        <v>44011</v>
      </c>
      <c r="B1164">
        <v>-0.05</v>
      </c>
      <c r="C1164">
        <v>0.36</v>
      </c>
      <c r="D1164">
        <v>-0.70299999999999996</v>
      </c>
      <c r="E1164">
        <v>-0.52300000000000002</v>
      </c>
      <c r="F1164">
        <v>-0.60799999999999998</v>
      </c>
      <c r="G1164">
        <v>-0.32</v>
      </c>
      <c r="H1164">
        <v>0.379</v>
      </c>
      <c r="I1164">
        <v>0.38800000000000001</v>
      </c>
      <c r="J1164">
        <v>0.61699999999999999</v>
      </c>
      <c r="K1164">
        <v>0.27400000000000002</v>
      </c>
      <c r="L1164">
        <v>2.5670000000000002</v>
      </c>
    </row>
    <row r="1165" spans="1:12" x14ac:dyDescent="0.2">
      <c r="A1165" s="1">
        <v>44012</v>
      </c>
      <c r="B1165">
        <v>-5.2999999999999999E-2</v>
      </c>
      <c r="C1165">
        <v>0.36899999999999999</v>
      </c>
      <c r="D1165">
        <v>-0.69699999999999995</v>
      </c>
      <c r="E1165">
        <v>-0.51600000000000001</v>
      </c>
      <c r="F1165">
        <v>-0.61399999999999999</v>
      </c>
      <c r="G1165">
        <v>-0.317</v>
      </c>
      <c r="H1165">
        <v>0.34200000000000003</v>
      </c>
      <c r="I1165">
        <v>0.38900000000000001</v>
      </c>
      <c r="J1165">
        <v>0.59199999999999997</v>
      </c>
      <c r="K1165">
        <v>0.28899999999999998</v>
      </c>
      <c r="L1165">
        <v>2.54</v>
      </c>
    </row>
    <row r="1166" spans="1:12" x14ac:dyDescent="0.2">
      <c r="A1166" s="1">
        <v>44013</v>
      </c>
      <c r="B1166">
        <v>-2.3E-2</v>
      </c>
      <c r="C1166">
        <v>0.36799999999999999</v>
      </c>
      <c r="D1166">
        <v>-0.64100000000000001</v>
      </c>
      <c r="E1166">
        <v>-0.46700000000000003</v>
      </c>
      <c r="F1166">
        <v>-0.57799999999999996</v>
      </c>
      <c r="G1166">
        <v>-0.30499999999999999</v>
      </c>
      <c r="H1166">
        <v>0.38900000000000001</v>
      </c>
      <c r="I1166">
        <v>0.40100000000000002</v>
      </c>
      <c r="J1166">
        <v>0.61299999999999999</v>
      </c>
      <c r="K1166">
        <v>0.312</v>
      </c>
      <c r="L1166">
        <v>2.5670000000000002</v>
      </c>
    </row>
    <row r="1167" spans="1:12" x14ac:dyDescent="0.2">
      <c r="A1167" s="1">
        <v>44014</v>
      </c>
      <c r="B1167">
        <v>-0.05</v>
      </c>
      <c r="C1167">
        <v>0.38700000000000001</v>
      </c>
      <c r="D1167">
        <v>-0.67500000000000004</v>
      </c>
      <c r="E1167">
        <v>-0.505</v>
      </c>
      <c r="F1167">
        <v>-0.61199999999999999</v>
      </c>
      <c r="G1167">
        <v>-0.32200000000000001</v>
      </c>
      <c r="H1167">
        <v>0.35799999999999998</v>
      </c>
      <c r="I1167">
        <v>0.39600000000000002</v>
      </c>
      <c r="J1167">
        <v>0.69699999999999995</v>
      </c>
      <c r="K1167">
        <v>0.29699999999999999</v>
      </c>
      <c r="L1167">
        <v>2.5459999999999998</v>
      </c>
    </row>
    <row r="1168" spans="1:12" x14ac:dyDescent="0.2">
      <c r="A1168" s="1">
        <v>44015</v>
      </c>
      <c r="B1168">
        <v>-3.9E-2</v>
      </c>
      <c r="C1168">
        <v>0.38400000000000001</v>
      </c>
      <c r="D1168">
        <v>-0.67900000000000005</v>
      </c>
      <c r="E1168">
        <v>-0.496</v>
      </c>
      <c r="F1168">
        <v>-0.59899999999999998</v>
      </c>
      <c r="G1168">
        <v>-0.32500000000000001</v>
      </c>
      <c r="H1168">
        <v>0.34599999999999997</v>
      </c>
      <c r="I1168">
        <v>0.39900000000000002</v>
      </c>
      <c r="J1168">
        <v>0.73799999999999999</v>
      </c>
      <c r="K1168">
        <v>0.29699999999999999</v>
      </c>
      <c r="L1168">
        <v>2.577</v>
      </c>
    </row>
    <row r="1169" spans="1:12" x14ac:dyDescent="0.2">
      <c r="A1169" s="1">
        <v>44018</v>
      </c>
      <c r="B1169">
        <v>-2.5999999999999999E-2</v>
      </c>
      <c r="C1169">
        <v>0.376</v>
      </c>
      <c r="D1169">
        <v>-0.67600000000000005</v>
      </c>
      <c r="E1169">
        <v>-0.505</v>
      </c>
      <c r="F1169">
        <v>-0.59899999999999998</v>
      </c>
      <c r="G1169">
        <v>-0.31900000000000001</v>
      </c>
      <c r="H1169">
        <v>0.38800000000000001</v>
      </c>
      <c r="I1169">
        <v>0.40400000000000003</v>
      </c>
      <c r="J1169">
        <v>0.71699999999999997</v>
      </c>
      <c r="K1169">
        <v>0.30299999999999999</v>
      </c>
      <c r="L1169">
        <v>2.7469999999999999</v>
      </c>
    </row>
    <row r="1170" spans="1:12" x14ac:dyDescent="0.2">
      <c r="A1170" s="1">
        <v>44019</v>
      </c>
      <c r="B1170">
        <v>-3.5999999999999997E-2</v>
      </c>
      <c r="C1170">
        <v>0.34599999999999997</v>
      </c>
      <c r="D1170">
        <v>-0.66100000000000003</v>
      </c>
      <c r="E1170">
        <v>-0.498</v>
      </c>
      <c r="F1170">
        <v>-0.58099999999999996</v>
      </c>
      <c r="G1170">
        <v>-0.313</v>
      </c>
      <c r="H1170">
        <v>0.38</v>
      </c>
      <c r="I1170">
        <v>0.39200000000000002</v>
      </c>
      <c r="J1170">
        <v>0.68300000000000005</v>
      </c>
      <c r="K1170">
        <v>0.28699999999999998</v>
      </c>
      <c r="L1170">
        <v>2.7749999999999999</v>
      </c>
    </row>
    <row r="1171" spans="1:12" x14ac:dyDescent="0.2">
      <c r="A1171" s="1">
        <v>44020</v>
      </c>
      <c r="B1171">
        <v>-4.1000000000000002E-2</v>
      </c>
      <c r="C1171">
        <v>0.376</v>
      </c>
      <c r="D1171">
        <v>-0.63900000000000001</v>
      </c>
      <c r="E1171">
        <v>-0.497</v>
      </c>
      <c r="F1171">
        <v>-0.59</v>
      </c>
      <c r="G1171">
        <v>-0.32</v>
      </c>
      <c r="H1171">
        <v>0.35799999999999998</v>
      </c>
      <c r="I1171">
        <v>0.38700000000000001</v>
      </c>
      <c r="J1171">
        <v>0.68300000000000005</v>
      </c>
      <c r="K1171">
        <v>0.30099999999999999</v>
      </c>
      <c r="L1171">
        <v>2.8340000000000001</v>
      </c>
    </row>
    <row r="1172" spans="1:12" x14ac:dyDescent="0.2">
      <c r="A1172" s="1">
        <v>44021</v>
      </c>
      <c r="B1172">
        <v>-0.06</v>
      </c>
      <c r="C1172">
        <v>0.34699999999999998</v>
      </c>
      <c r="D1172">
        <v>-0.65800000000000003</v>
      </c>
      <c r="E1172">
        <v>-0.51100000000000001</v>
      </c>
      <c r="F1172">
        <v>-0.63300000000000001</v>
      </c>
      <c r="G1172">
        <v>-0.32800000000000001</v>
      </c>
      <c r="H1172">
        <v>0.318</v>
      </c>
      <c r="I1172">
        <v>0.40100000000000002</v>
      </c>
      <c r="J1172">
        <v>0.70199999999999996</v>
      </c>
      <c r="K1172">
        <v>0.28399999999999997</v>
      </c>
      <c r="L1172">
        <v>2.8820000000000001</v>
      </c>
    </row>
    <row r="1173" spans="1:12" x14ac:dyDescent="0.2">
      <c r="A1173" s="1">
        <v>44022</v>
      </c>
      <c r="B1173">
        <v>-7.1999999999999995E-2</v>
      </c>
      <c r="C1173">
        <v>0.35699999999999998</v>
      </c>
      <c r="D1173">
        <v>-0.66700000000000004</v>
      </c>
      <c r="E1173">
        <v>-0.50600000000000001</v>
      </c>
      <c r="F1173">
        <v>-0.65600000000000003</v>
      </c>
      <c r="G1173">
        <v>-0.33800000000000002</v>
      </c>
      <c r="H1173">
        <v>0.33100000000000002</v>
      </c>
      <c r="I1173">
        <v>0.39500000000000002</v>
      </c>
      <c r="J1173">
        <v>0.69899999999999995</v>
      </c>
      <c r="K1173">
        <v>0.30599999999999999</v>
      </c>
      <c r="L1173">
        <v>2.823</v>
      </c>
    </row>
    <row r="1174" spans="1:12" x14ac:dyDescent="0.2">
      <c r="A1174" s="1">
        <v>44025</v>
      </c>
      <c r="B1174">
        <v>-5.3999999999999999E-2</v>
      </c>
      <c r="C1174">
        <v>0.35399999999999998</v>
      </c>
      <c r="D1174">
        <v>-0.623</v>
      </c>
      <c r="E1174">
        <v>-0.47799999999999998</v>
      </c>
      <c r="F1174">
        <v>-0.61799999999999999</v>
      </c>
      <c r="G1174">
        <v>-0.308</v>
      </c>
      <c r="H1174">
        <v>0.36199999999999999</v>
      </c>
      <c r="I1174">
        <v>0.41499999999999998</v>
      </c>
      <c r="J1174">
        <v>0.70899999999999996</v>
      </c>
      <c r="K1174">
        <v>0.28599999999999998</v>
      </c>
      <c r="L1174">
        <v>2.859</v>
      </c>
    </row>
    <row r="1175" spans="1:12" x14ac:dyDescent="0.2">
      <c r="A1175" s="1">
        <v>44026</v>
      </c>
      <c r="B1175">
        <v>-6.7000000000000004E-2</v>
      </c>
      <c r="C1175">
        <v>0.35599999999999998</v>
      </c>
      <c r="D1175">
        <v>-0.64200000000000002</v>
      </c>
      <c r="E1175">
        <v>-0.497</v>
      </c>
      <c r="F1175">
        <v>-0.63400000000000001</v>
      </c>
      <c r="G1175">
        <v>-0.314</v>
      </c>
      <c r="H1175">
        <v>0.35399999999999998</v>
      </c>
      <c r="I1175">
        <v>0.42</v>
      </c>
      <c r="J1175">
        <v>0.69199999999999995</v>
      </c>
      <c r="K1175">
        <v>0.28999999999999998</v>
      </c>
      <c r="L1175">
        <v>2.8010000000000002</v>
      </c>
    </row>
    <row r="1176" spans="1:12" x14ac:dyDescent="0.2">
      <c r="A1176" s="1">
        <v>44027</v>
      </c>
      <c r="B1176">
        <v>-5.0999999999999997E-2</v>
      </c>
      <c r="C1176">
        <v>0.35599999999999998</v>
      </c>
      <c r="D1176">
        <v>-0.64600000000000002</v>
      </c>
      <c r="E1176">
        <v>-0.504</v>
      </c>
      <c r="F1176">
        <v>-0.64100000000000001</v>
      </c>
      <c r="G1176">
        <v>-0.315</v>
      </c>
      <c r="H1176">
        <v>0.32900000000000001</v>
      </c>
      <c r="I1176">
        <v>0.40899999999999997</v>
      </c>
      <c r="J1176">
        <v>0.68799999999999994</v>
      </c>
      <c r="K1176">
        <v>0.28899999999999998</v>
      </c>
      <c r="L1176">
        <v>2.8010000000000002</v>
      </c>
    </row>
    <row r="1177" spans="1:12" x14ac:dyDescent="0.2">
      <c r="A1177" s="1">
        <v>44028</v>
      </c>
      <c r="B1177">
        <v>-7.6999999999999999E-2</v>
      </c>
      <c r="C1177">
        <v>0.33800000000000002</v>
      </c>
      <c r="D1177">
        <v>-0.66900000000000004</v>
      </c>
      <c r="E1177">
        <v>-0.53700000000000003</v>
      </c>
      <c r="F1177">
        <v>-0.65900000000000003</v>
      </c>
      <c r="G1177">
        <v>-0.31900000000000001</v>
      </c>
      <c r="H1177">
        <v>0.35</v>
      </c>
      <c r="I1177">
        <v>0.41</v>
      </c>
      <c r="J1177">
        <v>0.68</v>
      </c>
      <c r="K1177">
        <v>0.27600000000000002</v>
      </c>
      <c r="L1177">
        <v>2.8010000000000002</v>
      </c>
    </row>
    <row r="1178" spans="1:12" x14ac:dyDescent="0.2">
      <c r="A1178" s="1">
        <v>44029</v>
      </c>
      <c r="B1178">
        <v>-6.5000000000000002E-2</v>
      </c>
      <c r="C1178">
        <v>0.35099999999999998</v>
      </c>
      <c r="D1178">
        <v>-0.64400000000000002</v>
      </c>
      <c r="E1178">
        <v>-0.51100000000000001</v>
      </c>
      <c r="F1178">
        <v>-0.64100000000000001</v>
      </c>
      <c r="G1178">
        <v>-0.312</v>
      </c>
      <c r="H1178">
        <v>0.35899999999999999</v>
      </c>
      <c r="I1178">
        <v>0.40500000000000003</v>
      </c>
      <c r="J1178">
        <v>0.67200000000000004</v>
      </c>
      <c r="K1178">
        <v>0.28399999999999997</v>
      </c>
      <c r="L1178">
        <v>2.677</v>
      </c>
    </row>
    <row r="1179" spans="1:12" x14ac:dyDescent="0.2">
      <c r="A1179" s="1">
        <v>44032</v>
      </c>
      <c r="B1179">
        <v>-7.8E-2</v>
      </c>
      <c r="C1179">
        <v>0.35</v>
      </c>
      <c r="D1179">
        <v>-0.65600000000000003</v>
      </c>
      <c r="E1179">
        <v>-0.53200000000000003</v>
      </c>
      <c r="F1179">
        <v>-0.63500000000000001</v>
      </c>
      <c r="G1179">
        <v>-0.31900000000000001</v>
      </c>
      <c r="H1179">
        <v>0.34699999999999998</v>
      </c>
      <c r="I1179">
        <v>0.41</v>
      </c>
      <c r="J1179">
        <v>0.60799999999999998</v>
      </c>
      <c r="K1179">
        <v>0.27900000000000003</v>
      </c>
      <c r="L1179">
        <v>2.6509999999999998</v>
      </c>
    </row>
    <row r="1180" spans="1:12" x14ac:dyDescent="0.2">
      <c r="A1180" s="1">
        <v>44033</v>
      </c>
      <c r="B1180">
        <v>-9.9000000000000005E-2</v>
      </c>
      <c r="C1180">
        <v>0.35299999999999998</v>
      </c>
      <c r="D1180">
        <v>-0.65700000000000003</v>
      </c>
      <c r="E1180">
        <v>-0.53700000000000003</v>
      </c>
      <c r="F1180">
        <v>-0.63900000000000001</v>
      </c>
      <c r="G1180">
        <v>-0.31900000000000001</v>
      </c>
      <c r="H1180">
        <v>0.33400000000000002</v>
      </c>
      <c r="I1180">
        <v>0.40899999999999997</v>
      </c>
      <c r="J1180">
        <v>0.58199999999999996</v>
      </c>
      <c r="K1180">
        <v>0.26500000000000001</v>
      </c>
      <c r="L1180">
        <v>2.62</v>
      </c>
    </row>
    <row r="1181" spans="1:12" x14ac:dyDescent="0.2">
      <c r="A1181" s="1">
        <v>44034</v>
      </c>
      <c r="B1181">
        <v>-0.114</v>
      </c>
      <c r="C1181">
        <v>0.34899999999999998</v>
      </c>
      <c r="D1181">
        <v>-0.68899999999999995</v>
      </c>
      <c r="E1181">
        <v>-0.56000000000000005</v>
      </c>
      <c r="F1181">
        <v>-0.67600000000000005</v>
      </c>
      <c r="G1181">
        <v>-0.33400000000000002</v>
      </c>
      <c r="H1181">
        <v>0.28899999999999998</v>
      </c>
      <c r="I1181">
        <v>0.41499999999999998</v>
      </c>
      <c r="J1181">
        <v>0.52300000000000002</v>
      </c>
      <c r="K1181">
        <v>0.27500000000000002</v>
      </c>
      <c r="L1181">
        <v>2.6120000000000001</v>
      </c>
    </row>
    <row r="1182" spans="1:12" x14ac:dyDescent="0.2">
      <c r="A1182" s="1">
        <v>44035</v>
      </c>
      <c r="B1182">
        <v>-0.111</v>
      </c>
      <c r="C1182">
        <v>0.34899999999999998</v>
      </c>
      <c r="D1182">
        <v>-0.67</v>
      </c>
      <c r="E1182">
        <v>-0.54800000000000004</v>
      </c>
      <c r="F1182">
        <v>-0.67100000000000004</v>
      </c>
      <c r="G1182">
        <v>-0.32400000000000001</v>
      </c>
      <c r="H1182">
        <v>0.28000000000000003</v>
      </c>
      <c r="I1182">
        <v>0.40699999999999997</v>
      </c>
      <c r="J1182">
        <v>0.46600000000000003</v>
      </c>
      <c r="K1182">
        <v>0.27200000000000002</v>
      </c>
      <c r="L1182">
        <v>2.609</v>
      </c>
    </row>
    <row r="1183" spans="1:12" x14ac:dyDescent="0.2">
      <c r="A1183" s="1">
        <v>44036</v>
      </c>
      <c r="B1183">
        <v>-9.9000000000000005E-2</v>
      </c>
      <c r="C1183">
        <v>0.34599999999999997</v>
      </c>
      <c r="D1183">
        <v>-0.63600000000000001</v>
      </c>
      <c r="E1183">
        <v>-0.51100000000000001</v>
      </c>
      <c r="F1183">
        <v>-0.64600000000000002</v>
      </c>
      <c r="G1183">
        <v>-0.29099999999999998</v>
      </c>
      <c r="H1183">
        <v>0.29699999999999999</v>
      </c>
      <c r="I1183">
        <v>0.40200000000000002</v>
      </c>
      <c r="J1183">
        <v>0.48199999999999998</v>
      </c>
      <c r="K1183">
        <v>0.27600000000000002</v>
      </c>
      <c r="L1183">
        <v>2.569</v>
      </c>
    </row>
    <row r="1184" spans="1:12" x14ac:dyDescent="0.2">
      <c r="A1184" s="1">
        <v>44039</v>
      </c>
      <c r="B1184">
        <v>-0.128</v>
      </c>
      <c r="C1184">
        <v>0.35799999999999998</v>
      </c>
      <c r="D1184">
        <v>-0.67300000000000004</v>
      </c>
      <c r="E1184">
        <v>-0.54100000000000004</v>
      </c>
      <c r="F1184">
        <v>-0.67800000000000005</v>
      </c>
      <c r="G1184">
        <v>-0.28599999999999998</v>
      </c>
      <c r="H1184">
        <v>0.24399999999999999</v>
      </c>
      <c r="I1184">
        <v>0.40699999999999997</v>
      </c>
      <c r="J1184">
        <v>0.47899999999999998</v>
      </c>
      <c r="K1184">
        <v>0.28599999999999998</v>
      </c>
      <c r="L1184">
        <v>2.6</v>
      </c>
    </row>
    <row r="1185" spans="1:12" x14ac:dyDescent="0.2">
      <c r="A1185" s="1">
        <v>44040</v>
      </c>
      <c r="B1185">
        <v>-0.124</v>
      </c>
      <c r="C1185">
        <v>0.33</v>
      </c>
      <c r="D1185">
        <v>-0.69499999999999995</v>
      </c>
      <c r="E1185">
        <v>-0.55500000000000005</v>
      </c>
      <c r="F1185">
        <v>-0.69199999999999995</v>
      </c>
      <c r="G1185">
        <v>-0.29699999999999999</v>
      </c>
      <c r="H1185">
        <v>0.26600000000000001</v>
      </c>
      <c r="I1185">
        <v>0.41399999999999998</v>
      </c>
      <c r="J1185">
        <v>0.50700000000000001</v>
      </c>
      <c r="K1185">
        <v>0.26500000000000001</v>
      </c>
      <c r="L1185">
        <v>2.6349999999999998</v>
      </c>
    </row>
    <row r="1186" spans="1:12" x14ac:dyDescent="0.2">
      <c r="A1186" s="1">
        <v>44041</v>
      </c>
      <c r="B1186">
        <v>-0.114</v>
      </c>
      <c r="C1186">
        <v>0.32900000000000001</v>
      </c>
      <c r="D1186">
        <v>-0.68600000000000005</v>
      </c>
      <c r="E1186">
        <v>-0.54500000000000004</v>
      </c>
      <c r="F1186">
        <v>-0.68</v>
      </c>
      <c r="G1186">
        <v>-0.28899999999999998</v>
      </c>
      <c r="H1186">
        <v>0.26500000000000001</v>
      </c>
      <c r="I1186">
        <v>0.40100000000000002</v>
      </c>
      <c r="J1186">
        <v>0.49199999999999999</v>
      </c>
      <c r="K1186">
        <v>0.252</v>
      </c>
      <c r="L1186">
        <v>2.653</v>
      </c>
    </row>
    <row r="1187" spans="1:12" x14ac:dyDescent="0.2">
      <c r="A1187" s="1">
        <v>44042</v>
      </c>
      <c r="B1187">
        <v>-0.13200000000000001</v>
      </c>
      <c r="C1187">
        <v>0.309</v>
      </c>
      <c r="D1187">
        <v>-0.72899999999999998</v>
      </c>
      <c r="E1187">
        <v>-0.57799999999999996</v>
      </c>
      <c r="F1187">
        <v>-0.68200000000000005</v>
      </c>
      <c r="G1187">
        <v>-0.29299999999999998</v>
      </c>
      <c r="H1187">
        <v>0.245</v>
      </c>
      <c r="I1187">
        <v>0.39400000000000002</v>
      </c>
      <c r="J1187">
        <v>0.46800000000000003</v>
      </c>
      <c r="K1187">
        <v>0.23200000000000001</v>
      </c>
      <c r="L1187">
        <v>2.637</v>
      </c>
    </row>
    <row r="1188" spans="1:12" x14ac:dyDescent="0.2">
      <c r="A1188" s="1">
        <v>44043</v>
      </c>
      <c r="B1188">
        <v>-0.12</v>
      </c>
      <c r="C1188">
        <v>0.31900000000000001</v>
      </c>
      <c r="D1188">
        <v>-0.72099999999999997</v>
      </c>
      <c r="E1188">
        <v>-0.56799999999999995</v>
      </c>
      <c r="F1188">
        <v>-0.69399999999999995</v>
      </c>
      <c r="G1188">
        <v>-0.27400000000000002</v>
      </c>
      <c r="H1188">
        <v>0.28000000000000003</v>
      </c>
      <c r="I1188">
        <v>0.38700000000000001</v>
      </c>
      <c r="J1188">
        <v>0.50700000000000001</v>
      </c>
      <c r="K1188">
        <v>0.20499999999999999</v>
      </c>
      <c r="L1188">
        <v>2.677</v>
      </c>
    </row>
    <row r="1189" spans="1:12" x14ac:dyDescent="0.2">
      <c r="A1189" s="1">
        <v>44046</v>
      </c>
      <c r="B1189">
        <v>-0.126</v>
      </c>
      <c r="C1189">
        <v>0.31900000000000001</v>
      </c>
      <c r="D1189">
        <v>-0.71</v>
      </c>
      <c r="E1189">
        <v>-0.56699999999999995</v>
      </c>
      <c r="F1189">
        <v>-0.67800000000000005</v>
      </c>
      <c r="G1189">
        <v>-0.27800000000000002</v>
      </c>
      <c r="H1189">
        <v>0.26700000000000002</v>
      </c>
      <c r="I1189">
        <v>0.38700000000000001</v>
      </c>
      <c r="J1189">
        <v>0.504</v>
      </c>
      <c r="K1189">
        <v>0.219</v>
      </c>
      <c r="L1189">
        <v>2.6579999999999999</v>
      </c>
    </row>
    <row r="1190" spans="1:12" x14ac:dyDescent="0.2">
      <c r="A1190" s="1">
        <v>44047</v>
      </c>
      <c r="B1190">
        <v>-0.13300000000000001</v>
      </c>
      <c r="C1190">
        <v>0.30399999999999999</v>
      </c>
      <c r="D1190">
        <v>-0.72699999999999998</v>
      </c>
      <c r="E1190">
        <v>-0.59199999999999997</v>
      </c>
      <c r="F1190">
        <v>-0.67900000000000005</v>
      </c>
      <c r="G1190">
        <v>-0.28999999999999998</v>
      </c>
      <c r="H1190">
        <v>0.28499999999999998</v>
      </c>
      <c r="I1190">
        <v>0.372</v>
      </c>
      <c r="J1190">
        <v>0.44700000000000001</v>
      </c>
      <c r="K1190">
        <v>0.191</v>
      </c>
      <c r="L1190">
        <v>2.6739999999999999</v>
      </c>
    </row>
    <row r="1191" spans="1:12" x14ac:dyDescent="0.2">
      <c r="A1191" s="1">
        <v>44048</v>
      </c>
      <c r="B1191">
        <v>-9.8000000000000004E-2</v>
      </c>
      <c r="C1191">
        <v>0.34899999999999998</v>
      </c>
      <c r="D1191">
        <v>-0.69</v>
      </c>
      <c r="E1191">
        <v>-0.56000000000000005</v>
      </c>
      <c r="F1191">
        <v>-0.66600000000000004</v>
      </c>
      <c r="G1191">
        <v>-0.27400000000000002</v>
      </c>
      <c r="H1191">
        <v>0.30299999999999999</v>
      </c>
      <c r="I1191">
        <v>0.36799999999999999</v>
      </c>
      <c r="J1191">
        <v>0.45800000000000002</v>
      </c>
      <c r="K1191">
        <v>0.224</v>
      </c>
      <c r="L1191">
        <v>2.7480000000000002</v>
      </c>
    </row>
    <row r="1192" spans="1:12" x14ac:dyDescent="0.2">
      <c r="A1192" s="1">
        <v>44049</v>
      </c>
      <c r="B1192">
        <v>-8.3000000000000004E-2</v>
      </c>
      <c r="C1192">
        <v>0.32200000000000001</v>
      </c>
      <c r="D1192">
        <v>-0.71</v>
      </c>
      <c r="E1192">
        <v>-0.56999999999999995</v>
      </c>
      <c r="F1192">
        <v>-0.69099999999999995</v>
      </c>
      <c r="G1192">
        <v>-0.29199999999999998</v>
      </c>
      <c r="H1192">
        <v>0.30299999999999999</v>
      </c>
      <c r="I1192">
        <v>0.376</v>
      </c>
      <c r="J1192">
        <v>0.42099999999999999</v>
      </c>
      <c r="K1192">
        <v>0.215</v>
      </c>
      <c r="L1192">
        <v>2.78</v>
      </c>
    </row>
    <row r="1193" spans="1:12" x14ac:dyDescent="0.2">
      <c r="A1193" s="1">
        <v>44050</v>
      </c>
      <c r="B1193">
        <v>-6.8000000000000005E-2</v>
      </c>
      <c r="C1193">
        <v>0.32200000000000001</v>
      </c>
      <c r="D1193">
        <v>-0.68899999999999995</v>
      </c>
      <c r="E1193">
        <v>-0.55500000000000005</v>
      </c>
      <c r="F1193">
        <v>-0.67900000000000005</v>
      </c>
      <c r="G1193">
        <v>-0.29099999999999998</v>
      </c>
      <c r="H1193">
        <v>0.32700000000000001</v>
      </c>
      <c r="I1193">
        <v>0.371</v>
      </c>
      <c r="J1193">
        <v>0.41199999999999998</v>
      </c>
      <c r="K1193">
        <v>0.23200000000000001</v>
      </c>
      <c r="L1193">
        <v>2.8069999999999999</v>
      </c>
    </row>
    <row r="1194" spans="1:12" x14ac:dyDescent="0.2">
      <c r="A1194" s="1">
        <v>44053</v>
      </c>
      <c r="B1194">
        <v>-7.3999999999999996E-2</v>
      </c>
      <c r="C1194">
        <v>0.33100000000000002</v>
      </c>
      <c r="D1194">
        <v>-0.71199999999999997</v>
      </c>
      <c r="E1194">
        <v>-0.58099999999999996</v>
      </c>
      <c r="F1194">
        <v>-0.69799999999999995</v>
      </c>
      <c r="G1194">
        <v>-0.29799999999999999</v>
      </c>
      <c r="H1194">
        <v>0.34699999999999998</v>
      </c>
      <c r="I1194">
        <v>0.377</v>
      </c>
      <c r="J1194">
        <v>0.40899999999999997</v>
      </c>
      <c r="K1194">
        <v>0.23699999999999999</v>
      </c>
      <c r="L1194">
        <v>2.7789999999999999</v>
      </c>
    </row>
    <row r="1195" spans="1:12" x14ac:dyDescent="0.2">
      <c r="A1195" s="1">
        <v>44054</v>
      </c>
      <c r="B1195">
        <v>-2.4E-2</v>
      </c>
      <c r="C1195">
        <v>0.39100000000000001</v>
      </c>
      <c r="D1195">
        <v>-0.67600000000000005</v>
      </c>
      <c r="E1195">
        <v>-0.56599999999999995</v>
      </c>
      <c r="F1195">
        <v>-0.68100000000000005</v>
      </c>
      <c r="G1195">
        <v>-0.27100000000000002</v>
      </c>
      <c r="H1195">
        <v>0.436</v>
      </c>
      <c r="I1195">
        <v>0.38400000000000001</v>
      </c>
      <c r="J1195">
        <v>0.43</v>
      </c>
      <c r="K1195">
        <v>0.27600000000000002</v>
      </c>
      <c r="L1195">
        <v>2.7949999999999999</v>
      </c>
    </row>
    <row r="1196" spans="1:12" x14ac:dyDescent="0.2">
      <c r="A1196" s="1">
        <v>44055</v>
      </c>
      <c r="B1196">
        <v>-6.0000000000000001E-3</v>
      </c>
      <c r="C1196">
        <v>0.41299999999999998</v>
      </c>
      <c r="D1196">
        <v>-0.65600000000000003</v>
      </c>
      <c r="E1196">
        <v>-0.54700000000000004</v>
      </c>
      <c r="F1196">
        <v>-0.66100000000000003</v>
      </c>
      <c r="G1196">
        <v>-0.254</v>
      </c>
      <c r="H1196">
        <v>0.46300000000000002</v>
      </c>
      <c r="I1196">
        <v>0.39200000000000002</v>
      </c>
      <c r="J1196">
        <v>0.435</v>
      </c>
      <c r="K1196">
        <v>0.30499999999999999</v>
      </c>
      <c r="L1196">
        <v>2.8370000000000002</v>
      </c>
    </row>
    <row r="1197" spans="1:12" x14ac:dyDescent="0.2">
      <c r="A1197" s="1">
        <v>44056</v>
      </c>
      <c r="B1197">
        <v>-1.2E-2</v>
      </c>
      <c r="C1197">
        <v>0.436</v>
      </c>
      <c r="D1197">
        <v>-0.622</v>
      </c>
      <c r="E1197">
        <v>-0.505</v>
      </c>
      <c r="F1197">
        <v>-0.63600000000000001</v>
      </c>
      <c r="G1197">
        <v>-0.23599999999999999</v>
      </c>
      <c r="H1197">
        <v>0.503</v>
      </c>
      <c r="I1197">
        <v>0.39500000000000002</v>
      </c>
      <c r="J1197">
        <v>0.48699999999999999</v>
      </c>
      <c r="K1197">
        <v>0.32200000000000001</v>
      </c>
      <c r="L1197">
        <v>2.8119999999999998</v>
      </c>
    </row>
    <row r="1198" spans="1:12" x14ac:dyDescent="0.2">
      <c r="A1198" s="1">
        <v>44057</v>
      </c>
      <c r="B1198">
        <v>-1.4999999999999999E-2</v>
      </c>
      <c r="C1198">
        <v>0.41699999999999998</v>
      </c>
      <c r="D1198">
        <v>-0.629</v>
      </c>
      <c r="E1198">
        <v>-0.5</v>
      </c>
      <c r="F1198">
        <v>-0.64700000000000002</v>
      </c>
      <c r="G1198">
        <v>-0.249</v>
      </c>
      <c r="H1198">
        <v>0.46</v>
      </c>
      <c r="I1198">
        <v>0.41</v>
      </c>
      <c r="J1198">
        <v>0.45500000000000002</v>
      </c>
      <c r="K1198">
        <v>0.29499999999999998</v>
      </c>
      <c r="L1198">
        <v>2.7959999999999998</v>
      </c>
    </row>
    <row r="1199" spans="1:12" x14ac:dyDescent="0.2">
      <c r="A1199" s="1">
        <v>44060</v>
      </c>
      <c r="B1199">
        <v>-4.5999999999999999E-2</v>
      </c>
      <c r="C1199">
        <v>0.39600000000000002</v>
      </c>
      <c r="D1199">
        <v>-0.65300000000000002</v>
      </c>
      <c r="E1199">
        <v>-0.53</v>
      </c>
      <c r="F1199">
        <v>-0.65300000000000002</v>
      </c>
      <c r="G1199">
        <v>-0.25800000000000001</v>
      </c>
      <c r="H1199">
        <v>0.45800000000000002</v>
      </c>
      <c r="I1199">
        <v>0.40500000000000003</v>
      </c>
      <c r="J1199">
        <v>0.40100000000000002</v>
      </c>
      <c r="K1199">
        <v>0.28899999999999998</v>
      </c>
      <c r="L1199">
        <v>2.7850000000000001</v>
      </c>
    </row>
    <row r="1200" spans="1:12" x14ac:dyDescent="0.2">
      <c r="A1200" s="1">
        <v>44061</v>
      </c>
      <c r="B1200">
        <v>-0.04</v>
      </c>
      <c r="C1200">
        <v>0.38200000000000001</v>
      </c>
      <c r="D1200">
        <v>-0.65800000000000003</v>
      </c>
      <c r="E1200">
        <v>-0.53900000000000003</v>
      </c>
      <c r="F1200">
        <v>-0.65900000000000003</v>
      </c>
      <c r="G1200">
        <v>-0.26400000000000001</v>
      </c>
      <c r="H1200">
        <v>0.433</v>
      </c>
      <c r="I1200">
        <v>0.39700000000000002</v>
      </c>
      <c r="J1200">
        <v>0.39</v>
      </c>
      <c r="K1200">
        <v>0.27800000000000002</v>
      </c>
      <c r="L1200">
        <v>2.8090000000000002</v>
      </c>
    </row>
    <row r="1201" spans="1:12" x14ac:dyDescent="0.2">
      <c r="A1201" s="1">
        <v>44062</v>
      </c>
      <c r="B1201">
        <v>-2.4E-2</v>
      </c>
      <c r="C1201">
        <v>0.38800000000000001</v>
      </c>
      <c r="D1201">
        <v>-0.67100000000000004</v>
      </c>
      <c r="E1201">
        <v>-0.54100000000000004</v>
      </c>
      <c r="F1201">
        <v>-0.67100000000000004</v>
      </c>
      <c r="G1201">
        <v>-0.27900000000000003</v>
      </c>
      <c r="H1201">
        <v>0.42699999999999999</v>
      </c>
      <c r="I1201">
        <v>0.39200000000000002</v>
      </c>
      <c r="J1201">
        <v>0.38800000000000001</v>
      </c>
      <c r="K1201">
        <v>0.28399999999999997</v>
      </c>
      <c r="L1201">
        <v>2.8530000000000002</v>
      </c>
    </row>
    <row r="1202" spans="1:12" x14ac:dyDescent="0.2">
      <c r="A1202" s="1">
        <v>44063</v>
      </c>
      <c r="B1202">
        <v>-0.03</v>
      </c>
      <c r="C1202">
        <v>0.377</v>
      </c>
      <c r="D1202">
        <v>-0.68899999999999995</v>
      </c>
      <c r="E1202">
        <v>-0.55700000000000005</v>
      </c>
      <c r="F1202">
        <v>-0.68500000000000005</v>
      </c>
      <c r="G1202">
        <v>-0.29899999999999999</v>
      </c>
      <c r="H1202">
        <v>0.38900000000000001</v>
      </c>
      <c r="I1202">
        <v>0.39100000000000001</v>
      </c>
      <c r="J1202">
        <v>0.38400000000000001</v>
      </c>
      <c r="K1202">
        <v>0.27300000000000002</v>
      </c>
      <c r="L1202">
        <v>2.8740000000000001</v>
      </c>
    </row>
    <row r="1203" spans="1:12" x14ac:dyDescent="0.2">
      <c r="A1203" s="1">
        <v>44064</v>
      </c>
      <c r="B1203">
        <v>-4.5999999999999999E-2</v>
      </c>
      <c r="C1203">
        <v>0.36299999999999999</v>
      </c>
      <c r="D1203">
        <v>-0.69899999999999995</v>
      </c>
      <c r="E1203">
        <v>-0.56499999999999995</v>
      </c>
      <c r="F1203">
        <v>-0.69299999999999995</v>
      </c>
      <c r="G1203">
        <v>-0.315</v>
      </c>
      <c r="H1203">
        <v>0.38300000000000001</v>
      </c>
      <c r="I1203">
        <v>0.39300000000000002</v>
      </c>
      <c r="J1203">
        <v>0.40899999999999997</v>
      </c>
      <c r="K1203">
        <v>0.26500000000000001</v>
      </c>
      <c r="L1203">
        <v>2.859</v>
      </c>
    </row>
    <row r="1204" spans="1:12" x14ac:dyDescent="0.2">
      <c r="A1204" s="1">
        <v>44067</v>
      </c>
      <c r="B1204">
        <v>-0.04</v>
      </c>
      <c r="C1204">
        <v>0.38</v>
      </c>
      <c r="D1204">
        <v>-0.68400000000000005</v>
      </c>
      <c r="E1204">
        <v>-0.55200000000000005</v>
      </c>
      <c r="F1204">
        <v>-0.68400000000000005</v>
      </c>
      <c r="G1204">
        <v>-0.311</v>
      </c>
      <c r="H1204">
        <v>0.39100000000000001</v>
      </c>
      <c r="I1204">
        <v>0.39100000000000001</v>
      </c>
      <c r="J1204">
        <v>0.41699999999999998</v>
      </c>
      <c r="K1204">
        <v>0.28299999999999997</v>
      </c>
      <c r="L1204">
        <v>2.8759999999999999</v>
      </c>
    </row>
    <row r="1205" spans="1:12" x14ac:dyDescent="0.2">
      <c r="A1205" s="1">
        <v>44068</v>
      </c>
      <c r="B1205">
        <v>-3.0000000000000001E-3</v>
      </c>
      <c r="C1205">
        <v>0.40300000000000002</v>
      </c>
      <c r="D1205">
        <v>-0.64900000000000002</v>
      </c>
      <c r="E1205">
        <v>-0.52</v>
      </c>
      <c r="F1205">
        <v>-0.64500000000000002</v>
      </c>
      <c r="G1205">
        <v>-0.27700000000000002</v>
      </c>
      <c r="H1205">
        <v>0.47</v>
      </c>
      <c r="I1205">
        <v>0.39500000000000002</v>
      </c>
      <c r="J1205">
        <v>0.496</v>
      </c>
      <c r="K1205">
        <v>0.29399999999999998</v>
      </c>
      <c r="L1205">
        <v>2.923</v>
      </c>
    </row>
    <row r="1206" spans="1:12" x14ac:dyDescent="0.2">
      <c r="A1206" s="1">
        <v>44069</v>
      </c>
      <c r="B1206">
        <v>1.4E-2</v>
      </c>
      <c r="C1206">
        <v>0.41799999999999998</v>
      </c>
      <c r="D1206">
        <v>-0.63500000000000001</v>
      </c>
      <c r="E1206">
        <v>-0.51</v>
      </c>
      <c r="F1206">
        <v>-0.64700000000000002</v>
      </c>
      <c r="G1206">
        <v>-0.26500000000000001</v>
      </c>
      <c r="H1206">
        <v>0.48199999999999998</v>
      </c>
      <c r="I1206">
        <v>0.41199999999999998</v>
      </c>
      <c r="J1206">
        <v>0.47799999999999998</v>
      </c>
      <c r="K1206">
        <v>0.28599999999999998</v>
      </c>
      <c r="L1206">
        <v>2.9350000000000001</v>
      </c>
    </row>
    <row r="1207" spans="1:12" x14ac:dyDescent="0.2">
      <c r="A1207" s="1">
        <v>44070</v>
      </c>
      <c r="B1207">
        <v>2.5000000000000001E-2</v>
      </c>
      <c r="C1207">
        <v>0.438</v>
      </c>
      <c r="D1207">
        <v>-0.64100000000000001</v>
      </c>
      <c r="E1207">
        <v>-0.51600000000000001</v>
      </c>
      <c r="F1207">
        <v>-0.64700000000000002</v>
      </c>
      <c r="G1207">
        <v>-0.26800000000000002</v>
      </c>
      <c r="H1207">
        <v>0.44400000000000001</v>
      </c>
      <c r="I1207">
        <v>0.40100000000000002</v>
      </c>
      <c r="J1207">
        <v>0.45600000000000002</v>
      </c>
      <c r="K1207">
        <v>0.314</v>
      </c>
      <c r="L1207">
        <v>2.97</v>
      </c>
    </row>
    <row r="1208" spans="1:12" x14ac:dyDescent="0.2">
      <c r="A1208" s="1">
        <v>44071</v>
      </c>
      <c r="B1208">
        <v>-8.0000000000000002E-3</v>
      </c>
      <c r="C1208">
        <v>0.40100000000000002</v>
      </c>
      <c r="D1208">
        <v>-0.64900000000000002</v>
      </c>
      <c r="E1208">
        <v>-0.52100000000000002</v>
      </c>
      <c r="F1208">
        <v>-0.65800000000000003</v>
      </c>
      <c r="G1208">
        <v>-0.26700000000000002</v>
      </c>
      <c r="H1208">
        <v>0.47299999999999998</v>
      </c>
      <c r="I1208">
        <v>0.42199999999999999</v>
      </c>
      <c r="J1208">
        <v>0.46600000000000003</v>
      </c>
      <c r="K1208">
        <v>0.27</v>
      </c>
      <c r="L1208">
        <v>2.964</v>
      </c>
    </row>
    <row r="1209" spans="1:12" x14ac:dyDescent="0.2">
      <c r="A1209" s="1">
        <v>44074</v>
      </c>
      <c r="B1209">
        <v>-8.0000000000000002E-3</v>
      </c>
      <c r="C1209">
        <v>0.39300000000000002</v>
      </c>
      <c r="D1209">
        <v>-0.629</v>
      </c>
      <c r="E1209">
        <v>-0.505</v>
      </c>
      <c r="F1209">
        <v>-0.65700000000000003</v>
      </c>
      <c r="G1209">
        <v>-0.254</v>
      </c>
      <c r="H1209">
        <v>0.49</v>
      </c>
      <c r="I1209">
        <v>0.42</v>
      </c>
      <c r="J1209">
        <v>0.50900000000000001</v>
      </c>
      <c r="K1209">
        <v>0.26800000000000002</v>
      </c>
      <c r="L1209">
        <v>2.9350000000000001</v>
      </c>
    </row>
    <row r="1210" spans="1:12" x14ac:dyDescent="0.2">
      <c r="A1210" s="1">
        <v>44075</v>
      </c>
      <c r="B1210">
        <v>-3.5999999999999997E-2</v>
      </c>
      <c r="C1210">
        <v>0.35899999999999999</v>
      </c>
      <c r="D1210">
        <v>-0.65500000000000003</v>
      </c>
      <c r="E1210">
        <v>-0.53300000000000003</v>
      </c>
      <c r="F1210">
        <v>-0.67300000000000004</v>
      </c>
      <c r="G1210">
        <v>-0.26700000000000002</v>
      </c>
      <c r="H1210">
        <v>0.46100000000000002</v>
      </c>
      <c r="I1210">
        <v>0.41399999999999998</v>
      </c>
      <c r="J1210">
        <v>0.45500000000000002</v>
      </c>
      <c r="K1210">
        <v>0.254</v>
      </c>
      <c r="L1210">
        <v>2.9609999999999999</v>
      </c>
    </row>
    <row r="1211" spans="1:12" x14ac:dyDescent="0.2">
      <c r="A1211" s="1">
        <v>44076</v>
      </c>
      <c r="B1211">
        <v>-6.9000000000000006E-2</v>
      </c>
      <c r="C1211">
        <v>0.35099999999999998</v>
      </c>
      <c r="D1211">
        <v>-0.69599999999999995</v>
      </c>
      <c r="E1211">
        <v>-0.57699999999999996</v>
      </c>
      <c r="F1211">
        <v>-0.70299999999999996</v>
      </c>
      <c r="G1211">
        <v>-0.30499999999999999</v>
      </c>
      <c r="H1211">
        <v>0.39800000000000002</v>
      </c>
      <c r="I1211">
        <v>0.40699999999999997</v>
      </c>
      <c r="J1211">
        <v>0.41</v>
      </c>
      <c r="K1211">
        <v>0.252</v>
      </c>
      <c r="L1211">
        <v>3.02</v>
      </c>
    </row>
    <row r="1212" spans="1:12" x14ac:dyDescent="0.2">
      <c r="A1212" s="1">
        <v>44077</v>
      </c>
      <c r="B1212">
        <v>-5.5E-2</v>
      </c>
      <c r="C1212">
        <v>0.34799999999999998</v>
      </c>
      <c r="D1212">
        <v>-0.70699999999999996</v>
      </c>
      <c r="E1212">
        <v>-0.58299999999999996</v>
      </c>
      <c r="F1212">
        <v>-0.71899999999999997</v>
      </c>
      <c r="G1212">
        <v>-0.32600000000000001</v>
      </c>
      <c r="H1212">
        <v>0.372</v>
      </c>
      <c r="I1212">
        <v>0.39100000000000001</v>
      </c>
      <c r="J1212">
        <v>0.41299999999999998</v>
      </c>
      <c r="K1212">
        <v>0.249</v>
      </c>
      <c r="L1212">
        <v>3.0680000000000001</v>
      </c>
    </row>
    <row r="1213" spans="1:12" x14ac:dyDescent="0.2">
      <c r="A1213" s="1">
        <v>44078</v>
      </c>
      <c r="B1213">
        <v>-3.5000000000000003E-2</v>
      </c>
      <c r="C1213">
        <v>0.38700000000000001</v>
      </c>
      <c r="D1213">
        <v>-0.69199999999999995</v>
      </c>
      <c r="E1213">
        <v>-0.57299999999999995</v>
      </c>
      <c r="F1213">
        <v>-0.70899999999999996</v>
      </c>
      <c r="G1213">
        <v>-0.30199999999999999</v>
      </c>
      <c r="H1213">
        <v>0.34</v>
      </c>
      <c r="I1213">
        <v>0.38400000000000001</v>
      </c>
      <c r="J1213">
        <v>0.45500000000000002</v>
      </c>
      <c r="K1213">
        <v>0.3</v>
      </c>
      <c r="L1213">
        <v>3.07</v>
      </c>
    </row>
    <row r="1214" spans="1:12" x14ac:dyDescent="0.2">
      <c r="A1214" s="1">
        <v>44081</v>
      </c>
      <c r="B1214">
        <v>-5.6000000000000001E-2</v>
      </c>
      <c r="C1214">
        <v>0.38700000000000001</v>
      </c>
      <c r="D1214">
        <v>-0.68899999999999995</v>
      </c>
      <c r="E1214">
        <v>-0.56999999999999995</v>
      </c>
      <c r="F1214">
        <v>-0.69199999999999995</v>
      </c>
      <c r="G1214">
        <v>-0.30399999999999999</v>
      </c>
      <c r="H1214">
        <v>0.376</v>
      </c>
      <c r="I1214">
        <v>0.39500000000000002</v>
      </c>
      <c r="J1214">
        <v>0.48699999999999999</v>
      </c>
      <c r="K1214">
        <v>0.3</v>
      </c>
      <c r="L1214">
        <v>3.09</v>
      </c>
    </row>
    <row r="1215" spans="1:12" x14ac:dyDescent="0.2">
      <c r="A1215" s="1">
        <v>44082</v>
      </c>
      <c r="B1215">
        <v>-0.105</v>
      </c>
      <c r="C1215">
        <v>0.36399999999999999</v>
      </c>
      <c r="D1215">
        <v>-0.7</v>
      </c>
      <c r="E1215">
        <v>-0.57899999999999996</v>
      </c>
      <c r="F1215">
        <v>-0.70299999999999996</v>
      </c>
      <c r="G1215">
        <v>-0.33500000000000002</v>
      </c>
      <c r="H1215">
        <v>0.35699999999999998</v>
      </c>
      <c r="I1215">
        <v>0.39800000000000002</v>
      </c>
      <c r="J1215">
        <v>0.47199999999999998</v>
      </c>
      <c r="K1215">
        <v>0.26800000000000002</v>
      </c>
      <c r="L1215">
        <v>3.0619999999999998</v>
      </c>
    </row>
    <row r="1216" spans="1:12" x14ac:dyDescent="0.2">
      <c r="A1216" s="1">
        <v>44083</v>
      </c>
      <c r="B1216">
        <v>-6.0999999999999999E-2</v>
      </c>
      <c r="C1216">
        <v>0.378</v>
      </c>
      <c r="D1216">
        <v>-0.67400000000000004</v>
      </c>
      <c r="E1216">
        <v>-0.55300000000000005</v>
      </c>
      <c r="F1216">
        <v>-0.69099999999999995</v>
      </c>
      <c r="G1216">
        <v>-0.32</v>
      </c>
      <c r="H1216">
        <v>0.377</v>
      </c>
      <c r="I1216">
        <v>0.379</v>
      </c>
      <c r="J1216">
        <v>0.45400000000000001</v>
      </c>
      <c r="K1216">
        <v>0.28199999999999997</v>
      </c>
      <c r="L1216">
        <v>3.0129999999999999</v>
      </c>
    </row>
    <row r="1217" spans="1:12" x14ac:dyDescent="0.2">
      <c r="A1217" s="1">
        <v>44084</v>
      </c>
      <c r="B1217">
        <v>-8.5999999999999993E-2</v>
      </c>
      <c r="C1217">
        <v>0.36099999999999999</v>
      </c>
      <c r="D1217">
        <v>-0.64400000000000002</v>
      </c>
      <c r="E1217">
        <v>-0.52600000000000002</v>
      </c>
      <c r="F1217">
        <v>-0.68200000000000005</v>
      </c>
      <c r="G1217">
        <v>-0.30599999999999999</v>
      </c>
      <c r="H1217">
        <v>0.39300000000000002</v>
      </c>
      <c r="I1217">
        <v>0.38300000000000001</v>
      </c>
      <c r="J1217">
        <v>0.438</v>
      </c>
      <c r="K1217">
        <v>0.26800000000000002</v>
      </c>
      <c r="L1217">
        <v>2.972</v>
      </c>
    </row>
    <row r="1218" spans="1:12" x14ac:dyDescent="0.2">
      <c r="A1218" s="1">
        <v>44085</v>
      </c>
      <c r="B1218">
        <v>-0.123</v>
      </c>
      <c r="C1218">
        <v>0.35599999999999998</v>
      </c>
      <c r="D1218">
        <v>-0.68899999999999995</v>
      </c>
      <c r="E1218">
        <v>-0.56000000000000005</v>
      </c>
      <c r="F1218">
        <v>-0.7</v>
      </c>
      <c r="G1218">
        <v>-0.32600000000000001</v>
      </c>
      <c r="H1218">
        <v>0.38800000000000001</v>
      </c>
      <c r="I1218">
        <v>0.379</v>
      </c>
      <c r="J1218">
        <v>0.41299999999999998</v>
      </c>
      <c r="K1218">
        <v>0.252</v>
      </c>
      <c r="L1218">
        <v>3.0249999999999999</v>
      </c>
    </row>
    <row r="1219" spans="1:12" x14ac:dyDescent="0.2">
      <c r="A1219" s="1">
        <v>44088</v>
      </c>
      <c r="B1219">
        <v>-9.7000000000000003E-2</v>
      </c>
      <c r="C1219">
        <v>0.35699999999999998</v>
      </c>
      <c r="D1219">
        <v>-0.68799999999999994</v>
      </c>
      <c r="E1219">
        <v>-0.55900000000000005</v>
      </c>
      <c r="F1219">
        <v>-0.70599999999999996</v>
      </c>
      <c r="G1219">
        <v>-0.33600000000000002</v>
      </c>
      <c r="H1219">
        <v>0.38100000000000001</v>
      </c>
      <c r="I1219">
        <v>0.35299999999999998</v>
      </c>
      <c r="J1219">
        <v>0.38900000000000001</v>
      </c>
      <c r="K1219">
        <v>0.26500000000000001</v>
      </c>
      <c r="L1219">
        <v>3.0139999999999998</v>
      </c>
    </row>
    <row r="1220" spans="1:12" x14ac:dyDescent="0.2">
      <c r="A1220" s="1">
        <v>44089</v>
      </c>
      <c r="B1220">
        <v>-6.7000000000000004E-2</v>
      </c>
      <c r="C1220">
        <v>0.35899999999999999</v>
      </c>
      <c r="D1220">
        <v>-0.68100000000000005</v>
      </c>
      <c r="E1220">
        <v>-0.55700000000000005</v>
      </c>
      <c r="F1220">
        <v>-0.70599999999999996</v>
      </c>
      <c r="G1220">
        <v>-0.33</v>
      </c>
      <c r="H1220">
        <v>0.35899999999999999</v>
      </c>
      <c r="I1220">
        <v>0.34</v>
      </c>
      <c r="J1220">
        <v>0.375</v>
      </c>
      <c r="K1220">
        <v>0.27300000000000002</v>
      </c>
      <c r="L1220">
        <v>2.956</v>
      </c>
    </row>
    <row r="1221" spans="1:12" x14ac:dyDescent="0.2">
      <c r="A1221" s="1">
        <v>44090</v>
      </c>
      <c r="B1221">
        <v>-6.7000000000000004E-2</v>
      </c>
      <c r="C1221">
        <v>0.36499999999999999</v>
      </c>
      <c r="D1221">
        <v>-0.67800000000000005</v>
      </c>
      <c r="E1221">
        <v>-0.56999999999999995</v>
      </c>
      <c r="F1221">
        <v>-0.71099999999999997</v>
      </c>
      <c r="G1221">
        <v>-0.33600000000000002</v>
      </c>
      <c r="H1221">
        <v>0.35199999999999998</v>
      </c>
      <c r="I1221">
        <v>0.33500000000000002</v>
      </c>
      <c r="J1221">
        <v>0.34100000000000003</v>
      </c>
      <c r="K1221">
        <v>0.28299999999999997</v>
      </c>
      <c r="L1221">
        <v>2.948</v>
      </c>
    </row>
    <row r="1222" spans="1:12" x14ac:dyDescent="0.2">
      <c r="A1222" s="1">
        <v>44091</v>
      </c>
      <c r="B1222">
        <v>-0.12</v>
      </c>
      <c r="C1222">
        <v>0.36799999999999999</v>
      </c>
      <c r="D1222">
        <v>-0.69099999999999995</v>
      </c>
      <c r="E1222">
        <v>-0.59</v>
      </c>
      <c r="F1222">
        <v>-0.72499999999999998</v>
      </c>
      <c r="G1222">
        <v>-0.34100000000000003</v>
      </c>
      <c r="H1222">
        <v>0.34100000000000003</v>
      </c>
      <c r="I1222">
        <v>0.33400000000000002</v>
      </c>
      <c r="J1222">
        <v>0.32600000000000001</v>
      </c>
      <c r="K1222">
        <v>0.27800000000000002</v>
      </c>
      <c r="L1222">
        <v>2.9649999999999999</v>
      </c>
    </row>
    <row r="1223" spans="1:12" x14ac:dyDescent="0.2">
      <c r="A1223" s="1">
        <v>44092</v>
      </c>
      <c r="B1223">
        <v>-0.126</v>
      </c>
      <c r="C1223">
        <v>0.36899999999999999</v>
      </c>
      <c r="D1223">
        <v>-0.68899999999999995</v>
      </c>
      <c r="E1223">
        <v>-0.59099999999999997</v>
      </c>
      <c r="F1223">
        <v>-0.72299999999999998</v>
      </c>
      <c r="G1223">
        <v>-0.34</v>
      </c>
      <c r="H1223">
        <v>0.34100000000000003</v>
      </c>
      <c r="I1223">
        <v>0.36399999999999999</v>
      </c>
      <c r="J1223">
        <v>0.33300000000000002</v>
      </c>
      <c r="K1223">
        <v>0.28299999999999997</v>
      </c>
      <c r="L1223">
        <v>2.9390000000000001</v>
      </c>
    </row>
    <row r="1224" spans="1:12" x14ac:dyDescent="0.2">
      <c r="A1224" s="1">
        <v>44095</v>
      </c>
      <c r="B1224">
        <v>-0.13700000000000001</v>
      </c>
      <c r="C1224">
        <v>0.35399999999999998</v>
      </c>
      <c r="D1224">
        <v>-0.72799999999999998</v>
      </c>
      <c r="E1224">
        <v>-0.623</v>
      </c>
      <c r="F1224">
        <v>-0.74399999999999999</v>
      </c>
      <c r="G1224">
        <v>-0.36</v>
      </c>
      <c r="H1224">
        <v>0.32</v>
      </c>
      <c r="I1224">
        <v>0.35799999999999998</v>
      </c>
      <c r="J1224">
        <v>0.29699999999999999</v>
      </c>
      <c r="K1224">
        <v>0.26700000000000002</v>
      </c>
      <c r="L1224">
        <v>2.903</v>
      </c>
    </row>
    <row r="1225" spans="1:12" x14ac:dyDescent="0.2">
      <c r="A1225" s="1">
        <v>44096</v>
      </c>
      <c r="B1225">
        <v>-7.6999999999999999E-2</v>
      </c>
      <c r="C1225">
        <v>0.36</v>
      </c>
      <c r="D1225">
        <v>-0.71</v>
      </c>
      <c r="E1225">
        <v>-0.61199999999999999</v>
      </c>
      <c r="F1225">
        <v>-0.72299999999999998</v>
      </c>
      <c r="G1225">
        <v>-0.34</v>
      </c>
      <c r="H1225">
        <v>0.33400000000000002</v>
      </c>
      <c r="I1225">
        <v>0.33900000000000002</v>
      </c>
      <c r="J1225">
        <v>0.248</v>
      </c>
      <c r="K1225">
        <v>0.26700000000000002</v>
      </c>
      <c r="L1225">
        <v>2.8929999999999998</v>
      </c>
    </row>
    <row r="1226" spans="1:12" x14ac:dyDescent="0.2">
      <c r="A1226" s="1">
        <v>44097</v>
      </c>
      <c r="B1226">
        <v>-7.0999999999999994E-2</v>
      </c>
      <c r="C1226">
        <v>0.35699999999999998</v>
      </c>
      <c r="D1226">
        <v>-0.70899999999999996</v>
      </c>
      <c r="E1226">
        <v>-0.60599999999999998</v>
      </c>
      <c r="F1226">
        <v>-0.71699999999999997</v>
      </c>
      <c r="G1226">
        <v>-0.34</v>
      </c>
      <c r="H1226">
        <v>0.34100000000000003</v>
      </c>
      <c r="I1226">
        <v>0.30599999999999999</v>
      </c>
      <c r="J1226">
        <v>0.23599999999999999</v>
      </c>
      <c r="K1226">
        <v>0.27200000000000002</v>
      </c>
      <c r="L1226">
        <v>2.9049999999999998</v>
      </c>
    </row>
    <row r="1227" spans="1:12" x14ac:dyDescent="0.2">
      <c r="A1227" s="1">
        <v>44098</v>
      </c>
      <c r="B1227">
        <v>-6.7000000000000004E-2</v>
      </c>
      <c r="C1227">
        <v>0.35599999999999998</v>
      </c>
      <c r="D1227">
        <v>-0.70099999999999996</v>
      </c>
      <c r="E1227">
        <v>-0.59</v>
      </c>
      <c r="F1227">
        <v>-0.71599999999999997</v>
      </c>
      <c r="G1227">
        <v>-0.33600000000000002</v>
      </c>
      <c r="H1227">
        <v>0.31900000000000001</v>
      </c>
      <c r="I1227">
        <v>0.29099999999999998</v>
      </c>
      <c r="J1227">
        <v>0.27200000000000002</v>
      </c>
      <c r="K1227">
        <v>0.27600000000000002</v>
      </c>
      <c r="L1227">
        <v>2.9140000000000001</v>
      </c>
    </row>
    <row r="1228" spans="1:12" x14ac:dyDescent="0.2">
      <c r="A1228" s="1">
        <v>44099</v>
      </c>
      <c r="B1228">
        <v>-9.2999999999999999E-2</v>
      </c>
      <c r="C1228">
        <v>0.34799999999999998</v>
      </c>
      <c r="D1228">
        <v>-0.71699999999999997</v>
      </c>
      <c r="E1228">
        <v>-0.60399999999999998</v>
      </c>
      <c r="F1228">
        <v>-0.72099999999999997</v>
      </c>
      <c r="G1228">
        <v>-0.34100000000000003</v>
      </c>
      <c r="H1228">
        <v>0.30399999999999999</v>
      </c>
      <c r="I1228">
        <v>0.29199999999999998</v>
      </c>
      <c r="J1228">
        <v>0.27100000000000002</v>
      </c>
      <c r="K1228">
        <v>0.26800000000000002</v>
      </c>
      <c r="L1228">
        <v>2.96</v>
      </c>
    </row>
    <row r="1229" spans="1:12" x14ac:dyDescent="0.2">
      <c r="A1229" s="1">
        <v>44102</v>
      </c>
      <c r="B1229">
        <v>-8.2000000000000003E-2</v>
      </c>
      <c r="C1229">
        <v>0.35099999999999998</v>
      </c>
      <c r="D1229">
        <v>-0.71499999999999997</v>
      </c>
      <c r="E1229">
        <v>-0.60899999999999999</v>
      </c>
      <c r="F1229">
        <v>-0.72299999999999998</v>
      </c>
      <c r="G1229">
        <v>-0.35099999999999998</v>
      </c>
      <c r="H1229">
        <v>0.308</v>
      </c>
      <c r="I1229">
        <v>0.27600000000000002</v>
      </c>
      <c r="J1229">
        <v>0.26100000000000001</v>
      </c>
      <c r="K1229">
        <v>0.25900000000000001</v>
      </c>
      <c r="L1229">
        <v>2.9569999999999999</v>
      </c>
    </row>
    <row r="1230" spans="1:12" x14ac:dyDescent="0.2">
      <c r="A1230" s="1">
        <v>44103</v>
      </c>
      <c r="B1230">
        <v>-8.5000000000000006E-2</v>
      </c>
      <c r="C1230">
        <v>0.34300000000000003</v>
      </c>
      <c r="D1230">
        <v>-0.72499999999999998</v>
      </c>
      <c r="E1230">
        <v>-0.624</v>
      </c>
      <c r="F1230">
        <v>-0.73099999999999998</v>
      </c>
      <c r="G1230">
        <v>-0.35</v>
      </c>
      <c r="H1230">
        <v>0.35499999999999998</v>
      </c>
      <c r="I1230">
        <v>0.28199999999999997</v>
      </c>
      <c r="J1230">
        <v>0.24199999999999999</v>
      </c>
      <c r="K1230">
        <v>0.25600000000000001</v>
      </c>
      <c r="L1230">
        <v>2.9750000000000001</v>
      </c>
    </row>
    <row r="1231" spans="1:12" x14ac:dyDescent="0.2">
      <c r="A1231" s="1">
        <v>44104</v>
      </c>
      <c r="B1231">
        <v>-5.6000000000000001E-2</v>
      </c>
      <c r="C1231">
        <v>0.35599999999999998</v>
      </c>
      <c r="D1231">
        <v>-0.71</v>
      </c>
      <c r="E1231">
        <v>-0.60499999999999998</v>
      </c>
      <c r="F1231">
        <v>-0.72199999999999998</v>
      </c>
      <c r="G1231">
        <v>-0.34</v>
      </c>
      <c r="H1231">
        <v>0.36799999999999999</v>
      </c>
      <c r="I1231">
        <v>0.28599999999999998</v>
      </c>
      <c r="J1231">
        <v>0.26100000000000001</v>
      </c>
      <c r="K1231">
        <v>0.27800000000000002</v>
      </c>
      <c r="L1231">
        <v>3.0129999999999999</v>
      </c>
    </row>
    <row r="1232" spans="1:12" x14ac:dyDescent="0.2">
      <c r="A1232" s="1">
        <v>44105</v>
      </c>
      <c r="B1232">
        <v>-6.5000000000000002E-2</v>
      </c>
      <c r="C1232">
        <v>0.35099999999999998</v>
      </c>
      <c r="D1232">
        <v>-0.72099999999999997</v>
      </c>
      <c r="E1232">
        <v>-0.62</v>
      </c>
      <c r="F1232">
        <v>-0.73</v>
      </c>
      <c r="G1232">
        <v>-0.33800000000000002</v>
      </c>
      <c r="H1232">
        <v>0.379</v>
      </c>
      <c r="I1232">
        <v>0.379</v>
      </c>
      <c r="J1232">
        <v>0.219</v>
      </c>
      <c r="K1232">
        <v>0.27300000000000002</v>
      </c>
      <c r="L1232">
        <v>3.0129999999999999</v>
      </c>
    </row>
    <row r="1233" spans="1:12" x14ac:dyDescent="0.2">
      <c r="A1233" s="1">
        <v>44106</v>
      </c>
      <c r="B1233">
        <v>-0.06</v>
      </c>
      <c r="C1233">
        <v>0.35499999999999998</v>
      </c>
      <c r="D1233">
        <v>-0.72499999999999998</v>
      </c>
      <c r="E1233">
        <v>-0.61899999999999999</v>
      </c>
      <c r="F1233">
        <v>-0.72499999999999998</v>
      </c>
      <c r="G1233">
        <v>-0.33500000000000002</v>
      </c>
      <c r="H1233">
        <v>0.379</v>
      </c>
      <c r="I1233">
        <v>0.35099999999999998</v>
      </c>
      <c r="J1233">
        <v>0.18099999999999999</v>
      </c>
      <c r="K1233">
        <v>0.28699999999999998</v>
      </c>
      <c r="L1233">
        <v>3.0129999999999999</v>
      </c>
    </row>
    <row r="1234" spans="1:12" x14ac:dyDescent="0.2">
      <c r="A1234" s="1">
        <v>44109</v>
      </c>
      <c r="B1234">
        <v>-3.4000000000000002E-2</v>
      </c>
      <c r="C1234">
        <v>0.379</v>
      </c>
      <c r="D1234">
        <v>-0.70599999999999996</v>
      </c>
      <c r="E1234">
        <v>-0.60599999999999998</v>
      </c>
      <c r="F1234">
        <v>-0.72099999999999997</v>
      </c>
      <c r="G1234">
        <v>-0.318</v>
      </c>
      <c r="H1234">
        <v>0.4</v>
      </c>
      <c r="I1234">
        <v>0.35099999999999998</v>
      </c>
      <c r="J1234">
        <v>0.19</v>
      </c>
      <c r="K1234">
        <v>0.33600000000000002</v>
      </c>
      <c r="L1234">
        <v>3.0129999999999999</v>
      </c>
    </row>
    <row r="1235" spans="1:12" x14ac:dyDescent="0.2">
      <c r="A1235" s="1">
        <v>44110</v>
      </c>
      <c r="B1235">
        <v>-3.4000000000000002E-2</v>
      </c>
      <c r="C1235">
        <v>0.34899999999999998</v>
      </c>
      <c r="D1235">
        <v>-0.70199999999999996</v>
      </c>
      <c r="E1235">
        <v>-0.60899999999999999</v>
      </c>
      <c r="F1235">
        <v>-0.71899999999999997</v>
      </c>
      <c r="G1235">
        <v>-0.315</v>
      </c>
      <c r="H1235">
        <v>0.432</v>
      </c>
      <c r="I1235">
        <v>0.35699999999999998</v>
      </c>
      <c r="J1235">
        <v>0.161</v>
      </c>
      <c r="K1235">
        <v>0.312</v>
      </c>
      <c r="L1235">
        <v>3.0129999999999999</v>
      </c>
    </row>
    <row r="1236" spans="1:12" x14ac:dyDescent="0.2">
      <c r="A1236" s="1">
        <v>44111</v>
      </c>
      <c r="B1236">
        <v>-2.1999999999999999E-2</v>
      </c>
      <c r="C1236">
        <v>0.38100000000000001</v>
      </c>
      <c r="D1236">
        <v>-0.69199999999999995</v>
      </c>
      <c r="E1236">
        <v>-0.59499999999999997</v>
      </c>
      <c r="F1236">
        <v>-0.71899999999999997</v>
      </c>
      <c r="G1236">
        <v>-0.31</v>
      </c>
      <c r="H1236">
        <v>0.44900000000000001</v>
      </c>
      <c r="I1236">
        <v>0.317</v>
      </c>
      <c r="J1236">
        <v>0.151</v>
      </c>
      <c r="K1236">
        <v>0.34300000000000003</v>
      </c>
      <c r="L1236">
        <v>3.0129999999999999</v>
      </c>
    </row>
    <row r="1237" spans="1:12" x14ac:dyDescent="0.2">
      <c r="A1237" s="1">
        <v>44112</v>
      </c>
      <c r="B1237">
        <v>-2.8000000000000001E-2</v>
      </c>
      <c r="C1237">
        <v>0.376</v>
      </c>
      <c r="D1237">
        <v>-0.72</v>
      </c>
      <c r="E1237">
        <v>-0.61099999999999999</v>
      </c>
      <c r="F1237">
        <v>-0.72899999999999998</v>
      </c>
      <c r="G1237">
        <v>-0.32400000000000001</v>
      </c>
      <c r="H1237">
        <v>0.442</v>
      </c>
      <c r="I1237">
        <v>0.32400000000000001</v>
      </c>
      <c r="J1237">
        <v>0.13200000000000001</v>
      </c>
      <c r="K1237">
        <v>0.33800000000000002</v>
      </c>
      <c r="L1237">
        <v>3.0129999999999999</v>
      </c>
    </row>
    <row r="1238" spans="1:12" x14ac:dyDescent="0.2">
      <c r="A1238" s="1">
        <v>44113</v>
      </c>
      <c r="B1238">
        <v>-2.5999999999999999E-2</v>
      </c>
      <c r="C1238">
        <v>0.379</v>
      </c>
      <c r="D1238">
        <v>-0.73</v>
      </c>
      <c r="E1238">
        <v>-0.622</v>
      </c>
      <c r="F1238">
        <v>-0.72599999999999998</v>
      </c>
      <c r="G1238">
        <v>-0.33200000000000002</v>
      </c>
      <c r="H1238">
        <v>0.437</v>
      </c>
      <c r="I1238">
        <v>0.31900000000000001</v>
      </c>
      <c r="J1238">
        <v>0.10100000000000001</v>
      </c>
      <c r="K1238">
        <v>0.33800000000000002</v>
      </c>
      <c r="L1238">
        <v>3.0670000000000002</v>
      </c>
    </row>
    <row r="1239" spans="1:12" x14ac:dyDescent="0.2">
      <c r="A1239" s="1">
        <v>44116</v>
      </c>
      <c r="B1239">
        <v>-3.4000000000000002E-2</v>
      </c>
      <c r="C1239">
        <v>0.379</v>
      </c>
      <c r="D1239">
        <v>-0.74199999999999999</v>
      </c>
      <c r="E1239">
        <v>-0.63400000000000001</v>
      </c>
      <c r="F1239">
        <v>-0.72199999999999998</v>
      </c>
      <c r="G1239">
        <v>-0.33700000000000002</v>
      </c>
      <c r="H1239">
        <v>0.436</v>
      </c>
      <c r="I1239">
        <v>0.318</v>
      </c>
      <c r="J1239">
        <v>6.6000000000000003E-2</v>
      </c>
      <c r="K1239">
        <v>0.33800000000000002</v>
      </c>
      <c r="L1239">
        <v>3.0459999999999998</v>
      </c>
    </row>
    <row r="1240" spans="1:12" x14ac:dyDescent="0.2">
      <c r="A1240" s="1">
        <v>44117</v>
      </c>
      <c r="B1240">
        <v>-0.05</v>
      </c>
      <c r="C1240">
        <v>0.35499999999999998</v>
      </c>
      <c r="D1240">
        <v>-0.749</v>
      </c>
      <c r="E1240">
        <v>-0.64100000000000001</v>
      </c>
      <c r="F1240">
        <v>-0.72499999999999998</v>
      </c>
      <c r="G1240">
        <v>-0.36599999999999999</v>
      </c>
      <c r="H1240">
        <v>0.45200000000000001</v>
      </c>
      <c r="I1240">
        <v>0.316</v>
      </c>
      <c r="J1240">
        <v>5.7000000000000002E-2</v>
      </c>
      <c r="K1240">
        <v>0.30499999999999999</v>
      </c>
      <c r="L1240">
        <v>3.0630000000000002</v>
      </c>
    </row>
    <row r="1241" spans="1:12" x14ac:dyDescent="0.2">
      <c r="A1241" s="1">
        <v>44118</v>
      </c>
      <c r="B1241">
        <v>-5.8000000000000003E-2</v>
      </c>
      <c r="C1241">
        <v>0.35099999999999998</v>
      </c>
      <c r="D1241">
        <v>-0.76400000000000001</v>
      </c>
      <c r="E1241">
        <v>-0.65400000000000003</v>
      </c>
      <c r="F1241">
        <v>-0.73199999999999998</v>
      </c>
      <c r="G1241">
        <v>-0.38400000000000001</v>
      </c>
      <c r="H1241">
        <v>0.42799999999999999</v>
      </c>
      <c r="I1241">
        <v>0.317</v>
      </c>
      <c r="J1241">
        <v>5.6000000000000001E-2</v>
      </c>
      <c r="K1241">
        <v>0.30499999999999999</v>
      </c>
      <c r="L1241">
        <v>3.0979999999999999</v>
      </c>
    </row>
    <row r="1242" spans="1:12" x14ac:dyDescent="0.2">
      <c r="A1242" s="1">
        <v>44119</v>
      </c>
      <c r="B1242">
        <v>-7.3999999999999996E-2</v>
      </c>
      <c r="C1242">
        <v>0.34399999999999997</v>
      </c>
      <c r="D1242">
        <v>-0.79100000000000004</v>
      </c>
      <c r="E1242">
        <v>-0.67100000000000004</v>
      </c>
      <c r="F1242">
        <v>-0.747</v>
      </c>
      <c r="G1242">
        <v>-0.39500000000000002</v>
      </c>
      <c r="H1242">
        <v>0.40899999999999997</v>
      </c>
      <c r="I1242">
        <v>0.29199999999999998</v>
      </c>
      <c r="J1242">
        <v>0.1</v>
      </c>
      <c r="K1242">
        <v>0.314</v>
      </c>
      <c r="L1242">
        <v>3.1219999999999999</v>
      </c>
    </row>
    <row r="1243" spans="1:12" x14ac:dyDescent="0.2">
      <c r="A1243" s="1">
        <v>44120</v>
      </c>
      <c r="B1243">
        <v>-7.5999999999999998E-2</v>
      </c>
      <c r="C1243">
        <v>0.34599999999999997</v>
      </c>
      <c r="D1243">
        <v>-0.80100000000000005</v>
      </c>
      <c r="E1243">
        <v>-0.68600000000000005</v>
      </c>
      <c r="F1243">
        <v>-0.747</v>
      </c>
      <c r="G1243">
        <v>-0.38500000000000001</v>
      </c>
      <c r="H1243">
        <v>0.39800000000000002</v>
      </c>
      <c r="I1243">
        <v>0.27400000000000002</v>
      </c>
      <c r="J1243">
        <v>4.9000000000000002E-2</v>
      </c>
      <c r="K1243">
        <v>0.32200000000000001</v>
      </c>
      <c r="L1243">
        <v>3.113</v>
      </c>
    </row>
    <row r="1244" spans="1:12" x14ac:dyDescent="0.2">
      <c r="A1244" s="1">
        <v>44123</v>
      </c>
      <c r="B1244">
        <v>-8.7999999999999995E-2</v>
      </c>
      <c r="C1244">
        <v>0.35699999999999998</v>
      </c>
      <c r="D1244">
        <v>-0.81399999999999995</v>
      </c>
      <c r="E1244">
        <v>-0.68899999999999995</v>
      </c>
      <c r="F1244">
        <v>-0.751</v>
      </c>
      <c r="G1244">
        <v>-0.38100000000000001</v>
      </c>
      <c r="H1244">
        <v>0.4</v>
      </c>
      <c r="I1244">
        <v>0.28499999999999998</v>
      </c>
      <c r="J1244">
        <v>0.109</v>
      </c>
      <c r="K1244">
        <v>0.33500000000000002</v>
      </c>
      <c r="L1244">
        <v>3.0880000000000001</v>
      </c>
    </row>
    <row r="1245" spans="1:12" x14ac:dyDescent="0.2">
      <c r="A1245" s="1">
        <v>44124</v>
      </c>
      <c r="B1245">
        <v>-8.3000000000000004E-2</v>
      </c>
      <c r="C1245">
        <v>0.36299999999999999</v>
      </c>
      <c r="D1245">
        <v>-0.80200000000000005</v>
      </c>
      <c r="E1245">
        <v>-0.67900000000000005</v>
      </c>
      <c r="F1245">
        <v>-0.74299999999999999</v>
      </c>
      <c r="G1245">
        <v>-0.373</v>
      </c>
      <c r="H1245">
        <v>0.42499999999999999</v>
      </c>
      <c r="I1245">
        <v>0.28199999999999997</v>
      </c>
      <c r="J1245">
        <v>0.11</v>
      </c>
      <c r="K1245">
        <v>0.33500000000000002</v>
      </c>
      <c r="L1245">
        <v>3.0779999999999998</v>
      </c>
    </row>
    <row r="1246" spans="1:12" x14ac:dyDescent="0.2">
      <c r="A1246" s="1">
        <v>44125</v>
      </c>
      <c r="B1246">
        <v>-0.05</v>
      </c>
      <c r="C1246">
        <v>0.371</v>
      </c>
      <c r="D1246">
        <v>-0.78800000000000003</v>
      </c>
      <c r="E1246">
        <v>-0.66600000000000004</v>
      </c>
      <c r="F1246">
        <v>-0.74</v>
      </c>
      <c r="G1246">
        <v>-0.35799999999999998</v>
      </c>
      <c r="H1246">
        <v>0.44800000000000001</v>
      </c>
      <c r="I1246">
        <v>0.29299999999999998</v>
      </c>
      <c r="J1246">
        <v>0.15</v>
      </c>
      <c r="K1246">
        <v>0.35599999999999998</v>
      </c>
      <c r="L1246">
        <v>3.0409999999999999</v>
      </c>
    </row>
    <row r="1247" spans="1:12" x14ac:dyDescent="0.2">
      <c r="A1247" s="1">
        <v>44126</v>
      </c>
      <c r="B1247">
        <v>-2.5000000000000001E-2</v>
      </c>
      <c r="C1247">
        <v>0.39900000000000002</v>
      </c>
      <c r="D1247">
        <v>-0.77300000000000002</v>
      </c>
      <c r="E1247">
        <v>-0.64300000000000002</v>
      </c>
      <c r="F1247">
        <v>-0.73399999999999999</v>
      </c>
      <c r="G1247">
        <v>-0.35099999999999998</v>
      </c>
      <c r="H1247">
        <v>0.47</v>
      </c>
      <c r="I1247">
        <v>0.28899999999999998</v>
      </c>
      <c r="J1247">
        <v>0.16400000000000001</v>
      </c>
      <c r="K1247">
        <v>0.375</v>
      </c>
      <c r="L1247">
        <v>3.0139999999999998</v>
      </c>
    </row>
    <row r="1248" spans="1:12" x14ac:dyDescent="0.2">
      <c r="A1248" s="1">
        <v>44127</v>
      </c>
      <c r="B1248">
        <v>-3.1E-2</v>
      </c>
      <c r="C1248">
        <v>0.38500000000000001</v>
      </c>
      <c r="D1248">
        <v>-0.77300000000000002</v>
      </c>
      <c r="E1248">
        <v>-0.64900000000000002</v>
      </c>
      <c r="F1248">
        <v>-0.73499999999999999</v>
      </c>
      <c r="G1248">
        <v>-0.33500000000000002</v>
      </c>
      <c r="H1248">
        <v>0.48899999999999999</v>
      </c>
      <c r="I1248">
        <v>0.29899999999999999</v>
      </c>
      <c r="J1248">
        <v>0.124</v>
      </c>
      <c r="K1248">
        <v>0.377</v>
      </c>
      <c r="L1248">
        <v>3.024</v>
      </c>
    </row>
    <row r="1249" spans="1:12" x14ac:dyDescent="0.2">
      <c r="A1249" s="1">
        <v>44130</v>
      </c>
      <c r="B1249">
        <v>-3.1E-2</v>
      </c>
      <c r="C1249">
        <v>0.38200000000000001</v>
      </c>
      <c r="D1249">
        <v>-0.77300000000000002</v>
      </c>
      <c r="E1249">
        <v>-0.65100000000000002</v>
      </c>
      <c r="F1249">
        <v>-0.73</v>
      </c>
      <c r="G1249">
        <v>-0.33100000000000002</v>
      </c>
      <c r="H1249">
        <v>0.48499999999999999</v>
      </c>
      <c r="I1249">
        <v>0.28599999999999998</v>
      </c>
      <c r="J1249">
        <v>0.104</v>
      </c>
      <c r="K1249">
        <v>0.35199999999999998</v>
      </c>
      <c r="L1249">
        <v>3.0339999999999998</v>
      </c>
    </row>
    <row r="1250" spans="1:12" x14ac:dyDescent="0.2">
      <c r="A1250" s="1">
        <v>44131</v>
      </c>
      <c r="B1250">
        <v>-5.3999999999999999E-2</v>
      </c>
      <c r="C1250">
        <v>0.36899999999999999</v>
      </c>
      <c r="D1250">
        <v>-0.80200000000000005</v>
      </c>
      <c r="E1250">
        <v>-0.67800000000000005</v>
      </c>
      <c r="F1250">
        <v>-0.74199999999999999</v>
      </c>
      <c r="G1250">
        <v>-0.34899999999999998</v>
      </c>
      <c r="H1250">
        <v>0.45700000000000002</v>
      </c>
      <c r="I1250">
        <v>0.28000000000000003</v>
      </c>
      <c r="J1250">
        <v>7.9000000000000001E-2</v>
      </c>
      <c r="K1250">
        <v>0.33100000000000002</v>
      </c>
      <c r="L1250">
        <v>3</v>
      </c>
    </row>
    <row r="1251" spans="1:12" x14ac:dyDescent="0.2">
      <c r="A1251" s="1">
        <v>44132</v>
      </c>
      <c r="B1251">
        <v>-7.1999999999999995E-2</v>
      </c>
      <c r="C1251">
        <v>0.36699999999999999</v>
      </c>
      <c r="D1251">
        <v>-0.81299999999999994</v>
      </c>
      <c r="E1251">
        <v>-0.67100000000000004</v>
      </c>
      <c r="F1251">
        <v>-0.75</v>
      </c>
      <c r="G1251">
        <v>-0.36099999999999999</v>
      </c>
      <c r="H1251">
        <v>0.434</v>
      </c>
      <c r="I1251">
        <v>0.28000000000000003</v>
      </c>
      <c r="J1251">
        <v>0.15</v>
      </c>
      <c r="K1251">
        <v>0.33100000000000002</v>
      </c>
      <c r="L1251">
        <v>3.0179999999999998</v>
      </c>
    </row>
    <row r="1252" spans="1:12" x14ac:dyDescent="0.2">
      <c r="A1252" s="1">
        <v>44133</v>
      </c>
      <c r="B1252">
        <v>-6.7000000000000004E-2</v>
      </c>
      <c r="C1252">
        <v>0.38800000000000001</v>
      </c>
      <c r="D1252">
        <v>-0.83199999999999996</v>
      </c>
      <c r="E1252">
        <v>-0.7</v>
      </c>
      <c r="F1252">
        <v>-0.753</v>
      </c>
      <c r="G1252">
        <v>-0.374</v>
      </c>
      <c r="H1252">
        <v>0.435</v>
      </c>
      <c r="I1252">
        <v>0.28199999999999997</v>
      </c>
      <c r="J1252">
        <v>6.7000000000000004E-2</v>
      </c>
      <c r="K1252">
        <v>0.371</v>
      </c>
      <c r="L1252">
        <v>3.02</v>
      </c>
    </row>
    <row r="1253" spans="1:12" x14ac:dyDescent="0.2">
      <c r="A1253" s="1">
        <v>44134</v>
      </c>
      <c r="B1253">
        <v>-3.7999999999999999E-2</v>
      </c>
      <c r="C1253">
        <v>0.40100000000000002</v>
      </c>
      <c r="D1253">
        <v>-0.82</v>
      </c>
      <c r="E1253">
        <v>-0.69099999999999995</v>
      </c>
      <c r="F1253">
        <v>-0.749</v>
      </c>
      <c r="G1253">
        <v>-0.38600000000000001</v>
      </c>
      <c r="H1253">
        <v>0.44600000000000001</v>
      </c>
      <c r="I1253">
        <v>0.28199999999999997</v>
      </c>
      <c r="J1253">
        <v>0.19</v>
      </c>
      <c r="K1253">
        <v>0.38500000000000001</v>
      </c>
      <c r="L1253">
        <v>3.0259999999999998</v>
      </c>
    </row>
    <row r="1254" spans="1:12" x14ac:dyDescent="0.2">
      <c r="A1254" s="1">
        <v>44137</v>
      </c>
      <c r="B1254">
        <v>-7.8E-2</v>
      </c>
      <c r="C1254">
        <v>0.39700000000000002</v>
      </c>
      <c r="D1254">
        <v>-0.82499999999999996</v>
      </c>
      <c r="E1254">
        <v>-0.70699999999999996</v>
      </c>
      <c r="F1254">
        <v>-0.73799999999999999</v>
      </c>
      <c r="G1254">
        <v>-0.379</v>
      </c>
      <c r="H1254">
        <v>0.46100000000000002</v>
      </c>
      <c r="I1254">
        <v>0.27900000000000003</v>
      </c>
      <c r="J1254">
        <v>0.16900000000000001</v>
      </c>
      <c r="K1254">
        <v>0.376</v>
      </c>
      <c r="L1254">
        <v>3.0139999999999998</v>
      </c>
    </row>
    <row r="1255" spans="1:12" x14ac:dyDescent="0.2">
      <c r="A1255" s="1">
        <v>44138</v>
      </c>
      <c r="B1255">
        <v>-3.7999999999999999E-2</v>
      </c>
      <c r="C1255">
        <v>0.42699999999999999</v>
      </c>
      <c r="D1255">
        <v>-0.80700000000000005</v>
      </c>
      <c r="E1255">
        <v>-0.69499999999999995</v>
      </c>
      <c r="F1255">
        <v>-0.72399999999999998</v>
      </c>
      <c r="G1255">
        <v>-0.36899999999999999</v>
      </c>
      <c r="H1255">
        <v>0.47299999999999998</v>
      </c>
      <c r="I1255">
        <v>0.249</v>
      </c>
      <c r="J1255">
        <v>0.153</v>
      </c>
      <c r="K1255">
        <v>0.39600000000000002</v>
      </c>
      <c r="L1255">
        <v>3.0089999999999999</v>
      </c>
    </row>
    <row r="1256" spans="1:12" x14ac:dyDescent="0.2">
      <c r="A1256" s="1">
        <v>44139</v>
      </c>
      <c r="B1256">
        <v>-7.2999999999999995E-2</v>
      </c>
      <c r="C1256">
        <v>0.38600000000000001</v>
      </c>
      <c r="D1256">
        <v>-0.81699999999999995</v>
      </c>
      <c r="E1256">
        <v>-0.70599999999999996</v>
      </c>
      <c r="F1256">
        <v>-0.73099999999999998</v>
      </c>
      <c r="G1256">
        <v>-0.374</v>
      </c>
      <c r="H1256">
        <v>0.46600000000000003</v>
      </c>
      <c r="I1256">
        <v>0.26</v>
      </c>
      <c r="J1256">
        <v>0.109</v>
      </c>
      <c r="K1256">
        <v>0.32900000000000001</v>
      </c>
      <c r="L1256">
        <v>3.0070000000000001</v>
      </c>
    </row>
    <row r="1257" spans="1:12" x14ac:dyDescent="0.2">
      <c r="A1257" s="1">
        <v>44140</v>
      </c>
      <c r="B1257">
        <v>-5.0999999999999997E-2</v>
      </c>
      <c r="C1257">
        <v>0.38300000000000001</v>
      </c>
      <c r="D1257">
        <v>-0.81200000000000006</v>
      </c>
      <c r="E1257">
        <v>-0.7</v>
      </c>
      <c r="F1257">
        <v>-0.72799999999999998</v>
      </c>
      <c r="G1257">
        <v>-0.371</v>
      </c>
      <c r="H1257">
        <v>0.46700000000000003</v>
      </c>
      <c r="I1257">
        <v>0.25</v>
      </c>
      <c r="J1257">
        <v>9.8000000000000004E-2</v>
      </c>
      <c r="K1257">
        <v>0.32700000000000001</v>
      </c>
      <c r="L1257">
        <v>3.0390000000000001</v>
      </c>
    </row>
    <row r="1258" spans="1:12" x14ac:dyDescent="0.2">
      <c r="A1258" s="1">
        <v>44141</v>
      </c>
      <c r="B1258">
        <v>-3.2000000000000001E-2</v>
      </c>
      <c r="C1258">
        <v>0.40400000000000003</v>
      </c>
      <c r="D1258">
        <v>-0.80200000000000005</v>
      </c>
      <c r="E1258">
        <v>-0.69599999999999995</v>
      </c>
      <c r="F1258">
        <v>-0.73399999999999999</v>
      </c>
      <c r="G1258">
        <v>-0.36899999999999999</v>
      </c>
      <c r="H1258">
        <v>0.46100000000000002</v>
      </c>
      <c r="I1258">
        <v>0.25700000000000001</v>
      </c>
      <c r="J1258">
        <v>7.3999999999999996E-2</v>
      </c>
      <c r="K1258">
        <v>0.36199999999999999</v>
      </c>
      <c r="L1258">
        <v>3.0630000000000002</v>
      </c>
    </row>
    <row r="1259" spans="1:12" x14ac:dyDescent="0.2">
      <c r="A1259" s="1">
        <v>44144</v>
      </c>
      <c r="B1259">
        <v>2.5000000000000001E-2</v>
      </c>
      <c r="C1259">
        <v>0.47599999999999998</v>
      </c>
      <c r="D1259">
        <v>-0.72199999999999998</v>
      </c>
      <c r="E1259">
        <v>-0.627</v>
      </c>
      <c r="F1259">
        <v>-0.68600000000000005</v>
      </c>
      <c r="G1259">
        <v>-0.32500000000000001</v>
      </c>
      <c r="H1259">
        <v>0.52400000000000002</v>
      </c>
      <c r="I1259">
        <v>0.254</v>
      </c>
      <c r="J1259">
        <v>0.18</v>
      </c>
      <c r="K1259">
        <v>0.42899999999999999</v>
      </c>
      <c r="L1259">
        <v>3.0990000000000002</v>
      </c>
    </row>
    <row r="1260" spans="1:12" x14ac:dyDescent="0.2">
      <c r="A1260" s="1">
        <v>44145</v>
      </c>
      <c r="B1260">
        <v>4.4999999999999998E-2</v>
      </c>
      <c r="C1260">
        <v>0.48899999999999999</v>
      </c>
      <c r="D1260">
        <v>-0.69799999999999995</v>
      </c>
      <c r="E1260">
        <v>-0.60499999999999998</v>
      </c>
      <c r="F1260">
        <v>-0.66300000000000003</v>
      </c>
      <c r="G1260">
        <v>-0.29799999999999999</v>
      </c>
      <c r="H1260">
        <v>0.55700000000000005</v>
      </c>
      <c r="I1260">
        <v>0.30399999999999999</v>
      </c>
      <c r="J1260">
        <v>0.18</v>
      </c>
      <c r="K1260">
        <v>0.45500000000000002</v>
      </c>
      <c r="L1260">
        <v>3.073</v>
      </c>
    </row>
    <row r="1261" spans="1:12" x14ac:dyDescent="0.2">
      <c r="A1261" s="1">
        <v>44146</v>
      </c>
      <c r="B1261">
        <v>5.8999999999999997E-2</v>
      </c>
      <c r="C1261">
        <v>0.48899999999999999</v>
      </c>
      <c r="D1261">
        <v>-0.71</v>
      </c>
      <c r="E1261">
        <v>-0.61599999999999999</v>
      </c>
      <c r="F1261">
        <v>-0.68600000000000005</v>
      </c>
      <c r="G1261">
        <v>-0.31900000000000001</v>
      </c>
      <c r="H1261">
        <v>0.56699999999999995</v>
      </c>
      <c r="I1261">
        <v>0.33300000000000002</v>
      </c>
      <c r="J1261">
        <v>0.157</v>
      </c>
      <c r="K1261">
        <v>0.45500000000000002</v>
      </c>
      <c r="L1261">
        <v>3.0840000000000001</v>
      </c>
    </row>
    <row r="1262" spans="1:12" x14ac:dyDescent="0.2">
      <c r="A1262" s="1">
        <v>44147</v>
      </c>
      <c r="B1262">
        <v>1.4999999999999999E-2</v>
      </c>
      <c r="C1262">
        <v>0.45700000000000002</v>
      </c>
      <c r="D1262">
        <v>-0.73</v>
      </c>
      <c r="E1262">
        <v>-0.63200000000000001</v>
      </c>
      <c r="F1262">
        <v>-0.72099999999999997</v>
      </c>
      <c r="G1262">
        <v>-0.33</v>
      </c>
      <c r="H1262">
        <v>0.54700000000000004</v>
      </c>
      <c r="I1262">
        <v>0.30499999999999999</v>
      </c>
      <c r="J1262">
        <v>0.111</v>
      </c>
      <c r="K1262">
        <v>0.39200000000000002</v>
      </c>
      <c r="L1262">
        <v>3.1030000000000002</v>
      </c>
    </row>
    <row r="1263" spans="1:12" x14ac:dyDescent="0.2">
      <c r="A1263" s="1">
        <v>44148</v>
      </c>
      <c r="B1263">
        <v>1.4999999999999999E-2</v>
      </c>
      <c r="C1263">
        <v>0.46300000000000002</v>
      </c>
      <c r="D1263">
        <v>-0.73599999999999999</v>
      </c>
      <c r="E1263">
        <v>-0.63800000000000001</v>
      </c>
      <c r="F1263">
        <v>-0.72199999999999998</v>
      </c>
      <c r="G1263">
        <v>-0.34799999999999998</v>
      </c>
      <c r="H1263">
        <v>0.52100000000000002</v>
      </c>
      <c r="I1263">
        <v>0.30399999999999999</v>
      </c>
      <c r="J1263">
        <v>8.6999999999999994E-2</v>
      </c>
      <c r="K1263">
        <v>0.40699999999999997</v>
      </c>
      <c r="L1263">
        <v>3.1309999999999998</v>
      </c>
    </row>
    <row r="1264" spans="1:12" x14ac:dyDescent="0.2">
      <c r="A1264" s="1">
        <v>44151</v>
      </c>
      <c r="B1264">
        <v>1.9E-2</v>
      </c>
      <c r="C1264">
        <v>0.45900000000000002</v>
      </c>
      <c r="D1264">
        <v>-0.73199999999999998</v>
      </c>
      <c r="E1264">
        <v>-0.64600000000000002</v>
      </c>
      <c r="F1264">
        <v>-0.71899999999999997</v>
      </c>
      <c r="G1264">
        <v>-0.33900000000000002</v>
      </c>
      <c r="H1264">
        <v>0.52500000000000002</v>
      </c>
      <c r="I1264">
        <v>0.30199999999999999</v>
      </c>
      <c r="J1264">
        <v>6.8000000000000005E-2</v>
      </c>
      <c r="K1264">
        <v>0.40699999999999997</v>
      </c>
      <c r="L1264">
        <v>3.1040000000000001</v>
      </c>
    </row>
    <row r="1265" spans="1:12" x14ac:dyDescent="0.2">
      <c r="A1265" s="1">
        <v>44152</v>
      </c>
      <c r="B1265">
        <v>6.0000000000000001E-3</v>
      </c>
      <c r="C1265">
        <v>0.42899999999999999</v>
      </c>
      <c r="D1265">
        <v>-0.74399999999999999</v>
      </c>
      <c r="E1265">
        <v>-0.65900000000000003</v>
      </c>
      <c r="F1265">
        <v>-0.71899999999999997</v>
      </c>
      <c r="G1265">
        <v>-0.34499999999999997</v>
      </c>
      <c r="H1265">
        <v>0.53</v>
      </c>
      <c r="I1265">
        <v>0.31900000000000001</v>
      </c>
      <c r="J1265">
        <v>5.8000000000000003E-2</v>
      </c>
      <c r="K1265">
        <v>0.38</v>
      </c>
      <c r="L1265">
        <v>3.1240000000000001</v>
      </c>
    </row>
    <row r="1266" spans="1:12" x14ac:dyDescent="0.2">
      <c r="A1266" s="1">
        <v>44153</v>
      </c>
      <c r="B1266">
        <v>1.6E-2</v>
      </c>
      <c r="C1266">
        <v>0.443</v>
      </c>
      <c r="D1266">
        <v>-0.73799999999999999</v>
      </c>
      <c r="E1266">
        <v>-0.65400000000000003</v>
      </c>
      <c r="F1266">
        <v>-0.70599999999999996</v>
      </c>
      <c r="G1266">
        <v>-0.34899999999999998</v>
      </c>
      <c r="H1266">
        <v>0.53900000000000003</v>
      </c>
      <c r="I1266">
        <v>0.29899999999999999</v>
      </c>
      <c r="J1266">
        <v>6.6000000000000003E-2</v>
      </c>
      <c r="K1266">
        <v>0.39600000000000002</v>
      </c>
      <c r="L1266">
        <v>3.17</v>
      </c>
    </row>
    <row r="1267" spans="1:12" x14ac:dyDescent="0.2">
      <c r="A1267" s="1">
        <v>44154</v>
      </c>
      <c r="B1267">
        <v>8.0000000000000002E-3</v>
      </c>
      <c r="C1267">
        <v>0.43</v>
      </c>
      <c r="D1267">
        <v>-0.748</v>
      </c>
      <c r="E1267">
        <v>-0.65800000000000003</v>
      </c>
      <c r="F1267">
        <v>-0.71099999999999997</v>
      </c>
      <c r="G1267">
        <v>-0.36099999999999999</v>
      </c>
      <c r="H1267">
        <v>0.53600000000000003</v>
      </c>
      <c r="I1267">
        <v>0.3</v>
      </c>
      <c r="J1267">
        <v>6.2E-2</v>
      </c>
      <c r="K1267">
        <v>0.374</v>
      </c>
      <c r="L1267">
        <v>3.2229999999999999</v>
      </c>
    </row>
    <row r="1268" spans="1:12" x14ac:dyDescent="0.2">
      <c r="A1268" s="1">
        <v>44155</v>
      </c>
      <c r="B1268">
        <v>-7.0000000000000001E-3</v>
      </c>
      <c r="C1268">
        <v>0.42099999999999999</v>
      </c>
      <c r="D1268">
        <v>-0.76100000000000001</v>
      </c>
      <c r="E1268">
        <v>-0.66700000000000004</v>
      </c>
      <c r="F1268">
        <v>-0.71299999999999997</v>
      </c>
      <c r="G1268">
        <v>-0.37</v>
      </c>
      <c r="H1268">
        <v>0.53400000000000003</v>
      </c>
      <c r="I1268">
        <v>0.28899999999999998</v>
      </c>
      <c r="J1268">
        <v>5.7000000000000002E-2</v>
      </c>
      <c r="K1268">
        <v>0.372</v>
      </c>
      <c r="L1268">
        <v>3.19</v>
      </c>
    </row>
    <row r="1269" spans="1:12" x14ac:dyDescent="0.2">
      <c r="A1269" s="1">
        <v>44158</v>
      </c>
      <c r="B1269">
        <v>8.9999999999999993E-3</v>
      </c>
      <c r="C1269">
        <v>0.44500000000000001</v>
      </c>
      <c r="D1269">
        <v>-0.76200000000000001</v>
      </c>
      <c r="E1269">
        <v>-0.67400000000000004</v>
      </c>
      <c r="F1269">
        <v>-0.71699999999999997</v>
      </c>
      <c r="G1269">
        <v>-0.379</v>
      </c>
      <c r="H1269">
        <v>0.54200000000000004</v>
      </c>
      <c r="I1269">
        <v>0.28299999999999997</v>
      </c>
      <c r="J1269">
        <v>4.9000000000000002E-2</v>
      </c>
      <c r="K1269">
        <v>0.38500000000000001</v>
      </c>
      <c r="L1269">
        <v>3.1389999999999998</v>
      </c>
    </row>
    <row r="1270" spans="1:12" x14ac:dyDescent="0.2">
      <c r="A1270" s="1">
        <v>44159</v>
      </c>
      <c r="B1270">
        <v>2.4E-2</v>
      </c>
      <c r="C1270">
        <v>0.45300000000000001</v>
      </c>
      <c r="D1270">
        <v>-0.745</v>
      </c>
      <c r="E1270">
        <v>-0.65200000000000002</v>
      </c>
      <c r="F1270">
        <v>-0.70599999999999996</v>
      </c>
      <c r="G1270">
        <v>-0.36699999999999999</v>
      </c>
      <c r="H1270">
        <v>0.56399999999999995</v>
      </c>
      <c r="I1270">
        <v>0.29499999999999998</v>
      </c>
      <c r="J1270">
        <v>3.5000000000000003E-2</v>
      </c>
      <c r="K1270">
        <v>0.39600000000000002</v>
      </c>
      <c r="L1270">
        <v>3.17</v>
      </c>
    </row>
    <row r="1271" spans="1:12" x14ac:dyDescent="0.2">
      <c r="A1271" s="1">
        <v>44160</v>
      </c>
      <c r="B1271">
        <v>1.4999999999999999E-2</v>
      </c>
      <c r="C1271">
        <v>0.45400000000000001</v>
      </c>
      <c r="D1271">
        <v>-0.755</v>
      </c>
      <c r="E1271">
        <v>-0.65700000000000003</v>
      </c>
      <c r="F1271">
        <v>-0.71099999999999997</v>
      </c>
      <c r="G1271">
        <v>-0.35599999999999998</v>
      </c>
      <c r="H1271">
        <v>0.56899999999999995</v>
      </c>
      <c r="I1271">
        <v>0.30299999999999999</v>
      </c>
      <c r="J1271">
        <v>3.6999999999999998E-2</v>
      </c>
      <c r="K1271">
        <v>0.39500000000000002</v>
      </c>
      <c r="L1271">
        <v>3.14</v>
      </c>
    </row>
    <row r="1272" spans="1:12" x14ac:dyDescent="0.2">
      <c r="A1272" s="1">
        <v>44161</v>
      </c>
      <c r="B1272">
        <v>-8.0000000000000002E-3</v>
      </c>
      <c r="C1272">
        <v>0.443</v>
      </c>
      <c r="D1272">
        <v>-0.76500000000000001</v>
      </c>
      <c r="E1272">
        <v>-0.66600000000000004</v>
      </c>
      <c r="F1272">
        <v>-0.72</v>
      </c>
      <c r="G1272">
        <v>-0.36399999999999999</v>
      </c>
      <c r="H1272">
        <v>0.56100000000000005</v>
      </c>
      <c r="I1272">
        <v>0.29599999999999999</v>
      </c>
      <c r="J1272">
        <v>3.1E-2</v>
      </c>
      <c r="K1272">
        <v>0.39500000000000002</v>
      </c>
      <c r="L1272">
        <v>3.137</v>
      </c>
    </row>
    <row r="1273" spans="1:12" x14ac:dyDescent="0.2">
      <c r="A1273" s="1">
        <v>44162</v>
      </c>
      <c r="B1273">
        <v>-1.0999999999999999E-2</v>
      </c>
      <c r="C1273">
        <v>0.432</v>
      </c>
      <c r="D1273">
        <v>-0.77</v>
      </c>
      <c r="E1273">
        <v>-0.66400000000000003</v>
      </c>
      <c r="F1273">
        <v>-0.72699999999999998</v>
      </c>
      <c r="G1273">
        <v>-0.34899999999999998</v>
      </c>
      <c r="H1273">
        <v>0.56100000000000005</v>
      </c>
      <c r="I1273">
        <v>0.29499999999999998</v>
      </c>
      <c r="J1273">
        <v>2.1000000000000001E-2</v>
      </c>
      <c r="K1273">
        <v>0.36599999999999999</v>
      </c>
      <c r="L1273">
        <v>3.141</v>
      </c>
    </row>
    <row r="1274" spans="1:12" x14ac:dyDescent="0.2">
      <c r="A1274" s="1">
        <v>44165</v>
      </c>
      <c r="B1274">
        <v>8.0000000000000002E-3</v>
      </c>
      <c r="C1274">
        <v>0.42899999999999999</v>
      </c>
      <c r="D1274">
        <v>-0.753</v>
      </c>
      <c r="E1274">
        <v>-0.65400000000000003</v>
      </c>
      <c r="F1274">
        <v>-0.72899999999999998</v>
      </c>
      <c r="G1274">
        <v>-0.33500000000000002</v>
      </c>
      <c r="H1274">
        <v>0.57099999999999995</v>
      </c>
      <c r="I1274">
        <v>0.29599999999999999</v>
      </c>
      <c r="J1274">
        <v>4.2999999999999997E-2</v>
      </c>
      <c r="K1274">
        <v>0.36199999999999999</v>
      </c>
      <c r="L1274">
        <v>3.0670000000000002</v>
      </c>
    </row>
    <row r="1275" spans="1:12" x14ac:dyDescent="0.2">
      <c r="A1275" s="1">
        <v>44166</v>
      </c>
      <c r="B1275">
        <v>3.5000000000000003E-2</v>
      </c>
      <c r="C1275">
        <v>0.46899999999999997</v>
      </c>
      <c r="D1275">
        <v>-0.71799999999999997</v>
      </c>
      <c r="E1275">
        <v>-0.621</v>
      </c>
      <c r="F1275">
        <v>-0.72299999999999998</v>
      </c>
      <c r="G1275">
        <v>-0.28799999999999998</v>
      </c>
      <c r="H1275">
        <v>0.60599999999999998</v>
      </c>
      <c r="I1275">
        <v>0.30199999999999999</v>
      </c>
      <c r="J1275">
        <v>8.1000000000000003E-2</v>
      </c>
      <c r="K1275">
        <v>0.41699999999999998</v>
      </c>
      <c r="L1275">
        <v>3.0819999999999999</v>
      </c>
    </row>
    <row r="1276" spans="1:12" x14ac:dyDescent="0.2">
      <c r="A1276" s="1">
        <v>44167</v>
      </c>
      <c r="B1276">
        <v>2.5000000000000001E-2</v>
      </c>
      <c r="C1276">
        <v>0.47299999999999998</v>
      </c>
      <c r="D1276">
        <v>-0.71499999999999997</v>
      </c>
      <c r="E1276">
        <v>-0.628</v>
      </c>
      <c r="F1276">
        <v>-0.72899999999999998</v>
      </c>
      <c r="G1276">
        <v>-0.28499999999999998</v>
      </c>
      <c r="H1276">
        <v>0.60699999999999998</v>
      </c>
      <c r="I1276">
        <v>0.32400000000000001</v>
      </c>
      <c r="J1276">
        <v>5.2999999999999999E-2</v>
      </c>
      <c r="K1276">
        <v>0.41499999999999998</v>
      </c>
      <c r="L1276">
        <v>3.1110000000000002</v>
      </c>
    </row>
    <row r="1277" spans="1:12" x14ac:dyDescent="0.2">
      <c r="A1277" s="1">
        <v>44168</v>
      </c>
      <c r="B1277">
        <v>3.0000000000000001E-3</v>
      </c>
      <c r="C1277">
        <v>0.46800000000000003</v>
      </c>
      <c r="D1277">
        <v>-0.75</v>
      </c>
      <c r="E1277">
        <v>-0.65300000000000002</v>
      </c>
      <c r="F1277">
        <v>-0.74099999999999999</v>
      </c>
      <c r="G1277">
        <v>-0.30299999999999999</v>
      </c>
      <c r="H1277">
        <v>0.59199999999999997</v>
      </c>
      <c r="I1277">
        <v>0.33300000000000002</v>
      </c>
      <c r="J1277">
        <v>0.03</v>
      </c>
      <c r="K1277">
        <v>0.39500000000000002</v>
      </c>
      <c r="L1277">
        <v>3.1280000000000001</v>
      </c>
    </row>
    <row r="1278" spans="1:12" x14ac:dyDescent="0.2">
      <c r="A1278" s="1">
        <v>44169</v>
      </c>
      <c r="B1278">
        <v>2.3E-2</v>
      </c>
      <c r="C1278">
        <v>0.5</v>
      </c>
      <c r="D1278">
        <v>-0.752</v>
      </c>
      <c r="E1278">
        <v>-0.65500000000000003</v>
      </c>
      <c r="F1278">
        <v>-0.73099999999999998</v>
      </c>
      <c r="G1278">
        <v>-0.29799999999999999</v>
      </c>
      <c r="H1278">
        <v>0.60299999999999998</v>
      </c>
      <c r="I1278">
        <v>0.33400000000000002</v>
      </c>
      <c r="J1278">
        <v>3.9E-2</v>
      </c>
      <c r="K1278">
        <v>0.41799999999999998</v>
      </c>
      <c r="L1278">
        <v>3.1160000000000001</v>
      </c>
    </row>
    <row r="1279" spans="1:12" x14ac:dyDescent="0.2">
      <c r="A1279" s="1">
        <v>44172</v>
      </c>
      <c r="B1279">
        <v>-0.03</v>
      </c>
      <c r="C1279">
        <v>0.48599999999999999</v>
      </c>
      <c r="D1279">
        <v>-0.77700000000000002</v>
      </c>
      <c r="E1279">
        <v>-0.67400000000000004</v>
      </c>
      <c r="F1279">
        <v>-0.73199999999999998</v>
      </c>
      <c r="G1279">
        <v>-0.33300000000000002</v>
      </c>
      <c r="H1279">
        <v>0.59899999999999998</v>
      </c>
      <c r="I1279">
        <v>0.33800000000000002</v>
      </c>
      <c r="J1279">
        <v>2.7E-2</v>
      </c>
      <c r="K1279">
        <v>0.38700000000000001</v>
      </c>
      <c r="L1279">
        <v>3.12</v>
      </c>
    </row>
    <row r="1280" spans="1:12" x14ac:dyDescent="0.2">
      <c r="A1280" s="1">
        <v>44173</v>
      </c>
      <c r="B1280">
        <v>-0.04</v>
      </c>
      <c r="C1280">
        <v>0.46899999999999997</v>
      </c>
      <c r="D1280">
        <v>-0.79400000000000004</v>
      </c>
      <c r="E1280">
        <v>-0.69699999999999995</v>
      </c>
      <c r="F1280">
        <v>-0.73899999999999999</v>
      </c>
      <c r="G1280">
        <v>-0.36099999999999999</v>
      </c>
      <c r="H1280">
        <v>0.58899999999999997</v>
      </c>
      <c r="I1280">
        <v>0.33500000000000002</v>
      </c>
      <c r="J1280">
        <v>1.2999999999999999E-2</v>
      </c>
      <c r="K1280">
        <v>0.39300000000000002</v>
      </c>
      <c r="L1280">
        <v>3.1139999999999999</v>
      </c>
    </row>
    <row r="1281" spans="1:12" x14ac:dyDescent="0.2">
      <c r="A1281" s="1">
        <v>44174</v>
      </c>
      <c r="B1281">
        <v>-0.04</v>
      </c>
      <c r="C1281">
        <v>0.47499999999999998</v>
      </c>
      <c r="D1281">
        <v>-0.79300000000000004</v>
      </c>
      <c r="E1281">
        <v>-0.69499999999999995</v>
      </c>
      <c r="F1281">
        <v>-0.748</v>
      </c>
      <c r="G1281">
        <v>-0.35799999999999998</v>
      </c>
      <c r="H1281">
        <v>0.60799999999999998</v>
      </c>
      <c r="I1281">
        <v>0.33500000000000002</v>
      </c>
      <c r="J1281">
        <v>-1E-3</v>
      </c>
      <c r="K1281">
        <v>0.40400000000000003</v>
      </c>
      <c r="L1281">
        <v>3.113</v>
      </c>
    </row>
    <row r="1282" spans="1:12" x14ac:dyDescent="0.2">
      <c r="A1282" s="1">
        <v>44175</v>
      </c>
      <c r="B1282">
        <v>-8.3000000000000004E-2</v>
      </c>
      <c r="C1282">
        <v>0.45800000000000002</v>
      </c>
      <c r="D1282">
        <v>-0.78700000000000003</v>
      </c>
      <c r="E1282">
        <v>-0.69199999999999995</v>
      </c>
      <c r="F1282">
        <v>-0.753</v>
      </c>
      <c r="G1282">
        <v>-0.36299999999999999</v>
      </c>
      <c r="H1282">
        <v>0.61799999999999999</v>
      </c>
      <c r="I1282">
        <v>0.33</v>
      </c>
      <c r="J1282">
        <v>-1.4999999999999999E-2</v>
      </c>
      <c r="K1282">
        <v>0.38700000000000001</v>
      </c>
      <c r="L1282">
        <v>3.0939999999999999</v>
      </c>
    </row>
    <row r="1283" spans="1:12" x14ac:dyDescent="0.2">
      <c r="A1283" s="1">
        <v>44176</v>
      </c>
      <c r="B1283">
        <v>-9.5000000000000001E-2</v>
      </c>
      <c r="C1283">
        <v>0.443</v>
      </c>
      <c r="D1283">
        <v>-0.81200000000000006</v>
      </c>
      <c r="E1283">
        <v>-0.70599999999999996</v>
      </c>
      <c r="F1283">
        <v>-0.76900000000000002</v>
      </c>
      <c r="G1283">
        <v>-0.38200000000000001</v>
      </c>
      <c r="H1283">
        <v>0.59199999999999997</v>
      </c>
      <c r="I1283">
        <v>0.34200000000000003</v>
      </c>
      <c r="J1283">
        <v>-0.02</v>
      </c>
      <c r="K1283">
        <v>0.36599999999999999</v>
      </c>
      <c r="L1283">
        <v>3.1339999999999999</v>
      </c>
    </row>
    <row r="1284" spans="1:12" x14ac:dyDescent="0.2">
      <c r="A1284" s="1">
        <v>44179</v>
      </c>
      <c r="B1284">
        <v>-6.0999999999999999E-2</v>
      </c>
      <c r="C1284">
        <v>0.44700000000000001</v>
      </c>
      <c r="D1284">
        <v>-0.79800000000000004</v>
      </c>
      <c r="E1284">
        <v>-0.70499999999999996</v>
      </c>
      <c r="F1284">
        <v>-0.755</v>
      </c>
      <c r="G1284">
        <v>-0.38900000000000001</v>
      </c>
      <c r="H1284">
        <v>0.59599999999999997</v>
      </c>
      <c r="I1284">
        <v>0.33800000000000002</v>
      </c>
      <c r="J1284">
        <v>-0.03</v>
      </c>
      <c r="K1284">
        <v>0.35799999999999998</v>
      </c>
      <c r="L1284">
        <v>3.1190000000000002</v>
      </c>
    </row>
    <row r="1285" spans="1:12" x14ac:dyDescent="0.2">
      <c r="A1285" s="1">
        <v>44180</v>
      </c>
      <c r="B1285">
        <v>-2.9000000000000001E-2</v>
      </c>
      <c r="C1285">
        <v>0.44800000000000001</v>
      </c>
      <c r="D1285">
        <v>-0.78700000000000003</v>
      </c>
      <c r="E1285">
        <v>-0.69099999999999995</v>
      </c>
      <c r="F1285">
        <v>-0.76</v>
      </c>
      <c r="G1285">
        <v>-0.39800000000000002</v>
      </c>
      <c r="H1285">
        <v>0.58299999999999996</v>
      </c>
      <c r="I1285">
        <v>0.34399999999999997</v>
      </c>
      <c r="J1285">
        <v>-5.1999999999999998E-2</v>
      </c>
      <c r="K1285">
        <v>0.36499999999999999</v>
      </c>
      <c r="L1285">
        <v>3.0859999999999999</v>
      </c>
    </row>
    <row r="1286" spans="1:12" x14ac:dyDescent="0.2">
      <c r="A1286" s="1">
        <v>44181</v>
      </c>
      <c r="B1286">
        <v>-3.1E-2</v>
      </c>
      <c r="C1286">
        <v>0.44700000000000001</v>
      </c>
      <c r="D1286">
        <v>-0.74399999999999999</v>
      </c>
      <c r="E1286">
        <v>-0.64800000000000002</v>
      </c>
      <c r="F1286">
        <v>-0.74399999999999999</v>
      </c>
      <c r="G1286">
        <v>-0.36</v>
      </c>
      <c r="H1286">
        <v>0.59899999999999998</v>
      </c>
      <c r="I1286">
        <v>0.34799999999999998</v>
      </c>
      <c r="J1286">
        <v>-3.7999999999999999E-2</v>
      </c>
      <c r="K1286">
        <v>0.36799999999999999</v>
      </c>
      <c r="L1286">
        <v>3.085</v>
      </c>
    </row>
    <row r="1287" spans="1:12" x14ac:dyDescent="0.2">
      <c r="A1287" s="1">
        <v>44182</v>
      </c>
      <c r="B1287">
        <v>-6.0000000000000001E-3</v>
      </c>
      <c r="C1287">
        <v>0.45600000000000002</v>
      </c>
      <c r="D1287">
        <v>-0.746</v>
      </c>
      <c r="E1287">
        <v>-0.65900000000000003</v>
      </c>
      <c r="F1287">
        <v>-0.75900000000000001</v>
      </c>
      <c r="G1287">
        <v>-0.35899999999999999</v>
      </c>
      <c r="H1287">
        <v>0.65300000000000002</v>
      </c>
      <c r="I1287">
        <v>0.371</v>
      </c>
      <c r="J1287">
        <v>-3.7999999999999999E-2</v>
      </c>
      <c r="K1287">
        <v>0.379</v>
      </c>
      <c r="L1287">
        <v>3.0910000000000002</v>
      </c>
    </row>
    <row r="1288" spans="1:12" x14ac:dyDescent="0.2">
      <c r="A1288" s="1">
        <v>44183</v>
      </c>
      <c r="B1288">
        <v>-4.2000000000000003E-2</v>
      </c>
      <c r="C1288">
        <v>0.45100000000000001</v>
      </c>
      <c r="D1288">
        <v>-0.74399999999999999</v>
      </c>
      <c r="E1288">
        <v>-0.66200000000000003</v>
      </c>
      <c r="F1288">
        <v>-0.75600000000000001</v>
      </c>
      <c r="G1288">
        <v>-0.34200000000000003</v>
      </c>
      <c r="H1288">
        <v>0.66400000000000003</v>
      </c>
      <c r="I1288">
        <v>0.37</v>
      </c>
      <c r="J1288">
        <v>-1.4E-2</v>
      </c>
      <c r="K1288">
        <v>0.38300000000000001</v>
      </c>
      <c r="L1288">
        <v>3.0979999999999999</v>
      </c>
    </row>
    <row r="1289" spans="1:12" x14ac:dyDescent="0.2">
      <c r="A1289" s="1">
        <v>44186</v>
      </c>
      <c r="B1289">
        <v>-0.08</v>
      </c>
      <c r="C1289">
        <v>0.439</v>
      </c>
      <c r="D1289">
        <v>-0.753</v>
      </c>
      <c r="E1289">
        <v>-0.66100000000000003</v>
      </c>
      <c r="F1289">
        <v>-0.74299999999999999</v>
      </c>
      <c r="G1289">
        <v>-0.33700000000000002</v>
      </c>
      <c r="H1289">
        <v>0.65700000000000003</v>
      </c>
      <c r="I1289">
        <v>0.35099999999999998</v>
      </c>
      <c r="J1289">
        <v>3.0000000000000001E-3</v>
      </c>
      <c r="K1289">
        <v>0.38100000000000001</v>
      </c>
      <c r="L1289">
        <v>3.0590000000000002</v>
      </c>
    </row>
    <row r="1290" spans="1:12" x14ac:dyDescent="0.2">
      <c r="A1290" s="1">
        <v>44187</v>
      </c>
      <c r="B1290">
        <v>-0.106</v>
      </c>
      <c r="C1290">
        <v>0.42</v>
      </c>
      <c r="D1290">
        <v>-0.76200000000000001</v>
      </c>
      <c r="E1290">
        <v>-0.66500000000000004</v>
      </c>
      <c r="F1290">
        <v>-0.745</v>
      </c>
      <c r="G1290">
        <v>-0.33</v>
      </c>
      <c r="H1290">
        <v>0.66800000000000004</v>
      </c>
      <c r="I1290">
        <v>0.33800000000000002</v>
      </c>
      <c r="J1290">
        <v>-5.0000000000000001E-3</v>
      </c>
      <c r="K1290">
        <v>0.36299999999999999</v>
      </c>
      <c r="L1290">
        <v>3.032</v>
      </c>
    </row>
    <row r="1291" spans="1:12" x14ac:dyDescent="0.2">
      <c r="A1291" s="1">
        <v>44188</v>
      </c>
      <c r="B1291">
        <v>-3.6999999999999998E-2</v>
      </c>
      <c r="C1291">
        <v>0.432</v>
      </c>
      <c r="D1291">
        <v>-0.71899999999999997</v>
      </c>
      <c r="E1291">
        <v>-0.63400000000000001</v>
      </c>
      <c r="F1291">
        <v>-0.72099999999999997</v>
      </c>
      <c r="G1291">
        <v>-0.32500000000000001</v>
      </c>
      <c r="H1291">
        <v>0.7</v>
      </c>
      <c r="I1291">
        <v>0.32800000000000001</v>
      </c>
      <c r="J1291">
        <v>1.7999999999999999E-2</v>
      </c>
      <c r="K1291">
        <v>0.371</v>
      </c>
      <c r="L1291">
        <v>3.01</v>
      </c>
    </row>
    <row r="1292" spans="1:12" x14ac:dyDescent="0.2">
      <c r="A1292" s="1">
        <v>44189</v>
      </c>
      <c r="B1292">
        <v>-4.5999999999999999E-2</v>
      </c>
      <c r="C1292">
        <v>0.43099999999999999</v>
      </c>
      <c r="D1292">
        <v>-0.71899999999999997</v>
      </c>
      <c r="E1292">
        <v>-0.63400000000000001</v>
      </c>
      <c r="F1292">
        <v>-0.72199999999999998</v>
      </c>
      <c r="G1292">
        <v>-0.32500000000000001</v>
      </c>
      <c r="H1292">
        <v>0.7</v>
      </c>
      <c r="I1292">
        <v>0.34599999999999997</v>
      </c>
      <c r="J1292">
        <v>1.7000000000000001E-2</v>
      </c>
      <c r="K1292">
        <v>0.36299999999999999</v>
      </c>
      <c r="L1292">
        <v>3.0289999999999999</v>
      </c>
    </row>
    <row r="1293" spans="1:12" x14ac:dyDescent="0.2">
      <c r="A1293" s="1">
        <v>44190</v>
      </c>
      <c r="B1293">
        <v>-4.5999999999999999E-2</v>
      </c>
      <c r="C1293">
        <v>0.432</v>
      </c>
      <c r="D1293">
        <v>-0.71899999999999997</v>
      </c>
      <c r="E1293">
        <v>-0.63400000000000001</v>
      </c>
      <c r="F1293">
        <v>-0.72199999999999998</v>
      </c>
      <c r="G1293">
        <v>-0.32500000000000001</v>
      </c>
      <c r="H1293">
        <v>0.7</v>
      </c>
      <c r="I1293">
        <v>0.34599999999999997</v>
      </c>
      <c r="J1293">
        <v>1.7000000000000001E-2</v>
      </c>
      <c r="K1293">
        <v>0.36299999999999999</v>
      </c>
      <c r="L1293">
        <v>2.9950000000000001</v>
      </c>
    </row>
    <row r="1294" spans="1:12" x14ac:dyDescent="0.2">
      <c r="A1294" s="1">
        <v>44193</v>
      </c>
      <c r="B1294">
        <v>-4.5999999999999999E-2</v>
      </c>
      <c r="C1294">
        <v>0.432</v>
      </c>
      <c r="D1294">
        <v>-0.73199999999999998</v>
      </c>
      <c r="E1294">
        <v>-0.64800000000000002</v>
      </c>
      <c r="F1294">
        <v>-0.72599999999999998</v>
      </c>
      <c r="G1294">
        <v>-0.311</v>
      </c>
      <c r="H1294">
        <v>0.70699999999999996</v>
      </c>
      <c r="I1294">
        <v>0.34599999999999997</v>
      </c>
      <c r="J1294">
        <v>-2.1000000000000001E-2</v>
      </c>
      <c r="K1294">
        <v>0.35599999999999998</v>
      </c>
      <c r="L1294">
        <v>2.9769999999999999</v>
      </c>
    </row>
    <row r="1295" spans="1:12" x14ac:dyDescent="0.2">
      <c r="A1295" s="1">
        <v>44194</v>
      </c>
      <c r="B1295">
        <v>-7.1999999999999995E-2</v>
      </c>
      <c r="C1295">
        <v>0.41899999999999998</v>
      </c>
      <c r="D1295">
        <v>-0.73899999999999999</v>
      </c>
      <c r="E1295">
        <v>-0.66800000000000004</v>
      </c>
      <c r="F1295">
        <v>-0.73099999999999998</v>
      </c>
      <c r="G1295">
        <v>-0.318</v>
      </c>
      <c r="H1295">
        <v>0.68700000000000006</v>
      </c>
      <c r="I1295">
        <v>0.33600000000000002</v>
      </c>
      <c r="J1295">
        <v>-5.0000000000000001E-3</v>
      </c>
      <c r="K1295">
        <v>0.379</v>
      </c>
      <c r="L1295">
        <v>2.9740000000000002</v>
      </c>
    </row>
    <row r="1296" spans="1:12" x14ac:dyDescent="0.2">
      <c r="A1296" s="1">
        <v>44195</v>
      </c>
      <c r="B1296">
        <v>-7.0000000000000007E-2</v>
      </c>
      <c r="C1296">
        <v>0.41299999999999998</v>
      </c>
      <c r="D1296">
        <v>-0.73699999999999999</v>
      </c>
      <c r="E1296">
        <v>-0.66900000000000004</v>
      </c>
      <c r="F1296">
        <v>-0.73399999999999999</v>
      </c>
      <c r="G1296">
        <v>-0.311</v>
      </c>
      <c r="H1296">
        <v>0.67</v>
      </c>
      <c r="I1296">
        <v>0.33500000000000002</v>
      </c>
      <c r="J1296">
        <v>-1.0999999999999999E-2</v>
      </c>
      <c r="K1296">
        <v>0.36899999999999999</v>
      </c>
      <c r="L1296">
        <v>2.9279999999999999</v>
      </c>
    </row>
    <row r="1297" spans="1:12" x14ac:dyDescent="0.2">
      <c r="A1297" s="1">
        <v>44196</v>
      </c>
      <c r="B1297">
        <v>-8.5000000000000006E-2</v>
      </c>
      <c r="C1297">
        <v>0.39200000000000002</v>
      </c>
      <c r="D1297">
        <v>-0.73799999999999999</v>
      </c>
      <c r="E1297">
        <v>-0.67</v>
      </c>
      <c r="F1297">
        <v>-0.73599999999999999</v>
      </c>
      <c r="G1297">
        <v>-0.311</v>
      </c>
      <c r="H1297">
        <v>0.67</v>
      </c>
      <c r="I1297">
        <v>0.32500000000000001</v>
      </c>
      <c r="J1297">
        <v>-1.0999999999999999E-2</v>
      </c>
      <c r="K1297">
        <v>0.36199999999999999</v>
      </c>
      <c r="L1297">
        <v>2.9390000000000001</v>
      </c>
    </row>
    <row r="1298" spans="1:12" x14ac:dyDescent="0.2">
      <c r="A1298" s="1">
        <v>44197</v>
      </c>
      <c r="B1298">
        <v>-8.5000000000000006E-2</v>
      </c>
      <c r="C1298">
        <v>0.39200000000000002</v>
      </c>
      <c r="D1298">
        <v>-0.73799999999999999</v>
      </c>
      <c r="E1298">
        <v>-0.67</v>
      </c>
      <c r="F1298">
        <v>-0.73599999999999999</v>
      </c>
      <c r="G1298">
        <v>-0.311</v>
      </c>
      <c r="H1298">
        <v>0.67</v>
      </c>
      <c r="I1298">
        <v>0.374</v>
      </c>
      <c r="J1298">
        <v>-1.0999999999999999E-2</v>
      </c>
      <c r="K1298">
        <v>0.36199999999999999</v>
      </c>
      <c r="L1298">
        <v>2.9390000000000001</v>
      </c>
    </row>
    <row r="1299" spans="1:12" x14ac:dyDescent="0.2">
      <c r="A1299" s="1">
        <v>44200</v>
      </c>
      <c r="B1299">
        <v>-0.10299999999999999</v>
      </c>
      <c r="C1299">
        <v>0.38900000000000001</v>
      </c>
      <c r="D1299">
        <v>-0.76200000000000001</v>
      </c>
      <c r="E1299">
        <v>-0.67100000000000004</v>
      </c>
      <c r="F1299">
        <v>-0.74399999999999999</v>
      </c>
      <c r="G1299">
        <v>-0.32800000000000001</v>
      </c>
      <c r="H1299">
        <v>0.64700000000000002</v>
      </c>
      <c r="I1299">
        <v>0.38</v>
      </c>
      <c r="J1299">
        <v>-1.4999999999999999E-2</v>
      </c>
      <c r="K1299">
        <v>0.35</v>
      </c>
      <c r="L1299">
        <v>2.9870000000000001</v>
      </c>
    </row>
    <row r="1300" spans="1:12" x14ac:dyDescent="0.2">
      <c r="A1300" s="1">
        <v>44201</v>
      </c>
      <c r="B1300">
        <v>-9.1999999999999998E-2</v>
      </c>
      <c r="C1300">
        <v>0.39500000000000002</v>
      </c>
      <c r="D1300">
        <v>-0.747</v>
      </c>
      <c r="E1300">
        <v>-0.65500000000000003</v>
      </c>
      <c r="F1300">
        <v>-0.748</v>
      </c>
      <c r="G1300">
        <v>-0.318</v>
      </c>
      <c r="H1300">
        <v>0.61199999999999999</v>
      </c>
      <c r="I1300">
        <v>0.36499999999999999</v>
      </c>
      <c r="J1300">
        <v>-3.0000000000000001E-3</v>
      </c>
      <c r="K1300">
        <v>0.377</v>
      </c>
      <c r="L1300">
        <v>2.9409999999999998</v>
      </c>
    </row>
    <row r="1301" spans="1:12" x14ac:dyDescent="0.2">
      <c r="A1301" s="1">
        <v>44202</v>
      </c>
      <c r="B1301">
        <v>-7.8E-2</v>
      </c>
      <c r="C1301">
        <v>0.41399999999999998</v>
      </c>
      <c r="D1301">
        <v>-0.72899999999999998</v>
      </c>
      <c r="E1301">
        <v>-0.64400000000000002</v>
      </c>
      <c r="F1301">
        <v>-0.70699999999999996</v>
      </c>
      <c r="G1301">
        <v>-0.316</v>
      </c>
      <c r="H1301">
        <v>0.627</v>
      </c>
      <c r="I1301">
        <v>0.4</v>
      </c>
      <c r="J1301">
        <v>1E-3</v>
      </c>
      <c r="K1301">
        <v>0.42699999999999999</v>
      </c>
      <c r="L1301">
        <v>2.919</v>
      </c>
    </row>
    <row r="1302" spans="1:12" x14ac:dyDescent="0.2">
      <c r="A1302" s="1">
        <v>44203</v>
      </c>
      <c r="B1302">
        <v>-5.6000000000000001E-2</v>
      </c>
      <c r="C1302">
        <v>0.439</v>
      </c>
      <c r="D1302">
        <v>-0.73399999999999999</v>
      </c>
      <c r="E1302">
        <v>-0.64800000000000002</v>
      </c>
      <c r="F1302">
        <v>-0.70199999999999996</v>
      </c>
      <c r="G1302">
        <v>-0.29499999999999998</v>
      </c>
      <c r="H1302">
        <v>0.64500000000000002</v>
      </c>
      <c r="I1302">
        <v>0.41499999999999998</v>
      </c>
      <c r="J1302">
        <v>-7.0000000000000001E-3</v>
      </c>
      <c r="K1302">
        <v>0.46</v>
      </c>
      <c r="L1302">
        <v>2.907</v>
      </c>
    </row>
    <row r="1303" spans="1:12" x14ac:dyDescent="0.2">
      <c r="A1303" s="1">
        <v>44204</v>
      </c>
      <c r="B1303">
        <v>-4.3999999999999997E-2</v>
      </c>
      <c r="C1303">
        <v>0.44600000000000001</v>
      </c>
      <c r="D1303">
        <v>-0.73</v>
      </c>
      <c r="E1303">
        <v>-0.64500000000000002</v>
      </c>
      <c r="F1303">
        <v>-0.69499999999999995</v>
      </c>
      <c r="G1303">
        <v>-0.28299999999999997</v>
      </c>
      <c r="H1303">
        <v>0.67400000000000004</v>
      </c>
      <c r="I1303">
        <v>0.43099999999999999</v>
      </c>
      <c r="J1303">
        <v>-2.5000000000000001E-2</v>
      </c>
      <c r="K1303">
        <v>0.48399999999999999</v>
      </c>
      <c r="L1303">
        <v>2.9209999999999998</v>
      </c>
    </row>
    <row r="1304" spans="1:12" x14ac:dyDescent="0.2">
      <c r="A1304" s="1">
        <v>44207</v>
      </c>
      <c r="B1304">
        <v>-3.2000000000000001E-2</v>
      </c>
      <c r="C1304">
        <v>0.46700000000000003</v>
      </c>
      <c r="D1304">
        <v>-0.71599999999999997</v>
      </c>
      <c r="E1304">
        <v>-0.626</v>
      </c>
      <c r="F1304">
        <v>-0.68200000000000005</v>
      </c>
      <c r="G1304">
        <v>-0.27500000000000002</v>
      </c>
      <c r="H1304">
        <v>0.70399999999999996</v>
      </c>
      <c r="I1304">
        <v>0.42199999999999999</v>
      </c>
      <c r="J1304">
        <v>1E-3</v>
      </c>
      <c r="K1304">
        <v>0.50700000000000001</v>
      </c>
      <c r="L1304">
        <v>2.9430000000000001</v>
      </c>
    </row>
    <row r="1305" spans="1:12" x14ac:dyDescent="0.2">
      <c r="A1305" s="1">
        <v>44208</v>
      </c>
      <c r="B1305">
        <v>1.2E-2</v>
      </c>
      <c r="C1305">
        <v>0.46400000000000002</v>
      </c>
      <c r="D1305">
        <v>-0.68799999999999994</v>
      </c>
      <c r="E1305">
        <v>-0.60099999999999998</v>
      </c>
      <c r="F1305">
        <v>-0.64100000000000001</v>
      </c>
      <c r="G1305">
        <v>-0.25</v>
      </c>
      <c r="H1305">
        <v>0.76700000000000002</v>
      </c>
      <c r="I1305">
        <v>0.438</v>
      </c>
      <c r="J1305">
        <v>7.5999999999999998E-2</v>
      </c>
      <c r="K1305">
        <v>0.5</v>
      </c>
      <c r="L1305">
        <v>2.927</v>
      </c>
    </row>
    <row r="1306" spans="1:12" x14ac:dyDescent="0.2">
      <c r="A1306" s="1">
        <v>44209</v>
      </c>
      <c r="B1306">
        <v>-1.0999999999999999E-2</v>
      </c>
      <c r="C1306">
        <v>0.441</v>
      </c>
      <c r="D1306">
        <v>-0.70499999999999996</v>
      </c>
      <c r="E1306">
        <v>-0.629</v>
      </c>
      <c r="F1306">
        <v>-0.64100000000000001</v>
      </c>
      <c r="G1306">
        <v>-0.27100000000000002</v>
      </c>
      <c r="H1306">
        <v>0.76</v>
      </c>
      <c r="I1306">
        <v>0.42899999999999999</v>
      </c>
      <c r="J1306">
        <v>3.5999999999999997E-2</v>
      </c>
      <c r="K1306">
        <v>0.47</v>
      </c>
      <c r="L1306">
        <v>2.8809999999999998</v>
      </c>
    </row>
    <row r="1307" spans="1:12" x14ac:dyDescent="0.2">
      <c r="A1307" s="1">
        <v>44210</v>
      </c>
      <c r="B1307">
        <v>-2.5999999999999999E-2</v>
      </c>
      <c r="C1307">
        <v>0.45600000000000002</v>
      </c>
      <c r="D1307">
        <v>-0.74</v>
      </c>
      <c r="E1307">
        <v>-0.65100000000000002</v>
      </c>
      <c r="F1307">
        <v>-0.65200000000000002</v>
      </c>
      <c r="G1307">
        <v>-0.29899999999999999</v>
      </c>
      <c r="H1307">
        <v>0.73799999999999999</v>
      </c>
      <c r="I1307">
        <v>0.41899999999999998</v>
      </c>
      <c r="J1307">
        <v>9.9000000000000005E-2</v>
      </c>
      <c r="K1307">
        <v>0.48399999999999999</v>
      </c>
      <c r="L1307">
        <v>2.88</v>
      </c>
    </row>
    <row r="1308" spans="1:12" x14ac:dyDescent="0.2">
      <c r="A1308" s="1">
        <v>44211</v>
      </c>
      <c r="B1308">
        <v>-4.1000000000000002E-2</v>
      </c>
      <c r="C1308">
        <v>0.42499999999999999</v>
      </c>
      <c r="D1308">
        <v>-0.73399999999999999</v>
      </c>
      <c r="E1308">
        <v>-0.65</v>
      </c>
      <c r="F1308">
        <v>-0.64800000000000002</v>
      </c>
      <c r="G1308">
        <v>-0.29699999999999999</v>
      </c>
      <c r="H1308">
        <v>0.747</v>
      </c>
      <c r="I1308">
        <v>0.40600000000000003</v>
      </c>
      <c r="J1308">
        <v>5.1999999999999998E-2</v>
      </c>
      <c r="K1308">
        <v>0.45100000000000001</v>
      </c>
      <c r="L1308">
        <v>2.94</v>
      </c>
    </row>
    <row r="1309" spans="1:12" x14ac:dyDescent="0.2">
      <c r="A1309" s="1">
        <v>44214</v>
      </c>
      <c r="B1309">
        <v>-4.9000000000000002E-2</v>
      </c>
      <c r="C1309">
        <v>0.42199999999999999</v>
      </c>
      <c r="D1309">
        <v>-0.71699999999999997</v>
      </c>
      <c r="E1309">
        <v>-0.63100000000000001</v>
      </c>
      <c r="F1309">
        <v>-0.64300000000000002</v>
      </c>
      <c r="G1309">
        <v>-0.29199999999999998</v>
      </c>
      <c r="H1309">
        <v>0.754</v>
      </c>
      <c r="I1309">
        <v>0.39400000000000002</v>
      </c>
      <c r="J1309">
        <v>6.3E-2</v>
      </c>
      <c r="K1309">
        <v>0.45100000000000001</v>
      </c>
      <c r="L1309">
        <v>2.9849999999999999</v>
      </c>
    </row>
    <row r="1310" spans="1:12" x14ac:dyDescent="0.2">
      <c r="A1310" s="1">
        <v>44215</v>
      </c>
      <c r="B1310">
        <v>-4.1000000000000002E-2</v>
      </c>
      <c r="C1310">
        <v>0.41199999999999998</v>
      </c>
      <c r="D1310">
        <v>-0.71599999999999997</v>
      </c>
      <c r="E1310">
        <v>-0.625</v>
      </c>
      <c r="F1310">
        <v>-0.64400000000000002</v>
      </c>
      <c r="G1310">
        <v>-0.28999999999999998</v>
      </c>
      <c r="H1310">
        <v>0.74199999999999999</v>
      </c>
      <c r="I1310">
        <v>0.40300000000000002</v>
      </c>
      <c r="J1310">
        <v>2.1000000000000001E-2</v>
      </c>
      <c r="K1310">
        <v>0.44600000000000001</v>
      </c>
      <c r="L1310">
        <v>2.96</v>
      </c>
    </row>
    <row r="1311" spans="1:12" x14ac:dyDescent="0.2">
      <c r="A1311" s="1">
        <v>44216</v>
      </c>
      <c r="B1311">
        <v>-3.3000000000000002E-2</v>
      </c>
      <c r="C1311">
        <v>0.43099999999999999</v>
      </c>
      <c r="D1311">
        <v>-0.72199999999999998</v>
      </c>
      <c r="E1311">
        <v>-0.63200000000000001</v>
      </c>
      <c r="F1311">
        <v>-0.64700000000000002</v>
      </c>
      <c r="G1311">
        <v>-0.28999999999999998</v>
      </c>
      <c r="H1311">
        <v>0.72899999999999998</v>
      </c>
      <c r="I1311">
        <v>0.39700000000000002</v>
      </c>
      <c r="J1311">
        <v>4.9000000000000002E-2</v>
      </c>
      <c r="K1311">
        <v>0.441</v>
      </c>
      <c r="L1311">
        <v>2.94</v>
      </c>
    </row>
    <row r="1312" spans="1:12" x14ac:dyDescent="0.2">
      <c r="A1312" s="1">
        <v>44217</v>
      </c>
      <c r="B1312">
        <v>-1.7000000000000001E-2</v>
      </c>
      <c r="C1312">
        <v>0.45500000000000002</v>
      </c>
      <c r="D1312">
        <v>-0.69899999999999995</v>
      </c>
      <c r="E1312">
        <v>-0.61499999999999999</v>
      </c>
      <c r="F1312">
        <v>-0.627</v>
      </c>
      <c r="G1312">
        <v>-0.27900000000000003</v>
      </c>
      <c r="H1312">
        <v>0.74299999999999999</v>
      </c>
      <c r="I1312">
        <v>0.39500000000000002</v>
      </c>
      <c r="J1312">
        <v>0.107</v>
      </c>
      <c r="K1312">
        <v>0.44600000000000001</v>
      </c>
      <c r="L1312">
        <v>2.9119999999999999</v>
      </c>
    </row>
    <row r="1313" spans="1:12" x14ac:dyDescent="0.2">
      <c r="A1313" s="1">
        <v>44218</v>
      </c>
      <c r="B1313">
        <v>-3.5000000000000003E-2</v>
      </c>
      <c r="C1313">
        <v>0.441</v>
      </c>
      <c r="D1313">
        <v>-0.71599999999999997</v>
      </c>
      <c r="E1313">
        <v>-0.62</v>
      </c>
      <c r="F1313">
        <v>-0.63200000000000001</v>
      </c>
      <c r="G1313">
        <v>-0.29199999999999998</v>
      </c>
      <c r="H1313">
        <v>0.73799999999999999</v>
      </c>
      <c r="I1313">
        <v>0.41499999999999998</v>
      </c>
      <c r="J1313">
        <v>0.16700000000000001</v>
      </c>
      <c r="K1313">
        <v>0.432</v>
      </c>
      <c r="L1313">
        <v>2.9079999999999999</v>
      </c>
    </row>
    <row r="1314" spans="1:12" x14ac:dyDescent="0.2">
      <c r="A1314" s="1">
        <v>44221</v>
      </c>
      <c r="B1314">
        <v>-6.2E-2</v>
      </c>
      <c r="C1314">
        <v>0.42199999999999999</v>
      </c>
      <c r="D1314">
        <v>-0.74399999999999999</v>
      </c>
      <c r="E1314">
        <v>-0.64900000000000002</v>
      </c>
      <c r="F1314">
        <v>-0.65200000000000002</v>
      </c>
      <c r="G1314">
        <v>-0.311</v>
      </c>
      <c r="H1314">
        <v>0.71299999999999997</v>
      </c>
      <c r="I1314">
        <v>0.40600000000000003</v>
      </c>
      <c r="J1314">
        <v>0.111</v>
      </c>
      <c r="K1314">
        <v>0.40300000000000002</v>
      </c>
      <c r="L1314">
        <v>2.9340000000000002</v>
      </c>
    </row>
    <row r="1315" spans="1:12" x14ac:dyDescent="0.2">
      <c r="A1315" s="1">
        <v>44222</v>
      </c>
      <c r="B1315">
        <v>-6.3E-2</v>
      </c>
      <c r="C1315">
        <v>0.42099999999999999</v>
      </c>
      <c r="D1315">
        <v>-0.73399999999999999</v>
      </c>
      <c r="E1315">
        <v>-0.64500000000000002</v>
      </c>
      <c r="F1315">
        <v>-0.64300000000000002</v>
      </c>
      <c r="G1315">
        <v>-0.311</v>
      </c>
      <c r="H1315">
        <v>0.71799999999999997</v>
      </c>
      <c r="I1315">
        <v>0.40600000000000003</v>
      </c>
      <c r="J1315">
        <v>7.9000000000000001E-2</v>
      </c>
      <c r="K1315">
        <v>0.40899999999999997</v>
      </c>
      <c r="L1315">
        <v>2.9689999999999999</v>
      </c>
    </row>
    <row r="1316" spans="1:12" x14ac:dyDescent="0.2">
      <c r="A1316" s="1">
        <v>44223</v>
      </c>
      <c r="B1316">
        <v>-5.5E-2</v>
      </c>
      <c r="C1316">
        <v>0.40500000000000003</v>
      </c>
      <c r="D1316">
        <v>-0.751</v>
      </c>
      <c r="E1316">
        <v>-0.65500000000000003</v>
      </c>
      <c r="F1316">
        <v>-0.65700000000000003</v>
      </c>
      <c r="G1316">
        <v>-0.32200000000000001</v>
      </c>
      <c r="H1316">
        <v>0.70199999999999996</v>
      </c>
      <c r="I1316">
        <v>0.39500000000000002</v>
      </c>
      <c r="J1316">
        <v>7.4999999999999997E-2</v>
      </c>
      <c r="K1316">
        <v>0.41199999999999998</v>
      </c>
      <c r="L1316">
        <v>2.9740000000000002</v>
      </c>
    </row>
    <row r="1317" spans="1:12" x14ac:dyDescent="0.2">
      <c r="A1317" s="1">
        <v>44224</v>
      </c>
      <c r="B1317">
        <v>-4.2000000000000003E-2</v>
      </c>
      <c r="C1317">
        <v>0.41499999999999998</v>
      </c>
      <c r="D1317">
        <v>-0.752</v>
      </c>
      <c r="E1317">
        <v>-0.66</v>
      </c>
      <c r="F1317">
        <v>-0.65600000000000003</v>
      </c>
      <c r="G1317">
        <v>-0.32200000000000001</v>
      </c>
      <c r="H1317">
        <v>0.69499999999999995</v>
      </c>
      <c r="I1317">
        <v>0.39200000000000002</v>
      </c>
      <c r="J1317">
        <v>5.8999999999999997E-2</v>
      </c>
      <c r="K1317">
        <v>0.42799999999999999</v>
      </c>
      <c r="L1317">
        <v>3.0169999999999999</v>
      </c>
    </row>
    <row r="1318" spans="1:12" x14ac:dyDescent="0.2">
      <c r="A1318" s="1">
        <v>44225</v>
      </c>
      <c r="B1318">
        <v>-2.8000000000000001E-2</v>
      </c>
      <c r="C1318">
        <v>0.42399999999999999</v>
      </c>
      <c r="D1318">
        <v>-0.73499999999999999</v>
      </c>
      <c r="E1318">
        <v>-0.64500000000000002</v>
      </c>
      <c r="F1318">
        <v>-0.64200000000000002</v>
      </c>
      <c r="G1318">
        <v>-0.32200000000000001</v>
      </c>
      <c r="H1318">
        <v>0.71399999999999997</v>
      </c>
      <c r="I1318">
        <v>0.40200000000000002</v>
      </c>
      <c r="J1318">
        <v>6.4000000000000001E-2</v>
      </c>
      <c r="K1318">
        <v>0.42099999999999999</v>
      </c>
      <c r="L1318">
        <v>2.988</v>
      </c>
    </row>
    <row r="1319" spans="1:12" x14ac:dyDescent="0.2">
      <c r="A1319" s="1">
        <v>44228</v>
      </c>
      <c r="B1319">
        <v>-3.4000000000000002E-2</v>
      </c>
      <c r="C1319">
        <v>0.42199999999999999</v>
      </c>
      <c r="D1319">
        <v>-0.73</v>
      </c>
      <c r="E1319">
        <v>-0.63900000000000001</v>
      </c>
      <c r="F1319">
        <v>-0.63800000000000001</v>
      </c>
      <c r="G1319">
        <v>-0.32200000000000001</v>
      </c>
      <c r="H1319">
        <v>0.75700000000000001</v>
      </c>
      <c r="I1319">
        <v>0.40899999999999997</v>
      </c>
      <c r="J1319">
        <v>4.4999999999999998E-2</v>
      </c>
      <c r="K1319">
        <v>0.42499999999999999</v>
      </c>
      <c r="L1319">
        <v>2.9780000000000002</v>
      </c>
    </row>
    <row r="1320" spans="1:12" x14ac:dyDescent="0.2">
      <c r="A1320" s="1">
        <v>44229</v>
      </c>
      <c r="B1320">
        <v>-1.2999999999999999E-2</v>
      </c>
      <c r="C1320">
        <v>0.43</v>
      </c>
      <c r="D1320">
        <v>-0.71099999999999997</v>
      </c>
      <c r="E1320">
        <v>-0.622</v>
      </c>
      <c r="F1320">
        <v>-0.627</v>
      </c>
      <c r="G1320">
        <v>-0.32200000000000001</v>
      </c>
      <c r="H1320">
        <v>0.78500000000000003</v>
      </c>
      <c r="I1320">
        <v>0.40400000000000003</v>
      </c>
      <c r="J1320">
        <v>6.8000000000000005E-2</v>
      </c>
      <c r="K1320">
        <v>0.441</v>
      </c>
      <c r="L1320">
        <v>2.99</v>
      </c>
    </row>
    <row r="1321" spans="1:12" x14ac:dyDescent="0.2">
      <c r="A1321" s="1">
        <v>44230</v>
      </c>
      <c r="B1321">
        <v>3.0000000000000001E-3</v>
      </c>
      <c r="C1321">
        <v>0.46200000000000002</v>
      </c>
      <c r="D1321">
        <v>-0.69399999999999995</v>
      </c>
      <c r="E1321">
        <v>-0.61699999999999999</v>
      </c>
      <c r="F1321">
        <v>-0.61899999999999999</v>
      </c>
      <c r="G1321">
        <v>-0.32200000000000001</v>
      </c>
      <c r="H1321">
        <v>0.79400000000000004</v>
      </c>
      <c r="I1321">
        <v>0.40699999999999997</v>
      </c>
      <c r="J1321">
        <v>0.01</v>
      </c>
      <c r="K1321">
        <v>0.46300000000000002</v>
      </c>
      <c r="L1321">
        <v>3.0289999999999999</v>
      </c>
    </row>
    <row r="1322" spans="1:12" x14ac:dyDescent="0.2">
      <c r="A1322" s="1">
        <v>44231</v>
      </c>
      <c r="B1322">
        <v>0.06</v>
      </c>
      <c r="C1322">
        <v>0.47</v>
      </c>
      <c r="D1322">
        <v>-0.68700000000000006</v>
      </c>
      <c r="E1322">
        <v>-0.60799999999999998</v>
      </c>
      <c r="F1322">
        <v>-0.60399999999999998</v>
      </c>
      <c r="G1322">
        <v>-0.32200000000000001</v>
      </c>
      <c r="H1322">
        <v>0.8</v>
      </c>
      <c r="I1322">
        <v>0.433</v>
      </c>
      <c r="J1322">
        <v>-2.4E-2</v>
      </c>
      <c r="K1322">
        <v>0.45800000000000002</v>
      </c>
      <c r="L1322">
        <v>3.0619999999999998</v>
      </c>
    </row>
    <row r="1323" spans="1:12" x14ac:dyDescent="0.2">
      <c r="A1323" s="1">
        <v>44232</v>
      </c>
      <c r="B1323">
        <v>8.4000000000000005E-2</v>
      </c>
      <c r="C1323">
        <v>0.48199999999999998</v>
      </c>
      <c r="D1323">
        <v>-0.68799999999999994</v>
      </c>
      <c r="E1323">
        <v>-0.60399999999999998</v>
      </c>
      <c r="F1323">
        <v>-0.58899999999999997</v>
      </c>
      <c r="G1323">
        <v>-0.32200000000000001</v>
      </c>
      <c r="H1323">
        <v>0.80800000000000005</v>
      </c>
      <c r="I1323">
        <v>0.42799999999999999</v>
      </c>
      <c r="J1323">
        <v>-2.9000000000000001E-2</v>
      </c>
      <c r="K1323">
        <v>0.46300000000000002</v>
      </c>
      <c r="L1323">
        <v>3.0419999999999998</v>
      </c>
    </row>
    <row r="1324" spans="1:12" x14ac:dyDescent="0.2">
      <c r="A1324" s="1">
        <v>44235</v>
      </c>
      <c r="B1324">
        <v>8.1000000000000003E-2</v>
      </c>
      <c r="C1324">
        <v>0.499</v>
      </c>
      <c r="D1324">
        <v>-0.68600000000000005</v>
      </c>
      <c r="E1324">
        <v>-0.59899999999999998</v>
      </c>
      <c r="F1324">
        <v>-0.59399999999999997</v>
      </c>
      <c r="G1324">
        <v>-0.32200000000000001</v>
      </c>
      <c r="H1324">
        <v>0.82</v>
      </c>
      <c r="I1324">
        <v>0.44400000000000001</v>
      </c>
      <c r="J1324">
        <v>-6.0999999999999999E-2</v>
      </c>
      <c r="K1324">
        <v>0.47899999999999998</v>
      </c>
      <c r="L1324">
        <v>3.0630000000000002</v>
      </c>
    </row>
    <row r="1325" spans="1:12" x14ac:dyDescent="0.2">
      <c r="A1325" s="1">
        <v>44236</v>
      </c>
      <c r="B1325">
        <v>7.0000000000000007E-2</v>
      </c>
      <c r="C1325">
        <v>0.49199999999999999</v>
      </c>
      <c r="D1325">
        <v>-0.69199999999999995</v>
      </c>
      <c r="E1325">
        <v>-0.60499999999999998</v>
      </c>
      <c r="F1325">
        <v>-0.59599999999999997</v>
      </c>
      <c r="G1325">
        <v>-0.32200000000000001</v>
      </c>
      <c r="H1325">
        <v>0.80600000000000005</v>
      </c>
      <c r="I1325">
        <v>0.53900000000000003</v>
      </c>
      <c r="J1325">
        <v>-5.6000000000000001E-2</v>
      </c>
      <c r="K1325">
        <v>0.47399999999999998</v>
      </c>
      <c r="L1325">
        <v>3.048</v>
      </c>
    </row>
    <row r="1326" spans="1:12" x14ac:dyDescent="0.2">
      <c r="A1326" s="1">
        <v>44237</v>
      </c>
      <c r="B1326">
        <v>8.2000000000000003E-2</v>
      </c>
      <c r="C1326">
        <v>0.48899999999999999</v>
      </c>
      <c r="D1326">
        <v>-0.69099999999999995</v>
      </c>
      <c r="E1326">
        <v>-0.60199999999999998</v>
      </c>
      <c r="F1326">
        <v>-0.58699999999999997</v>
      </c>
      <c r="G1326">
        <v>-0.32200000000000001</v>
      </c>
      <c r="H1326">
        <v>0.81799999999999995</v>
      </c>
      <c r="I1326">
        <v>0.53900000000000003</v>
      </c>
      <c r="J1326">
        <v>-6.9000000000000006E-2</v>
      </c>
      <c r="K1326">
        <v>0.45100000000000001</v>
      </c>
      <c r="L1326">
        <v>3.0739999999999998</v>
      </c>
    </row>
    <row r="1327" spans="1:12" x14ac:dyDescent="0.2">
      <c r="A1327" s="1">
        <v>44238</v>
      </c>
      <c r="B1327">
        <v>6.4000000000000001E-2</v>
      </c>
      <c r="C1327">
        <v>0.48699999999999999</v>
      </c>
      <c r="D1327">
        <v>-0.70399999999999996</v>
      </c>
      <c r="E1327">
        <v>-0.61499999999999999</v>
      </c>
      <c r="F1327">
        <v>-0.60299999999999998</v>
      </c>
      <c r="G1327">
        <v>-0.32200000000000001</v>
      </c>
      <c r="H1327">
        <v>0.80900000000000005</v>
      </c>
      <c r="I1327">
        <v>0.52400000000000002</v>
      </c>
      <c r="J1327">
        <v>-9.5000000000000001E-2</v>
      </c>
      <c r="K1327">
        <v>0.46400000000000002</v>
      </c>
      <c r="L1327">
        <v>3.0739999999999998</v>
      </c>
    </row>
    <row r="1328" spans="1:12" x14ac:dyDescent="0.2">
      <c r="A1328" s="1">
        <v>44239</v>
      </c>
      <c r="B1328">
        <v>8.3000000000000004E-2</v>
      </c>
      <c r="C1328">
        <v>0.498</v>
      </c>
      <c r="D1328">
        <v>-0.68200000000000005</v>
      </c>
      <c r="E1328">
        <v>-0.59099999999999997</v>
      </c>
      <c r="F1328">
        <v>-0.60199999999999998</v>
      </c>
      <c r="G1328">
        <v>-0.32200000000000001</v>
      </c>
      <c r="H1328">
        <v>0.83699999999999997</v>
      </c>
      <c r="I1328">
        <v>0.53900000000000003</v>
      </c>
      <c r="J1328">
        <v>-7.8E-2</v>
      </c>
      <c r="K1328">
        <v>0.49199999999999999</v>
      </c>
      <c r="L1328">
        <v>3.0739999999999998</v>
      </c>
    </row>
    <row r="1329" spans="1:12" x14ac:dyDescent="0.2">
      <c r="A1329" s="1">
        <v>44242</v>
      </c>
      <c r="B1329">
        <v>0.106</v>
      </c>
      <c r="C1329">
        <v>0.498</v>
      </c>
      <c r="D1329">
        <v>-0.64800000000000002</v>
      </c>
      <c r="E1329">
        <v>-0.56299999999999994</v>
      </c>
      <c r="F1329">
        <v>-0.57399999999999995</v>
      </c>
      <c r="G1329">
        <v>-0.32200000000000001</v>
      </c>
      <c r="H1329">
        <v>0.86</v>
      </c>
      <c r="I1329">
        <v>0.57799999999999996</v>
      </c>
      <c r="J1329">
        <v>-4.9000000000000002E-2</v>
      </c>
      <c r="K1329">
        <v>0.49199999999999999</v>
      </c>
      <c r="L1329">
        <v>3.0739999999999998</v>
      </c>
    </row>
    <row r="1330" spans="1:12" x14ac:dyDescent="0.2">
      <c r="A1330" s="1">
        <v>44243</v>
      </c>
      <c r="B1330">
        <v>0.127</v>
      </c>
      <c r="C1330">
        <v>0.57699999999999996</v>
      </c>
      <c r="D1330">
        <v>-0.63400000000000001</v>
      </c>
      <c r="E1330">
        <v>-0.54800000000000004</v>
      </c>
      <c r="F1330">
        <v>-0.54700000000000004</v>
      </c>
      <c r="G1330">
        <v>-0.32200000000000001</v>
      </c>
      <c r="H1330">
        <v>0.9</v>
      </c>
      <c r="I1330">
        <v>0.58899999999999997</v>
      </c>
      <c r="J1330">
        <v>-1.0999999999999999E-2</v>
      </c>
      <c r="K1330">
        <v>0.57399999999999995</v>
      </c>
      <c r="L1330">
        <v>3.0739999999999998</v>
      </c>
    </row>
    <row r="1331" spans="1:12" x14ac:dyDescent="0.2">
      <c r="A1331" s="1">
        <v>44244</v>
      </c>
      <c r="B1331">
        <v>0.107</v>
      </c>
      <c r="C1331">
        <v>0.58299999999999996</v>
      </c>
      <c r="D1331">
        <v>-0.65</v>
      </c>
      <c r="E1331">
        <v>-0.55600000000000005</v>
      </c>
      <c r="F1331">
        <v>-0.57099999999999995</v>
      </c>
      <c r="G1331">
        <v>-0.32200000000000001</v>
      </c>
      <c r="H1331">
        <v>0.88400000000000001</v>
      </c>
      <c r="I1331">
        <v>0.63500000000000001</v>
      </c>
      <c r="J1331">
        <v>2E-3</v>
      </c>
      <c r="K1331">
        <v>0.54700000000000004</v>
      </c>
      <c r="L1331">
        <v>3.0739999999999998</v>
      </c>
    </row>
    <row r="1332" spans="1:12" x14ac:dyDescent="0.2">
      <c r="A1332" s="1">
        <v>44245</v>
      </c>
      <c r="B1332">
        <v>0.14000000000000001</v>
      </c>
      <c r="C1332">
        <v>0.59899999999999998</v>
      </c>
      <c r="D1332">
        <v>-0.629</v>
      </c>
      <c r="E1332">
        <v>-0.52800000000000002</v>
      </c>
      <c r="F1332">
        <v>-0.56299999999999994</v>
      </c>
      <c r="G1332">
        <v>-0.32200000000000001</v>
      </c>
      <c r="H1332">
        <v>0.89100000000000001</v>
      </c>
      <c r="I1332">
        <v>0.61899999999999999</v>
      </c>
      <c r="J1332">
        <v>6.2E-2</v>
      </c>
      <c r="K1332">
        <v>0.55500000000000005</v>
      </c>
      <c r="L1332">
        <v>3.089</v>
      </c>
    </row>
    <row r="1333" spans="1:12" x14ac:dyDescent="0.2">
      <c r="A1333" s="1">
        <v>44246</v>
      </c>
      <c r="B1333">
        <v>0.19900000000000001</v>
      </c>
      <c r="C1333">
        <v>0.64300000000000002</v>
      </c>
      <c r="D1333">
        <v>-0.60799999999999998</v>
      </c>
      <c r="E1333">
        <v>-0.51900000000000002</v>
      </c>
      <c r="F1333">
        <v>-0.54400000000000004</v>
      </c>
      <c r="G1333">
        <v>-0.32200000000000001</v>
      </c>
      <c r="H1333">
        <v>0.878</v>
      </c>
      <c r="I1333">
        <v>0.66700000000000004</v>
      </c>
      <c r="J1333">
        <v>3.9E-2</v>
      </c>
      <c r="K1333">
        <v>0.57699999999999996</v>
      </c>
      <c r="L1333">
        <v>3.0609999999999999</v>
      </c>
    </row>
    <row r="1334" spans="1:12" x14ac:dyDescent="0.2">
      <c r="A1334" s="1">
        <v>44249</v>
      </c>
      <c r="B1334">
        <v>0.26500000000000001</v>
      </c>
      <c r="C1334">
        <v>0.67</v>
      </c>
      <c r="D1334">
        <v>-0.629</v>
      </c>
      <c r="E1334">
        <v>-0.54500000000000004</v>
      </c>
      <c r="F1334">
        <v>-0.56599999999999995</v>
      </c>
      <c r="G1334">
        <v>-0.32200000000000001</v>
      </c>
      <c r="H1334">
        <v>0.85599999999999998</v>
      </c>
      <c r="I1334">
        <v>0.77900000000000003</v>
      </c>
      <c r="J1334">
        <v>1.7000000000000001E-2</v>
      </c>
      <c r="K1334">
        <v>0.59899999999999998</v>
      </c>
      <c r="L1334">
        <v>3.0630000000000002</v>
      </c>
    </row>
    <row r="1335" spans="1:12" x14ac:dyDescent="0.2">
      <c r="A1335" s="1">
        <v>44250</v>
      </c>
      <c r="B1335">
        <v>0.28399999999999997</v>
      </c>
      <c r="C1335">
        <v>0.67</v>
      </c>
      <c r="D1335">
        <v>-0.61499999999999999</v>
      </c>
      <c r="E1335">
        <v>-0.53200000000000003</v>
      </c>
      <c r="F1335">
        <v>-0.56200000000000006</v>
      </c>
      <c r="G1335">
        <v>-0.32200000000000001</v>
      </c>
      <c r="H1335">
        <v>0.91300000000000003</v>
      </c>
      <c r="I1335">
        <v>0.76200000000000001</v>
      </c>
      <c r="J1335">
        <v>0.05</v>
      </c>
      <c r="K1335">
        <v>0.56699999999999995</v>
      </c>
      <c r="L1335">
        <v>3.048</v>
      </c>
    </row>
    <row r="1336" spans="1:12" x14ac:dyDescent="0.2">
      <c r="A1336" s="1">
        <v>44251</v>
      </c>
      <c r="B1336">
        <v>0.27800000000000002</v>
      </c>
      <c r="C1336">
        <v>0.73499999999999999</v>
      </c>
      <c r="D1336">
        <v>-0.61</v>
      </c>
      <c r="E1336">
        <v>-0.52200000000000002</v>
      </c>
      <c r="F1336">
        <v>-0.54400000000000004</v>
      </c>
      <c r="G1336">
        <v>-0.32200000000000001</v>
      </c>
      <c r="H1336">
        <v>0.96299999999999997</v>
      </c>
      <c r="I1336">
        <v>0.78900000000000003</v>
      </c>
      <c r="J1336">
        <v>7.1999999999999995E-2</v>
      </c>
      <c r="K1336">
        <v>0.60099999999999998</v>
      </c>
      <c r="L1336">
        <v>3.04</v>
      </c>
    </row>
    <row r="1337" spans="1:12" x14ac:dyDescent="0.2">
      <c r="A1337" s="1">
        <v>44252</v>
      </c>
      <c r="B1337">
        <v>0.36599999999999999</v>
      </c>
      <c r="C1337">
        <v>0.93799999999999994</v>
      </c>
      <c r="D1337">
        <v>-0.54500000000000004</v>
      </c>
      <c r="E1337">
        <v>-0.46800000000000003</v>
      </c>
      <c r="F1337">
        <v>-0.49399999999999999</v>
      </c>
      <c r="G1337">
        <v>-0.32200000000000001</v>
      </c>
      <c r="H1337">
        <v>1.069</v>
      </c>
      <c r="I1337">
        <v>0.86899999999999999</v>
      </c>
      <c r="J1337">
        <v>0.16</v>
      </c>
      <c r="K1337">
        <v>0.82099999999999995</v>
      </c>
      <c r="L1337">
        <v>3.0539999999999998</v>
      </c>
    </row>
    <row r="1338" spans="1:12" x14ac:dyDescent="0.2">
      <c r="A1338" s="1">
        <v>44253</v>
      </c>
      <c r="B1338">
        <v>0.4</v>
      </c>
      <c r="C1338">
        <v>0.877</v>
      </c>
      <c r="D1338">
        <v>-0.56799999999999995</v>
      </c>
      <c r="E1338">
        <v>-0.51100000000000001</v>
      </c>
      <c r="F1338">
        <v>-0.51200000000000001</v>
      </c>
      <c r="G1338">
        <v>-0.32200000000000001</v>
      </c>
      <c r="H1338">
        <v>1.0049999999999999</v>
      </c>
      <c r="I1338">
        <v>0.997</v>
      </c>
      <c r="J1338">
        <v>0.14599999999999999</v>
      </c>
      <c r="K1338">
        <v>0.73199999999999998</v>
      </c>
      <c r="L1338">
        <v>3.0569999999999999</v>
      </c>
    </row>
    <row r="1339" spans="1:12" x14ac:dyDescent="0.2">
      <c r="A1339" s="1">
        <v>44256</v>
      </c>
      <c r="B1339">
        <v>0.35299999999999998</v>
      </c>
      <c r="C1339">
        <v>0.81599999999999995</v>
      </c>
      <c r="D1339">
        <v>-0.629</v>
      </c>
      <c r="E1339">
        <v>-0.56699999999999995</v>
      </c>
      <c r="F1339">
        <v>-0.57299999999999995</v>
      </c>
      <c r="G1339">
        <v>-0.32200000000000001</v>
      </c>
      <c r="H1339">
        <v>0.97499999999999998</v>
      </c>
      <c r="I1339">
        <v>0.84</v>
      </c>
      <c r="J1339">
        <v>4.2999999999999997E-2</v>
      </c>
      <c r="K1339">
        <v>0.69699999999999995</v>
      </c>
      <c r="L1339">
        <v>3.0419999999999998</v>
      </c>
    </row>
    <row r="1340" spans="1:12" x14ac:dyDescent="0.2">
      <c r="A1340" s="1">
        <v>44257</v>
      </c>
      <c r="B1340">
        <v>0.3</v>
      </c>
      <c r="C1340">
        <v>0.77600000000000002</v>
      </c>
      <c r="D1340">
        <v>-0.64400000000000002</v>
      </c>
      <c r="E1340">
        <v>-0.57199999999999995</v>
      </c>
      <c r="F1340">
        <v>-0.57699999999999996</v>
      </c>
      <c r="G1340">
        <v>-0.32200000000000001</v>
      </c>
      <c r="H1340">
        <v>0.995</v>
      </c>
      <c r="I1340">
        <v>0.877</v>
      </c>
      <c r="J1340">
        <v>0.05</v>
      </c>
      <c r="K1340">
        <v>0.66100000000000003</v>
      </c>
      <c r="L1340">
        <v>3.0529999999999999</v>
      </c>
    </row>
    <row r="1341" spans="1:12" x14ac:dyDescent="0.2">
      <c r="A1341" s="1">
        <v>44258</v>
      </c>
      <c r="B1341">
        <v>0.36599999999999999</v>
      </c>
      <c r="C1341">
        <v>0.84399999999999997</v>
      </c>
      <c r="D1341">
        <v>-0.60399999999999998</v>
      </c>
      <c r="E1341">
        <v>-0.55000000000000004</v>
      </c>
      <c r="F1341">
        <v>-0.56399999999999995</v>
      </c>
      <c r="G1341">
        <v>-0.32200000000000001</v>
      </c>
      <c r="H1341">
        <v>1.0409999999999999</v>
      </c>
      <c r="I1341">
        <v>0.878</v>
      </c>
      <c r="J1341">
        <v>0.109</v>
      </c>
      <c r="K1341">
        <v>0.73199999999999998</v>
      </c>
      <c r="L1341">
        <v>3.06</v>
      </c>
    </row>
    <row r="1342" spans="1:12" x14ac:dyDescent="0.2">
      <c r="A1342" s="1">
        <v>44259</v>
      </c>
      <c r="B1342">
        <v>0.34200000000000003</v>
      </c>
      <c r="C1342">
        <v>0.90600000000000003</v>
      </c>
      <c r="D1342">
        <v>-0.62</v>
      </c>
      <c r="E1342">
        <v>-0.55400000000000005</v>
      </c>
      <c r="F1342">
        <v>-0.57999999999999996</v>
      </c>
      <c r="G1342">
        <v>-0.32200000000000001</v>
      </c>
      <c r="H1342">
        <v>1.04</v>
      </c>
      <c r="I1342">
        <v>0.94299999999999995</v>
      </c>
      <c r="J1342">
        <v>9.0999999999999998E-2</v>
      </c>
      <c r="K1342">
        <v>0.79100000000000004</v>
      </c>
      <c r="L1342">
        <v>3.073</v>
      </c>
    </row>
    <row r="1343" spans="1:12" x14ac:dyDescent="0.2">
      <c r="A1343" s="1">
        <v>44260</v>
      </c>
      <c r="B1343">
        <v>0.36599999999999999</v>
      </c>
      <c r="C1343">
        <v>0.90800000000000003</v>
      </c>
      <c r="D1343">
        <v>-0.61499999999999999</v>
      </c>
      <c r="E1343">
        <v>-0.54700000000000004</v>
      </c>
      <c r="F1343">
        <v>-0.56899999999999995</v>
      </c>
      <c r="G1343">
        <v>-0.32200000000000001</v>
      </c>
      <c r="H1343">
        <v>1.08</v>
      </c>
      <c r="I1343">
        <v>0.98</v>
      </c>
      <c r="J1343">
        <v>9.6000000000000002E-2</v>
      </c>
      <c r="K1343">
        <v>0.79900000000000004</v>
      </c>
      <c r="L1343">
        <v>3.0590000000000002</v>
      </c>
    </row>
    <row r="1344" spans="1:12" x14ac:dyDescent="0.2">
      <c r="A1344" s="1">
        <v>44263</v>
      </c>
      <c r="B1344">
        <v>0.35799999999999998</v>
      </c>
      <c r="C1344">
        <v>0.93</v>
      </c>
      <c r="D1344">
        <v>-0.59399999999999997</v>
      </c>
      <c r="E1344">
        <v>-0.53500000000000003</v>
      </c>
      <c r="F1344">
        <v>-0.56200000000000006</v>
      </c>
      <c r="G1344">
        <v>-0.32200000000000001</v>
      </c>
      <c r="H1344">
        <v>1.109</v>
      </c>
      <c r="I1344">
        <v>0.94299999999999995</v>
      </c>
      <c r="J1344">
        <v>9.0999999999999998E-2</v>
      </c>
      <c r="K1344">
        <v>0.85399999999999998</v>
      </c>
      <c r="L1344">
        <v>3.0579999999999998</v>
      </c>
    </row>
    <row r="1345" spans="1:12" x14ac:dyDescent="0.2">
      <c r="A1345" s="1">
        <v>44264</v>
      </c>
      <c r="B1345">
        <v>0.33300000000000002</v>
      </c>
      <c r="C1345">
        <v>0.86099999999999999</v>
      </c>
      <c r="D1345">
        <v>-0.60899999999999999</v>
      </c>
      <c r="E1345">
        <v>-0.54700000000000004</v>
      </c>
      <c r="F1345">
        <v>-0.55700000000000005</v>
      </c>
      <c r="G1345">
        <v>-0.32200000000000001</v>
      </c>
      <c r="H1345">
        <v>1.0660000000000001</v>
      </c>
      <c r="I1345">
        <v>0.94899999999999995</v>
      </c>
      <c r="J1345">
        <v>4.8000000000000001E-2</v>
      </c>
      <c r="K1345">
        <v>0.80600000000000005</v>
      </c>
      <c r="L1345">
        <v>3.0710000000000002</v>
      </c>
    </row>
    <row r="1346" spans="1:12" x14ac:dyDescent="0.2">
      <c r="A1346" s="1">
        <v>44265</v>
      </c>
      <c r="B1346">
        <v>0.31900000000000001</v>
      </c>
      <c r="C1346">
        <v>0.92100000000000004</v>
      </c>
      <c r="D1346">
        <v>-0.61599999999999999</v>
      </c>
      <c r="E1346">
        <v>-0.55400000000000005</v>
      </c>
      <c r="F1346">
        <v>-0.55100000000000005</v>
      </c>
      <c r="G1346">
        <v>-0.32200000000000001</v>
      </c>
      <c r="H1346">
        <v>1.0720000000000001</v>
      </c>
      <c r="I1346">
        <v>0.90400000000000003</v>
      </c>
      <c r="J1346">
        <v>3.7999999999999999E-2</v>
      </c>
      <c r="K1346">
        <v>0.79100000000000004</v>
      </c>
      <c r="L1346">
        <v>3.0609999999999999</v>
      </c>
    </row>
    <row r="1347" spans="1:12" x14ac:dyDescent="0.2">
      <c r="A1347" s="1">
        <v>44266</v>
      </c>
      <c r="B1347">
        <v>0.32700000000000001</v>
      </c>
      <c r="C1347">
        <v>0.92400000000000004</v>
      </c>
      <c r="D1347">
        <v>-0.63200000000000001</v>
      </c>
      <c r="E1347">
        <v>-0.57199999999999995</v>
      </c>
      <c r="F1347">
        <v>-0.57699999999999996</v>
      </c>
      <c r="G1347">
        <v>-0.32200000000000001</v>
      </c>
      <c r="H1347">
        <v>1.0660000000000001</v>
      </c>
      <c r="I1347">
        <v>0.85699999999999998</v>
      </c>
      <c r="J1347">
        <v>-1.7000000000000001E-2</v>
      </c>
      <c r="K1347">
        <v>0.78700000000000003</v>
      </c>
      <c r="L1347">
        <v>3.0619999999999998</v>
      </c>
    </row>
    <row r="1348" spans="1:12" x14ac:dyDescent="0.2">
      <c r="A1348" s="1">
        <v>44267</v>
      </c>
      <c r="B1348">
        <v>0.38100000000000001</v>
      </c>
      <c r="C1348">
        <v>1.042</v>
      </c>
      <c r="D1348">
        <v>-0.61899999999999999</v>
      </c>
      <c r="E1348">
        <v>-0.55800000000000005</v>
      </c>
      <c r="F1348">
        <v>-0.53700000000000003</v>
      </c>
      <c r="G1348">
        <v>-0.32200000000000001</v>
      </c>
      <c r="H1348">
        <v>1.0960000000000001</v>
      </c>
      <c r="I1348">
        <v>0.86899999999999999</v>
      </c>
      <c r="J1348">
        <v>2E-3</v>
      </c>
      <c r="K1348">
        <v>0.84099999999999997</v>
      </c>
      <c r="L1348">
        <v>3.0720000000000001</v>
      </c>
    </row>
    <row r="1349" spans="1:12" x14ac:dyDescent="0.2">
      <c r="A1349" s="1">
        <v>44270</v>
      </c>
      <c r="B1349">
        <v>0.375</v>
      </c>
      <c r="C1349">
        <v>1.0269999999999999</v>
      </c>
      <c r="D1349">
        <v>-0.64600000000000002</v>
      </c>
      <c r="E1349">
        <v>-0.58099999999999996</v>
      </c>
      <c r="F1349">
        <v>-0.55600000000000005</v>
      </c>
      <c r="G1349">
        <v>-0.32200000000000001</v>
      </c>
      <c r="H1349">
        <v>1.08</v>
      </c>
      <c r="I1349">
        <v>0.89500000000000002</v>
      </c>
      <c r="J1349">
        <v>-2.1000000000000001E-2</v>
      </c>
      <c r="K1349">
        <v>0.82799999999999996</v>
      </c>
      <c r="L1349">
        <v>3.0880000000000001</v>
      </c>
    </row>
    <row r="1350" spans="1:12" x14ac:dyDescent="0.2">
      <c r="A1350" s="1">
        <v>44271</v>
      </c>
      <c r="B1350">
        <v>0.36699999999999999</v>
      </c>
      <c r="C1350">
        <v>1.0329999999999999</v>
      </c>
      <c r="D1350">
        <v>-0.64700000000000002</v>
      </c>
      <c r="E1350">
        <v>-0.58299999999999996</v>
      </c>
      <c r="F1350">
        <v>-0.56999999999999995</v>
      </c>
      <c r="G1350">
        <v>-0.32200000000000001</v>
      </c>
      <c r="H1350">
        <v>1.0249999999999999</v>
      </c>
      <c r="I1350">
        <v>0.82899999999999996</v>
      </c>
      <c r="J1350">
        <v>-8.0000000000000002E-3</v>
      </c>
      <c r="K1350">
        <v>0.83</v>
      </c>
      <c r="L1350">
        <v>3.0790000000000002</v>
      </c>
    </row>
    <row r="1351" spans="1:12" x14ac:dyDescent="0.2">
      <c r="A1351" s="1">
        <v>44272</v>
      </c>
      <c r="B1351">
        <v>0.39700000000000002</v>
      </c>
      <c r="C1351">
        <v>0.999</v>
      </c>
      <c r="D1351">
        <v>-0.624</v>
      </c>
      <c r="E1351">
        <v>-0.55800000000000005</v>
      </c>
      <c r="F1351">
        <v>-0.56100000000000005</v>
      </c>
      <c r="G1351">
        <v>-0.32200000000000001</v>
      </c>
      <c r="H1351">
        <v>1.036</v>
      </c>
      <c r="I1351">
        <v>0.84899999999999998</v>
      </c>
      <c r="J1351">
        <v>5.1999999999999998E-2</v>
      </c>
      <c r="K1351">
        <v>0.79900000000000004</v>
      </c>
      <c r="L1351">
        <v>3.0750000000000002</v>
      </c>
    </row>
    <row r="1352" spans="1:12" x14ac:dyDescent="0.2">
      <c r="A1352" s="1">
        <v>44273</v>
      </c>
      <c r="B1352">
        <v>0.41899999999999998</v>
      </c>
      <c r="C1352">
        <v>1.018</v>
      </c>
      <c r="D1352">
        <v>-0.61799999999999999</v>
      </c>
      <c r="E1352">
        <v>-0.56200000000000006</v>
      </c>
      <c r="F1352">
        <v>-0.53600000000000003</v>
      </c>
      <c r="G1352">
        <v>-0.32200000000000001</v>
      </c>
      <c r="H1352">
        <v>1.0620000000000001</v>
      </c>
      <c r="I1352">
        <v>0.90100000000000002</v>
      </c>
      <c r="J1352">
        <v>3.3000000000000002E-2</v>
      </c>
      <c r="K1352">
        <v>0.86399999999999999</v>
      </c>
      <c r="L1352">
        <v>3.0720000000000001</v>
      </c>
    </row>
    <row r="1353" spans="1:12" x14ac:dyDescent="0.2">
      <c r="A1353" s="1">
        <v>44274</v>
      </c>
      <c r="B1353">
        <v>0.38700000000000001</v>
      </c>
      <c r="C1353">
        <v>1.006</v>
      </c>
      <c r="D1353">
        <v>-0.64500000000000002</v>
      </c>
      <c r="E1353">
        <v>-0.58299999999999996</v>
      </c>
      <c r="F1353">
        <v>-0.55800000000000005</v>
      </c>
      <c r="G1353">
        <v>-0.32200000000000001</v>
      </c>
      <c r="H1353">
        <v>1.0489999999999999</v>
      </c>
      <c r="I1353">
        <v>0.93500000000000005</v>
      </c>
      <c r="J1353">
        <v>1.0999999999999999E-2</v>
      </c>
      <c r="K1353">
        <v>0.88100000000000001</v>
      </c>
      <c r="L1353">
        <v>3.0569999999999999</v>
      </c>
    </row>
    <row r="1354" spans="1:12" x14ac:dyDescent="0.2">
      <c r="A1354" s="1">
        <v>44277</v>
      </c>
      <c r="B1354">
        <v>0.37</v>
      </c>
      <c r="C1354">
        <v>0.99399999999999999</v>
      </c>
      <c r="D1354">
        <v>-0.65400000000000003</v>
      </c>
      <c r="E1354">
        <v>-0.59099999999999997</v>
      </c>
      <c r="F1354">
        <v>-0.56399999999999995</v>
      </c>
      <c r="G1354">
        <v>-0.32200000000000001</v>
      </c>
      <c r="H1354">
        <v>1.0429999999999999</v>
      </c>
      <c r="I1354">
        <v>0.88600000000000001</v>
      </c>
      <c r="J1354">
        <v>-5.0000000000000001E-3</v>
      </c>
      <c r="K1354">
        <v>0.86399999999999999</v>
      </c>
      <c r="L1354">
        <v>3.0529999999999999</v>
      </c>
    </row>
    <row r="1355" spans="1:12" x14ac:dyDescent="0.2">
      <c r="A1355" s="1">
        <v>44278</v>
      </c>
      <c r="B1355">
        <v>0.33</v>
      </c>
      <c r="C1355">
        <v>0.95099999999999996</v>
      </c>
      <c r="D1355">
        <v>-0.67</v>
      </c>
      <c r="E1355">
        <v>-0.6</v>
      </c>
      <c r="F1355">
        <v>-0.58799999999999997</v>
      </c>
      <c r="G1355">
        <v>-0.32200000000000001</v>
      </c>
      <c r="H1355">
        <v>1.042</v>
      </c>
      <c r="I1355">
        <v>0.85</v>
      </c>
      <c r="J1355">
        <v>-4.5999999999999999E-2</v>
      </c>
      <c r="K1355">
        <v>0.81599999999999995</v>
      </c>
      <c r="L1355">
        <v>3.0390000000000001</v>
      </c>
    </row>
    <row r="1356" spans="1:12" x14ac:dyDescent="0.2">
      <c r="A1356" s="1">
        <v>44279</v>
      </c>
      <c r="B1356">
        <v>0.33400000000000002</v>
      </c>
      <c r="C1356">
        <v>0.92900000000000005</v>
      </c>
      <c r="D1356">
        <v>-0.68200000000000005</v>
      </c>
      <c r="E1356">
        <v>-0.60599999999999998</v>
      </c>
      <c r="F1356">
        <v>-0.59199999999999997</v>
      </c>
      <c r="G1356">
        <v>-0.32200000000000001</v>
      </c>
      <c r="H1356">
        <v>1.048</v>
      </c>
      <c r="I1356">
        <v>0.79700000000000004</v>
      </c>
      <c r="J1356">
        <v>-5.2999999999999999E-2</v>
      </c>
      <c r="K1356">
        <v>0.80800000000000005</v>
      </c>
      <c r="L1356">
        <v>3.0209999999999999</v>
      </c>
    </row>
    <row r="1357" spans="1:12" x14ac:dyDescent="0.2">
      <c r="A1357" s="1">
        <v>44280</v>
      </c>
      <c r="B1357">
        <v>0.315</v>
      </c>
      <c r="C1357">
        <v>0.91400000000000003</v>
      </c>
      <c r="D1357">
        <v>-0.69799999999999995</v>
      </c>
      <c r="E1357">
        <v>-0.61899999999999999</v>
      </c>
      <c r="F1357">
        <v>-0.61399999999999999</v>
      </c>
      <c r="G1357">
        <v>-0.32200000000000001</v>
      </c>
      <c r="H1357">
        <v>1.0469999999999999</v>
      </c>
      <c r="I1357">
        <v>0.81699999999999995</v>
      </c>
      <c r="J1357">
        <v>-6.6000000000000003E-2</v>
      </c>
      <c r="K1357">
        <v>0.83599999999999997</v>
      </c>
      <c r="L1357">
        <v>3.0169999999999999</v>
      </c>
    </row>
    <row r="1358" spans="1:12" x14ac:dyDescent="0.2">
      <c r="A1358" s="1">
        <v>44281</v>
      </c>
      <c r="B1358">
        <v>0.33200000000000002</v>
      </c>
      <c r="C1358">
        <v>0.93799999999999994</v>
      </c>
      <c r="D1358">
        <v>-0.67600000000000005</v>
      </c>
      <c r="E1358">
        <v>-0.60399999999999998</v>
      </c>
      <c r="F1358">
        <v>-0.59899999999999998</v>
      </c>
      <c r="G1358">
        <v>-0.32200000000000001</v>
      </c>
      <c r="H1358">
        <v>1.0680000000000001</v>
      </c>
      <c r="I1358">
        <v>0.80400000000000005</v>
      </c>
      <c r="J1358">
        <v>-4.3999999999999997E-2</v>
      </c>
      <c r="K1358">
        <v>0.86599999999999999</v>
      </c>
      <c r="L1358">
        <v>3.0270000000000001</v>
      </c>
    </row>
    <row r="1359" spans="1:12" x14ac:dyDescent="0.2">
      <c r="A1359" s="1">
        <v>44284</v>
      </c>
      <c r="B1359">
        <v>0.34100000000000003</v>
      </c>
      <c r="C1359">
        <v>0.97</v>
      </c>
      <c r="D1359">
        <v>-0.65700000000000003</v>
      </c>
      <c r="E1359">
        <v>-0.58899999999999997</v>
      </c>
      <c r="F1359">
        <v>-0.57699999999999996</v>
      </c>
      <c r="G1359">
        <v>-0.32200000000000001</v>
      </c>
      <c r="H1359">
        <v>1.0680000000000001</v>
      </c>
      <c r="I1359">
        <v>0.81399999999999995</v>
      </c>
      <c r="J1359">
        <v>-1.6E-2</v>
      </c>
      <c r="K1359">
        <v>0.88800000000000001</v>
      </c>
      <c r="L1359">
        <v>3.0329999999999999</v>
      </c>
    </row>
    <row r="1360" spans="1:12" x14ac:dyDescent="0.2">
      <c r="A1360" s="1">
        <v>44285</v>
      </c>
      <c r="B1360">
        <v>0.36399999999999999</v>
      </c>
      <c r="C1360">
        <v>0.98099999999999998</v>
      </c>
      <c r="D1360">
        <v>-0.625</v>
      </c>
      <c r="E1360">
        <v>-0.56200000000000006</v>
      </c>
      <c r="F1360">
        <v>-0.55700000000000005</v>
      </c>
      <c r="G1360">
        <v>-0.32200000000000001</v>
      </c>
      <c r="H1360">
        <v>1.0900000000000001</v>
      </c>
      <c r="I1360">
        <v>0.88700000000000001</v>
      </c>
      <c r="J1360">
        <v>1.9E-2</v>
      </c>
      <c r="K1360">
        <v>0.89700000000000002</v>
      </c>
      <c r="L1360">
        <v>3.0270000000000001</v>
      </c>
    </row>
    <row r="1361" spans="1:12" x14ac:dyDescent="0.2">
      <c r="A1361" s="1">
        <v>44286</v>
      </c>
      <c r="B1361">
        <v>0.39400000000000002</v>
      </c>
      <c r="C1361">
        <v>0.995</v>
      </c>
      <c r="D1361">
        <v>-0.628</v>
      </c>
      <c r="E1361">
        <v>-0.56499999999999995</v>
      </c>
      <c r="F1361">
        <v>-0.56200000000000006</v>
      </c>
      <c r="G1361">
        <v>-0.32200000000000001</v>
      </c>
      <c r="H1361">
        <v>1.083</v>
      </c>
      <c r="I1361">
        <v>0.88200000000000001</v>
      </c>
      <c r="J1361">
        <v>5.0000000000000001E-3</v>
      </c>
      <c r="K1361">
        <v>0.94</v>
      </c>
      <c r="L1361">
        <v>3.0070000000000001</v>
      </c>
    </row>
    <row r="1362" spans="1:12" x14ac:dyDescent="0.2">
      <c r="A1362" s="1">
        <v>44287</v>
      </c>
      <c r="B1362">
        <v>0.36599999999999999</v>
      </c>
      <c r="C1362">
        <v>0.96899999999999997</v>
      </c>
      <c r="D1362">
        <v>-0.65900000000000003</v>
      </c>
      <c r="E1362">
        <v>-0.58899999999999997</v>
      </c>
      <c r="F1362">
        <v>-0.58299999999999996</v>
      </c>
      <c r="G1362">
        <v>-0.32200000000000001</v>
      </c>
      <c r="H1362">
        <v>1.07</v>
      </c>
      <c r="I1362">
        <v>0.86299999999999999</v>
      </c>
      <c r="J1362">
        <v>-2.5999999999999999E-2</v>
      </c>
      <c r="K1362">
        <v>0.90200000000000002</v>
      </c>
      <c r="L1362">
        <v>3.016</v>
      </c>
    </row>
    <row r="1363" spans="1:12" x14ac:dyDescent="0.2">
      <c r="A1363" s="1">
        <v>44288</v>
      </c>
      <c r="B1363">
        <v>0.36599999999999999</v>
      </c>
      <c r="C1363">
        <v>0.96899999999999997</v>
      </c>
      <c r="D1363">
        <v>-0.65900000000000003</v>
      </c>
      <c r="E1363">
        <v>-0.58899999999999997</v>
      </c>
      <c r="F1363">
        <v>-0.58299999999999996</v>
      </c>
      <c r="G1363">
        <v>-0.32200000000000001</v>
      </c>
      <c r="H1363">
        <v>1.07</v>
      </c>
      <c r="I1363">
        <v>0.86299999999999999</v>
      </c>
      <c r="J1363">
        <v>-2.5999999999999999E-2</v>
      </c>
      <c r="K1363">
        <v>0.97799999999999998</v>
      </c>
      <c r="L1363">
        <v>3.0219999999999998</v>
      </c>
    </row>
    <row r="1364" spans="1:12" x14ac:dyDescent="0.2">
      <c r="A1364" s="1">
        <v>44291</v>
      </c>
      <c r="B1364">
        <v>0.36599999999999999</v>
      </c>
      <c r="C1364">
        <v>1.012</v>
      </c>
      <c r="D1364">
        <v>-0.65900000000000003</v>
      </c>
      <c r="E1364">
        <v>-0.58899999999999997</v>
      </c>
      <c r="F1364">
        <v>-0.58299999999999996</v>
      </c>
      <c r="G1364">
        <v>-0.32200000000000001</v>
      </c>
      <c r="H1364">
        <v>1.07</v>
      </c>
      <c r="I1364">
        <v>0.86299999999999999</v>
      </c>
      <c r="J1364">
        <v>-2.5999999999999999E-2</v>
      </c>
      <c r="K1364">
        <v>0.92300000000000004</v>
      </c>
      <c r="L1364">
        <v>3.0219999999999998</v>
      </c>
    </row>
    <row r="1365" spans="1:12" x14ac:dyDescent="0.2">
      <c r="A1365" s="1">
        <v>44292</v>
      </c>
      <c r="B1365">
        <v>0.373</v>
      </c>
      <c r="C1365">
        <v>0.95099999999999996</v>
      </c>
      <c r="D1365">
        <v>-0.64900000000000002</v>
      </c>
      <c r="E1365">
        <v>-0.58099999999999996</v>
      </c>
      <c r="F1365">
        <v>-0.56499999999999995</v>
      </c>
      <c r="G1365">
        <v>-0.32200000000000001</v>
      </c>
      <c r="H1365">
        <v>1.0720000000000001</v>
      </c>
      <c r="I1365">
        <v>0.82499999999999996</v>
      </c>
      <c r="J1365">
        <v>2.3E-2</v>
      </c>
      <c r="K1365">
        <v>0.873</v>
      </c>
      <c r="L1365">
        <v>3.0379999999999998</v>
      </c>
    </row>
    <row r="1366" spans="1:12" x14ac:dyDescent="0.2">
      <c r="A1366" s="1">
        <v>44293</v>
      </c>
      <c r="B1366">
        <v>0.35799999999999998</v>
      </c>
      <c r="C1366">
        <v>0.94699999999999995</v>
      </c>
      <c r="D1366">
        <v>-0.65700000000000003</v>
      </c>
      <c r="E1366">
        <v>-0.58799999999999997</v>
      </c>
      <c r="F1366">
        <v>-0.55900000000000005</v>
      </c>
      <c r="G1366">
        <v>-0.32200000000000001</v>
      </c>
      <c r="H1366">
        <v>1.05</v>
      </c>
      <c r="I1366">
        <v>0.80600000000000005</v>
      </c>
      <c r="J1366">
        <v>0.02</v>
      </c>
      <c r="K1366">
        <v>0.87</v>
      </c>
      <c r="L1366">
        <v>3.056</v>
      </c>
    </row>
    <row r="1367" spans="1:12" x14ac:dyDescent="0.2">
      <c r="A1367" s="1">
        <v>44294</v>
      </c>
      <c r="B1367">
        <v>0.34</v>
      </c>
      <c r="C1367">
        <v>0.92100000000000004</v>
      </c>
      <c r="D1367">
        <v>-0.66800000000000004</v>
      </c>
      <c r="E1367">
        <v>-0.59599999999999997</v>
      </c>
      <c r="F1367">
        <v>-0.56299999999999994</v>
      </c>
      <c r="G1367">
        <v>-0.32200000000000001</v>
      </c>
      <c r="H1367">
        <v>1.012</v>
      </c>
      <c r="I1367">
        <v>0.80300000000000005</v>
      </c>
      <c r="J1367">
        <v>-7.0000000000000001E-3</v>
      </c>
      <c r="K1367">
        <v>0.83599999999999997</v>
      </c>
      <c r="L1367">
        <v>3.0489999999999999</v>
      </c>
    </row>
    <row r="1368" spans="1:12" x14ac:dyDescent="0.2">
      <c r="A1368" s="1">
        <v>44295</v>
      </c>
      <c r="B1368">
        <v>0.35299999999999998</v>
      </c>
      <c r="C1368">
        <v>0.95499999999999996</v>
      </c>
      <c r="D1368">
        <v>-0.63300000000000001</v>
      </c>
      <c r="E1368">
        <v>-0.56599999999999995</v>
      </c>
      <c r="F1368">
        <v>-0.55400000000000005</v>
      </c>
      <c r="G1368">
        <v>-0.32200000000000001</v>
      </c>
      <c r="H1368">
        <v>1.0349999999999999</v>
      </c>
      <c r="I1368">
        <v>0.80600000000000005</v>
      </c>
      <c r="J1368">
        <v>5.0999999999999997E-2</v>
      </c>
      <c r="K1368">
        <v>0.86399999999999999</v>
      </c>
      <c r="L1368">
        <v>3.0409999999999999</v>
      </c>
    </row>
    <row r="1369" spans="1:12" x14ac:dyDescent="0.2">
      <c r="A1369" s="1">
        <v>44298</v>
      </c>
      <c r="B1369">
        <v>0.36099999999999999</v>
      </c>
      <c r="C1369">
        <v>0.96199999999999997</v>
      </c>
      <c r="D1369">
        <v>-0.63100000000000001</v>
      </c>
      <c r="E1369">
        <v>-0.56299999999999994</v>
      </c>
      <c r="F1369">
        <v>-0.54700000000000004</v>
      </c>
      <c r="G1369">
        <v>-0.32200000000000001</v>
      </c>
      <c r="H1369">
        <v>1.0329999999999999</v>
      </c>
      <c r="I1369">
        <v>0.81799999999999995</v>
      </c>
      <c r="J1369">
        <v>5.0999999999999997E-2</v>
      </c>
      <c r="K1369">
        <v>0.88200000000000001</v>
      </c>
      <c r="L1369">
        <v>3.0219999999999998</v>
      </c>
    </row>
    <row r="1370" spans="1:12" x14ac:dyDescent="0.2">
      <c r="A1370" s="1">
        <v>44299</v>
      </c>
      <c r="B1370">
        <v>0.35599999999999998</v>
      </c>
      <c r="C1370">
        <v>0.94299999999999995</v>
      </c>
      <c r="D1370">
        <v>-0.63100000000000001</v>
      </c>
      <c r="E1370">
        <v>-0.56100000000000005</v>
      </c>
      <c r="F1370">
        <v>-0.54100000000000004</v>
      </c>
      <c r="G1370">
        <v>-0.32200000000000001</v>
      </c>
      <c r="H1370">
        <v>1.02</v>
      </c>
      <c r="I1370">
        <v>0.85</v>
      </c>
      <c r="J1370">
        <v>6.7000000000000004E-2</v>
      </c>
      <c r="K1370">
        <v>0.83699999999999997</v>
      </c>
      <c r="L1370">
        <v>2.9729999999999999</v>
      </c>
    </row>
    <row r="1371" spans="1:12" x14ac:dyDescent="0.2">
      <c r="A1371" s="1">
        <v>44300</v>
      </c>
      <c r="B1371">
        <v>0.36699999999999999</v>
      </c>
      <c r="C1371">
        <v>0.95699999999999996</v>
      </c>
      <c r="D1371">
        <v>-0.60299999999999998</v>
      </c>
      <c r="E1371">
        <v>-0.54400000000000004</v>
      </c>
      <c r="F1371">
        <v>-0.53100000000000003</v>
      </c>
      <c r="G1371">
        <v>-0.32200000000000001</v>
      </c>
      <c r="H1371">
        <v>0.98499999999999999</v>
      </c>
      <c r="I1371">
        <v>0.82299999999999995</v>
      </c>
      <c r="J1371">
        <v>0.10100000000000001</v>
      </c>
      <c r="K1371">
        <v>0.85599999999999998</v>
      </c>
      <c r="L1371">
        <v>2.9769999999999999</v>
      </c>
    </row>
    <row r="1372" spans="1:12" x14ac:dyDescent="0.2">
      <c r="A1372" s="1">
        <v>44301</v>
      </c>
      <c r="B1372">
        <v>0.32100000000000001</v>
      </c>
      <c r="C1372">
        <v>0.91800000000000004</v>
      </c>
      <c r="D1372">
        <v>-0.627</v>
      </c>
      <c r="E1372">
        <v>-0.56000000000000005</v>
      </c>
      <c r="F1372">
        <v>-0.55400000000000005</v>
      </c>
      <c r="G1372">
        <v>-0.32200000000000001</v>
      </c>
      <c r="H1372">
        <v>0.93200000000000005</v>
      </c>
      <c r="I1372">
        <v>0.84299999999999997</v>
      </c>
      <c r="J1372">
        <v>5.8999999999999997E-2</v>
      </c>
      <c r="K1372">
        <v>0.81799999999999995</v>
      </c>
      <c r="L1372">
        <v>2.9889999999999999</v>
      </c>
    </row>
    <row r="1373" spans="1:12" x14ac:dyDescent="0.2">
      <c r="A1373" s="1">
        <v>44302</v>
      </c>
      <c r="B1373">
        <v>0.33300000000000002</v>
      </c>
      <c r="C1373">
        <v>0.95699999999999996</v>
      </c>
      <c r="D1373">
        <v>-0.60699999999999998</v>
      </c>
      <c r="E1373">
        <v>-0.55500000000000005</v>
      </c>
      <c r="F1373">
        <v>-0.54200000000000004</v>
      </c>
      <c r="G1373">
        <v>-0.32200000000000001</v>
      </c>
      <c r="H1373">
        <v>0.96</v>
      </c>
      <c r="I1373">
        <v>0.83299999999999996</v>
      </c>
      <c r="J1373">
        <v>6.6000000000000003E-2</v>
      </c>
      <c r="K1373">
        <v>0.83199999999999996</v>
      </c>
      <c r="L1373">
        <v>2.976</v>
      </c>
    </row>
    <row r="1374" spans="1:12" x14ac:dyDescent="0.2">
      <c r="A1374" s="1">
        <v>44305</v>
      </c>
      <c r="B1374">
        <v>0.32700000000000001</v>
      </c>
      <c r="C1374">
        <v>0.96299999999999997</v>
      </c>
      <c r="D1374">
        <v>-0.58299999999999996</v>
      </c>
      <c r="E1374">
        <v>-0.53900000000000003</v>
      </c>
      <c r="F1374">
        <v>-0.53800000000000003</v>
      </c>
      <c r="G1374">
        <v>-0.32200000000000001</v>
      </c>
      <c r="H1374">
        <v>0.998</v>
      </c>
      <c r="I1374">
        <v>0.82299999999999995</v>
      </c>
      <c r="J1374">
        <v>9.8000000000000004E-2</v>
      </c>
      <c r="K1374">
        <v>0.83</v>
      </c>
      <c r="L1374">
        <v>2.9630000000000001</v>
      </c>
    </row>
    <row r="1375" spans="1:12" x14ac:dyDescent="0.2">
      <c r="A1375" s="1">
        <v>44306</v>
      </c>
      <c r="B1375">
        <v>0.314</v>
      </c>
      <c r="C1375">
        <v>0.91400000000000003</v>
      </c>
      <c r="D1375">
        <v>-0.60499999999999998</v>
      </c>
      <c r="E1375">
        <v>-0.55000000000000004</v>
      </c>
      <c r="F1375">
        <v>-0.54400000000000004</v>
      </c>
      <c r="G1375">
        <v>-0.32200000000000001</v>
      </c>
      <c r="H1375">
        <v>0.99</v>
      </c>
      <c r="I1375">
        <v>0.86699999999999999</v>
      </c>
      <c r="J1375">
        <v>8.7999999999999995E-2</v>
      </c>
      <c r="K1375">
        <v>0.79300000000000004</v>
      </c>
      <c r="L1375">
        <v>2.9550000000000001</v>
      </c>
    </row>
    <row r="1376" spans="1:12" x14ac:dyDescent="0.2">
      <c r="A1376" s="1">
        <v>44307</v>
      </c>
      <c r="B1376">
        <v>0.316</v>
      </c>
      <c r="C1376">
        <v>0.94099999999999995</v>
      </c>
      <c r="D1376">
        <v>-0.60699999999999998</v>
      </c>
      <c r="E1376">
        <v>-0.55300000000000005</v>
      </c>
      <c r="F1376">
        <v>-0.55800000000000005</v>
      </c>
      <c r="G1376">
        <v>-0.32200000000000001</v>
      </c>
      <c r="H1376">
        <v>0.96799999999999997</v>
      </c>
      <c r="I1376">
        <v>0.83099999999999996</v>
      </c>
      <c r="J1376">
        <v>6.8000000000000005E-2</v>
      </c>
      <c r="K1376">
        <v>0.79800000000000004</v>
      </c>
      <c r="L1376">
        <v>2.9420000000000002</v>
      </c>
    </row>
    <row r="1377" spans="1:12" x14ac:dyDescent="0.2">
      <c r="A1377" s="1">
        <v>44308</v>
      </c>
      <c r="B1377">
        <v>0.316</v>
      </c>
      <c r="C1377">
        <v>0.93500000000000005</v>
      </c>
      <c r="D1377">
        <v>-0.59899999999999998</v>
      </c>
      <c r="E1377">
        <v>-0.54200000000000004</v>
      </c>
      <c r="F1377">
        <v>-0.55700000000000005</v>
      </c>
      <c r="G1377">
        <v>-0.32200000000000001</v>
      </c>
      <c r="H1377">
        <v>0.96399999999999997</v>
      </c>
      <c r="I1377">
        <v>0.82899999999999996</v>
      </c>
      <c r="J1377">
        <v>7.0999999999999994E-2</v>
      </c>
      <c r="K1377">
        <v>0.79200000000000004</v>
      </c>
      <c r="L1377">
        <v>2.9580000000000002</v>
      </c>
    </row>
    <row r="1378" spans="1:12" x14ac:dyDescent="0.2">
      <c r="A1378" s="1">
        <v>44309</v>
      </c>
      <c r="B1378">
        <v>0.308</v>
      </c>
      <c r="C1378">
        <v>0.94199999999999995</v>
      </c>
      <c r="D1378">
        <v>-0.60499999999999998</v>
      </c>
      <c r="E1378">
        <v>-0.55100000000000005</v>
      </c>
      <c r="F1378">
        <v>-0.55700000000000005</v>
      </c>
      <c r="G1378">
        <v>-0.32200000000000001</v>
      </c>
      <c r="H1378">
        <v>0.97299999999999998</v>
      </c>
      <c r="I1378">
        <v>0.85399999999999998</v>
      </c>
      <c r="J1378">
        <v>9.4E-2</v>
      </c>
      <c r="K1378">
        <v>0.81699999999999995</v>
      </c>
      <c r="L1378">
        <v>2.968</v>
      </c>
    </row>
    <row r="1379" spans="1:12" x14ac:dyDescent="0.2">
      <c r="A1379" s="1">
        <v>44312</v>
      </c>
      <c r="B1379">
        <v>0.32700000000000001</v>
      </c>
      <c r="C1379">
        <v>0.94299999999999995</v>
      </c>
      <c r="D1379">
        <v>-0.6</v>
      </c>
      <c r="E1379">
        <v>-0.54400000000000004</v>
      </c>
      <c r="F1379">
        <v>-0.55900000000000005</v>
      </c>
      <c r="G1379">
        <v>-0.32200000000000001</v>
      </c>
      <c r="H1379">
        <v>0.98199999999999998</v>
      </c>
      <c r="I1379">
        <v>0.86499999999999999</v>
      </c>
      <c r="J1379">
        <v>0.10299999999999999</v>
      </c>
      <c r="K1379">
        <v>0.83</v>
      </c>
      <c r="L1379">
        <v>2.9889999999999999</v>
      </c>
    </row>
    <row r="1380" spans="1:12" x14ac:dyDescent="0.2">
      <c r="A1380" s="1">
        <v>44313</v>
      </c>
      <c r="B1380">
        <v>0.34399999999999997</v>
      </c>
      <c r="C1380">
        <v>0.96299999999999997</v>
      </c>
      <c r="D1380">
        <v>-0.59899999999999998</v>
      </c>
      <c r="E1380">
        <v>-0.53900000000000003</v>
      </c>
      <c r="F1380">
        <v>-0.55800000000000005</v>
      </c>
      <c r="G1380">
        <v>-0.32200000000000001</v>
      </c>
      <c r="H1380">
        <v>0.98399999999999999</v>
      </c>
      <c r="I1380">
        <v>0.85899999999999999</v>
      </c>
      <c r="J1380">
        <v>0.121</v>
      </c>
      <c r="K1380">
        <v>0.88200000000000001</v>
      </c>
      <c r="L1380">
        <v>2.9870000000000001</v>
      </c>
    </row>
    <row r="1381" spans="1:12" x14ac:dyDescent="0.2">
      <c r="A1381" s="1">
        <v>44314</v>
      </c>
      <c r="B1381">
        <v>0.35599999999999998</v>
      </c>
      <c r="C1381">
        <v>0.93300000000000005</v>
      </c>
      <c r="D1381">
        <v>-0.58399999999999996</v>
      </c>
      <c r="E1381">
        <v>-0.52600000000000002</v>
      </c>
      <c r="F1381">
        <v>-0.54200000000000004</v>
      </c>
      <c r="G1381">
        <v>-0.32200000000000001</v>
      </c>
      <c r="H1381">
        <v>1.0089999999999999</v>
      </c>
      <c r="I1381">
        <v>0.83699999999999997</v>
      </c>
      <c r="J1381">
        <v>0.16300000000000001</v>
      </c>
      <c r="K1381">
        <v>0.85199999999999998</v>
      </c>
      <c r="L1381">
        <v>2.9809999999999999</v>
      </c>
    </row>
    <row r="1382" spans="1:12" x14ac:dyDescent="0.2">
      <c r="A1382" s="1">
        <v>44315</v>
      </c>
      <c r="B1382">
        <v>0.38700000000000001</v>
      </c>
      <c r="C1382">
        <v>0.95099999999999996</v>
      </c>
      <c r="D1382">
        <v>-0.56200000000000006</v>
      </c>
      <c r="E1382">
        <v>-0.50800000000000001</v>
      </c>
      <c r="F1382">
        <v>-0.51800000000000002</v>
      </c>
      <c r="G1382">
        <v>-0.32200000000000001</v>
      </c>
      <c r="H1382">
        <v>1.034</v>
      </c>
      <c r="I1382">
        <v>0.82199999999999995</v>
      </c>
      <c r="J1382">
        <v>0.183</v>
      </c>
      <c r="K1382">
        <v>0.86399999999999999</v>
      </c>
      <c r="L1382">
        <v>2.968</v>
      </c>
    </row>
    <row r="1383" spans="1:12" x14ac:dyDescent="0.2">
      <c r="A1383" s="1">
        <v>44316</v>
      </c>
      <c r="B1383">
        <v>0.39</v>
      </c>
      <c r="C1383">
        <v>0.93300000000000005</v>
      </c>
      <c r="D1383">
        <v>-0.57699999999999996</v>
      </c>
      <c r="E1383">
        <v>-0.51500000000000001</v>
      </c>
      <c r="F1383">
        <v>-0.52800000000000002</v>
      </c>
      <c r="G1383">
        <v>-0.32200000000000001</v>
      </c>
      <c r="H1383">
        <v>1.016</v>
      </c>
      <c r="I1383">
        <v>0.83299999999999996</v>
      </c>
      <c r="J1383">
        <v>0.16900000000000001</v>
      </c>
      <c r="K1383">
        <v>0.84799999999999998</v>
      </c>
      <c r="L1383">
        <v>2.9569999999999999</v>
      </c>
    </row>
    <row r="1384" spans="1:12" x14ac:dyDescent="0.2">
      <c r="A1384" s="1">
        <v>44319</v>
      </c>
      <c r="B1384">
        <v>0.38900000000000001</v>
      </c>
      <c r="C1384">
        <v>0.92300000000000004</v>
      </c>
      <c r="D1384">
        <v>-0.58299999999999996</v>
      </c>
      <c r="E1384">
        <v>-0.52400000000000002</v>
      </c>
      <c r="F1384">
        <v>-0.52700000000000002</v>
      </c>
      <c r="G1384">
        <v>-0.32200000000000001</v>
      </c>
      <c r="H1384">
        <v>1.026</v>
      </c>
      <c r="I1384">
        <v>0.82799999999999996</v>
      </c>
      <c r="J1384">
        <v>0.15</v>
      </c>
      <c r="K1384">
        <v>0.82399999999999995</v>
      </c>
      <c r="L1384">
        <v>2.9569999999999999</v>
      </c>
    </row>
    <row r="1385" spans="1:12" x14ac:dyDescent="0.2">
      <c r="A1385" s="1">
        <v>44320</v>
      </c>
      <c r="B1385">
        <v>0.34899999999999998</v>
      </c>
      <c r="C1385">
        <v>0.92700000000000005</v>
      </c>
      <c r="D1385">
        <v>-0.60699999999999998</v>
      </c>
      <c r="E1385">
        <v>-0.53600000000000003</v>
      </c>
      <c r="F1385">
        <v>-0.53600000000000003</v>
      </c>
      <c r="G1385">
        <v>-0.32200000000000001</v>
      </c>
      <c r="H1385">
        <v>1.002</v>
      </c>
      <c r="I1385">
        <v>0.83599999999999997</v>
      </c>
      <c r="J1385">
        <v>0.13800000000000001</v>
      </c>
      <c r="K1385">
        <v>0.81799999999999995</v>
      </c>
      <c r="L1385">
        <v>2.9569999999999999</v>
      </c>
    </row>
    <row r="1386" spans="1:12" x14ac:dyDescent="0.2">
      <c r="A1386" s="1">
        <v>44321</v>
      </c>
      <c r="B1386">
        <v>0.35899999999999999</v>
      </c>
      <c r="C1386">
        <v>0.90900000000000003</v>
      </c>
      <c r="D1386">
        <v>-0.60299999999999998</v>
      </c>
      <c r="E1386">
        <v>-0.52900000000000003</v>
      </c>
      <c r="F1386">
        <v>-0.53100000000000003</v>
      </c>
      <c r="G1386">
        <v>-0.32200000000000001</v>
      </c>
      <c r="H1386">
        <v>1.0029999999999999</v>
      </c>
      <c r="I1386">
        <v>0.82499999999999996</v>
      </c>
      <c r="J1386">
        <v>0.17199999999999999</v>
      </c>
      <c r="K1386">
        <v>0.79400000000000004</v>
      </c>
      <c r="L1386">
        <v>2.9569999999999999</v>
      </c>
    </row>
    <row r="1387" spans="1:12" x14ac:dyDescent="0.2">
      <c r="A1387" s="1">
        <v>44322</v>
      </c>
      <c r="B1387">
        <v>0.33400000000000002</v>
      </c>
      <c r="C1387">
        <v>0.91500000000000004</v>
      </c>
      <c r="D1387">
        <v>-0.59899999999999998</v>
      </c>
      <c r="E1387">
        <v>-0.52400000000000002</v>
      </c>
      <c r="F1387">
        <v>-0.53500000000000003</v>
      </c>
      <c r="G1387">
        <v>-0.32200000000000001</v>
      </c>
      <c r="H1387">
        <v>0.98899999999999999</v>
      </c>
      <c r="I1387">
        <v>0.80300000000000005</v>
      </c>
      <c r="J1387">
        <v>0.182</v>
      </c>
      <c r="K1387">
        <v>0.80500000000000005</v>
      </c>
      <c r="L1387">
        <v>2.9369999999999998</v>
      </c>
    </row>
    <row r="1388" spans="1:12" x14ac:dyDescent="0.2">
      <c r="A1388" s="1">
        <v>44323</v>
      </c>
      <c r="B1388">
        <v>0.313</v>
      </c>
      <c r="C1388">
        <v>0.88</v>
      </c>
      <c r="D1388">
        <v>-0.58699999999999997</v>
      </c>
      <c r="E1388">
        <v>-0.504</v>
      </c>
      <c r="F1388">
        <v>-0.52700000000000002</v>
      </c>
      <c r="G1388">
        <v>-0.32200000000000001</v>
      </c>
      <c r="H1388">
        <v>0.97699999999999998</v>
      </c>
      <c r="I1388">
        <v>0.79</v>
      </c>
      <c r="J1388">
        <v>0.219</v>
      </c>
      <c r="K1388">
        <v>0.77500000000000002</v>
      </c>
      <c r="L1388">
        <v>2.9260000000000002</v>
      </c>
    </row>
    <row r="1389" spans="1:12" x14ac:dyDescent="0.2">
      <c r="A1389" s="1">
        <v>44326</v>
      </c>
      <c r="B1389">
        <v>0.32100000000000001</v>
      </c>
      <c r="C1389">
        <v>0.88600000000000001</v>
      </c>
      <c r="D1389">
        <v>-0.59099999999999997</v>
      </c>
      <c r="E1389">
        <v>-0.51</v>
      </c>
      <c r="F1389">
        <v>-0.52</v>
      </c>
      <c r="G1389">
        <v>-0.32200000000000001</v>
      </c>
      <c r="H1389">
        <v>0.98099999999999998</v>
      </c>
      <c r="I1389">
        <v>0.79400000000000004</v>
      </c>
      <c r="J1389">
        <v>0.19400000000000001</v>
      </c>
      <c r="K1389">
        <v>0.78500000000000003</v>
      </c>
      <c r="L1389">
        <v>2.907</v>
      </c>
    </row>
    <row r="1390" spans="1:12" x14ac:dyDescent="0.2">
      <c r="A1390" s="1">
        <v>44327</v>
      </c>
      <c r="B1390">
        <v>0.35499999999999998</v>
      </c>
      <c r="C1390">
        <v>0.91</v>
      </c>
      <c r="D1390">
        <v>-0.54900000000000004</v>
      </c>
      <c r="E1390">
        <v>-0.47699999999999998</v>
      </c>
      <c r="F1390">
        <v>-0.497</v>
      </c>
      <c r="G1390">
        <v>-0.32200000000000001</v>
      </c>
      <c r="H1390">
        <v>1.024</v>
      </c>
      <c r="I1390">
        <v>0.79200000000000004</v>
      </c>
      <c r="J1390">
        <v>0.23699999999999999</v>
      </c>
      <c r="K1390">
        <v>0.80100000000000005</v>
      </c>
      <c r="L1390">
        <v>2.9020000000000001</v>
      </c>
    </row>
    <row r="1391" spans="1:12" x14ac:dyDescent="0.2">
      <c r="A1391" s="1">
        <v>44328</v>
      </c>
      <c r="B1391">
        <v>0.40200000000000002</v>
      </c>
      <c r="C1391">
        <v>0.97</v>
      </c>
      <c r="D1391">
        <v>-0.51800000000000002</v>
      </c>
      <c r="E1391">
        <v>-0.45400000000000001</v>
      </c>
      <c r="F1391">
        <v>-0.49099999999999999</v>
      </c>
      <c r="G1391">
        <v>-0.32200000000000001</v>
      </c>
      <c r="H1391">
        <v>1.079</v>
      </c>
      <c r="I1391">
        <v>0.82799999999999996</v>
      </c>
      <c r="J1391">
        <v>0.26400000000000001</v>
      </c>
      <c r="K1391">
        <v>0.86399999999999999</v>
      </c>
      <c r="L1391">
        <v>2.9119999999999999</v>
      </c>
    </row>
    <row r="1392" spans="1:12" x14ac:dyDescent="0.2">
      <c r="A1392" s="1">
        <v>44329</v>
      </c>
      <c r="B1392">
        <v>0.40899999999999997</v>
      </c>
      <c r="C1392">
        <v>0.94499999999999995</v>
      </c>
      <c r="D1392">
        <v>-0.51200000000000001</v>
      </c>
      <c r="E1392">
        <v>-0.44500000000000001</v>
      </c>
      <c r="F1392">
        <v>-0.49099999999999999</v>
      </c>
      <c r="G1392">
        <v>-0.32200000000000001</v>
      </c>
      <c r="H1392">
        <v>1.079</v>
      </c>
      <c r="I1392">
        <v>0.85799999999999998</v>
      </c>
      <c r="J1392">
        <v>0.28799999999999998</v>
      </c>
      <c r="K1392">
        <v>0.82799999999999996</v>
      </c>
      <c r="L1392">
        <v>2.919</v>
      </c>
    </row>
    <row r="1393" spans="1:12" x14ac:dyDescent="0.2">
      <c r="A1393" s="1">
        <v>44330</v>
      </c>
      <c r="B1393">
        <v>0.38</v>
      </c>
      <c r="C1393">
        <v>0.94599999999999995</v>
      </c>
      <c r="D1393">
        <v>-0.52</v>
      </c>
      <c r="E1393">
        <v>-0.45</v>
      </c>
      <c r="F1393">
        <v>-0.48</v>
      </c>
      <c r="G1393">
        <v>-0.32200000000000001</v>
      </c>
      <c r="H1393">
        <v>1.071</v>
      </c>
      <c r="I1393">
        <v>0.85699999999999998</v>
      </c>
      <c r="J1393">
        <v>0.30099999999999999</v>
      </c>
      <c r="K1393">
        <v>0.81399999999999995</v>
      </c>
      <c r="L1393">
        <v>2.9249999999999998</v>
      </c>
    </row>
    <row r="1394" spans="1:12" x14ac:dyDescent="0.2">
      <c r="A1394" s="1">
        <v>44333</v>
      </c>
      <c r="B1394">
        <v>0.38600000000000001</v>
      </c>
      <c r="C1394">
        <v>0.95399999999999996</v>
      </c>
      <c r="D1394">
        <v>-0.51</v>
      </c>
      <c r="E1394">
        <v>-0.439</v>
      </c>
      <c r="F1394">
        <v>-0.47899999999999998</v>
      </c>
      <c r="G1394">
        <v>-0.32200000000000001</v>
      </c>
      <c r="H1394">
        <v>1.087</v>
      </c>
      <c r="I1394">
        <v>0.84599999999999997</v>
      </c>
      <c r="J1394">
        <v>0.32400000000000001</v>
      </c>
      <c r="K1394">
        <v>0.83599999999999997</v>
      </c>
      <c r="L1394">
        <v>2.9380000000000002</v>
      </c>
    </row>
    <row r="1395" spans="1:12" x14ac:dyDescent="0.2">
      <c r="A1395" s="1">
        <v>44334</v>
      </c>
      <c r="B1395">
        <v>0.38500000000000001</v>
      </c>
      <c r="C1395">
        <v>0.95299999999999996</v>
      </c>
      <c r="D1395">
        <v>-0.505</v>
      </c>
      <c r="E1395">
        <v>-0.439</v>
      </c>
      <c r="F1395">
        <v>-0.47399999999999998</v>
      </c>
      <c r="G1395">
        <v>-0.32200000000000001</v>
      </c>
      <c r="H1395">
        <v>1.095</v>
      </c>
      <c r="I1395">
        <v>0.86299999999999999</v>
      </c>
      <c r="J1395">
        <v>0.31900000000000001</v>
      </c>
      <c r="K1395">
        <v>0.81899999999999995</v>
      </c>
      <c r="L1395">
        <v>2.9359999999999999</v>
      </c>
    </row>
    <row r="1396" spans="1:12" x14ac:dyDescent="0.2">
      <c r="A1396" s="1">
        <v>44335</v>
      </c>
      <c r="B1396">
        <v>0.374</v>
      </c>
      <c r="C1396">
        <v>0.96799999999999997</v>
      </c>
      <c r="D1396">
        <v>-0.50600000000000001</v>
      </c>
      <c r="E1396">
        <v>-0.438</v>
      </c>
      <c r="F1396">
        <v>-0.48099999999999998</v>
      </c>
      <c r="G1396">
        <v>-0.32200000000000001</v>
      </c>
      <c r="H1396">
        <v>1.1000000000000001</v>
      </c>
      <c r="I1396">
        <v>0.86099999999999999</v>
      </c>
      <c r="J1396">
        <v>0.32900000000000001</v>
      </c>
      <c r="K1396">
        <v>0.85799999999999998</v>
      </c>
      <c r="L1396">
        <v>2.9140000000000001</v>
      </c>
    </row>
    <row r="1397" spans="1:12" x14ac:dyDescent="0.2">
      <c r="A1397" s="1">
        <v>44336</v>
      </c>
      <c r="B1397">
        <v>0.36099999999999999</v>
      </c>
      <c r="C1397">
        <v>0.93899999999999995</v>
      </c>
      <c r="D1397">
        <v>-0.5</v>
      </c>
      <c r="E1397">
        <v>-0.45300000000000001</v>
      </c>
      <c r="F1397">
        <v>-0.47499999999999998</v>
      </c>
      <c r="G1397">
        <v>-0.32200000000000001</v>
      </c>
      <c r="H1397">
        <v>1.1220000000000001</v>
      </c>
      <c r="I1397">
        <v>0.85</v>
      </c>
      <c r="J1397">
        <v>0.27600000000000002</v>
      </c>
      <c r="K1397">
        <v>0.81299999999999994</v>
      </c>
      <c r="L1397">
        <v>2.8849999999999998</v>
      </c>
    </row>
    <row r="1398" spans="1:12" x14ac:dyDescent="0.2">
      <c r="A1398" s="1">
        <v>44337</v>
      </c>
      <c r="B1398">
        <v>0.35499999999999998</v>
      </c>
      <c r="C1398">
        <v>0.93</v>
      </c>
      <c r="D1398">
        <v>-0.52100000000000002</v>
      </c>
      <c r="E1398">
        <v>-0.47099999999999997</v>
      </c>
      <c r="F1398">
        <v>-0.497</v>
      </c>
      <c r="G1398">
        <v>-0.32200000000000001</v>
      </c>
      <c r="H1398">
        <v>1.0960000000000001</v>
      </c>
      <c r="I1398">
        <v>0.82099999999999995</v>
      </c>
      <c r="J1398">
        <v>0.26</v>
      </c>
      <c r="K1398">
        <v>0.82199999999999995</v>
      </c>
      <c r="L1398">
        <v>2.8759999999999999</v>
      </c>
    </row>
    <row r="1399" spans="1:12" x14ac:dyDescent="0.2">
      <c r="A1399" s="1">
        <v>44340</v>
      </c>
      <c r="B1399">
        <v>0.33900000000000002</v>
      </c>
      <c r="C1399">
        <v>0.93</v>
      </c>
      <c r="D1399">
        <v>-0.53</v>
      </c>
      <c r="E1399">
        <v>-0.47699999999999998</v>
      </c>
      <c r="F1399">
        <v>-0.497</v>
      </c>
      <c r="G1399">
        <v>-0.32200000000000001</v>
      </c>
      <c r="H1399">
        <v>1.099</v>
      </c>
      <c r="I1399">
        <v>0.79300000000000004</v>
      </c>
      <c r="J1399">
        <v>0.254</v>
      </c>
      <c r="K1399">
        <v>0.80400000000000005</v>
      </c>
      <c r="L1399">
        <v>2.8820000000000001</v>
      </c>
    </row>
    <row r="1400" spans="1:12" x14ac:dyDescent="0.2">
      <c r="A1400" s="1">
        <v>44341</v>
      </c>
      <c r="B1400">
        <v>0.32100000000000001</v>
      </c>
      <c r="C1400">
        <v>0.86599999999999999</v>
      </c>
      <c r="D1400">
        <v>-0.55300000000000005</v>
      </c>
      <c r="E1400">
        <v>-0.5</v>
      </c>
      <c r="F1400">
        <v>-0.503</v>
      </c>
      <c r="G1400">
        <v>-0.32200000000000001</v>
      </c>
      <c r="H1400">
        <v>1.0880000000000001</v>
      </c>
      <c r="I1400">
        <v>0.78100000000000003</v>
      </c>
      <c r="J1400">
        <v>0.20300000000000001</v>
      </c>
      <c r="K1400">
        <v>0.77300000000000002</v>
      </c>
      <c r="L1400">
        <v>2.8879999999999999</v>
      </c>
    </row>
    <row r="1401" spans="1:12" x14ac:dyDescent="0.2">
      <c r="A1401" s="1">
        <v>44342</v>
      </c>
      <c r="B1401">
        <v>0.30199999999999999</v>
      </c>
      <c r="C1401">
        <v>0.873</v>
      </c>
      <c r="D1401">
        <v>-0.57699999999999996</v>
      </c>
      <c r="E1401">
        <v>-0.51900000000000002</v>
      </c>
      <c r="F1401">
        <v>-0.51800000000000002</v>
      </c>
      <c r="G1401">
        <v>-0.32200000000000001</v>
      </c>
      <c r="H1401">
        <v>1.0840000000000001</v>
      </c>
      <c r="I1401">
        <v>0.78200000000000003</v>
      </c>
      <c r="J1401">
        <v>0.17199999999999999</v>
      </c>
      <c r="K1401">
        <v>0.78300000000000003</v>
      </c>
      <c r="L1401">
        <v>2.879</v>
      </c>
    </row>
    <row r="1402" spans="1:12" x14ac:dyDescent="0.2">
      <c r="A1402" s="1">
        <v>44343</v>
      </c>
      <c r="B1402">
        <v>0.34899999999999998</v>
      </c>
      <c r="C1402">
        <v>0.90600000000000003</v>
      </c>
      <c r="D1402">
        <v>-0.55400000000000005</v>
      </c>
      <c r="E1402">
        <v>-0.502</v>
      </c>
      <c r="F1402">
        <v>-0.505</v>
      </c>
      <c r="G1402">
        <v>-0.32200000000000001</v>
      </c>
      <c r="H1402">
        <v>1.109</v>
      </c>
      <c r="I1402">
        <v>0.77300000000000002</v>
      </c>
      <c r="J1402">
        <v>0.17499999999999999</v>
      </c>
      <c r="K1402">
        <v>0.81599999999999995</v>
      </c>
      <c r="L1402">
        <v>2.8969999999999998</v>
      </c>
    </row>
    <row r="1403" spans="1:12" x14ac:dyDescent="0.2">
      <c r="A1403" s="1">
        <v>44344</v>
      </c>
      <c r="B1403">
        <v>0.34200000000000003</v>
      </c>
      <c r="C1403">
        <v>0.92100000000000004</v>
      </c>
      <c r="D1403">
        <v>-0.56799999999999995</v>
      </c>
      <c r="E1403">
        <v>-0.50900000000000001</v>
      </c>
      <c r="F1403">
        <v>-0.498</v>
      </c>
      <c r="G1403">
        <v>-0.32200000000000001</v>
      </c>
      <c r="H1403">
        <v>1.101</v>
      </c>
      <c r="I1403">
        <v>0.81599999999999995</v>
      </c>
      <c r="J1403">
        <v>0.154</v>
      </c>
      <c r="K1403">
        <v>0.8</v>
      </c>
      <c r="L1403">
        <v>2.9129999999999998</v>
      </c>
    </row>
    <row r="1404" spans="1:12" x14ac:dyDescent="0.2">
      <c r="A1404" s="1">
        <v>44347</v>
      </c>
      <c r="B1404">
        <v>0.34200000000000003</v>
      </c>
      <c r="C1404">
        <v>0.90500000000000003</v>
      </c>
      <c r="D1404">
        <v>-0.56699999999999995</v>
      </c>
      <c r="E1404">
        <v>-0.50700000000000001</v>
      </c>
      <c r="F1404">
        <v>-0.50700000000000001</v>
      </c>
      <c r="G1404">
        <v>-0.32200000000000001</v>
      </c>
      <c r="H1404">
        <v>1.1319999999999999</v>
      </c>
      <c r="I1404">
        <v>0.82099999999999995</v>
      </c>
      <c r="J1404">
        <v>0.156</v>
      </c>
      <c r="K1404">
        <v>0.8</v>
      </c>
      <c r="L1404">
        <v>2.899</v>
      </c>
    </row>
    <row r="1405" spans="1:12" x14ac:dyDescent="0.2">
      <c r="A1405" s="1">
        <v>44348</v>
      </c>
      <c r="B1405">
        <v>0.35899999999999999</v>
      </c>
      <c r="C1405">
        <v>0.91100000000000003</v>
      </c>
      <c r="D1405">
        <v>-0.56399999999999995</v>
      </c>
      <c r="E1405">
        <v>-0.50800000000000001</v>
      </c>
      <c r="F1405">
        <v>-0.497</v>
      </c>
      <c r="G1405">
        <v>-0.32200000000000001</v>
      </c>
      <c r="H1405">
        <v>1.111</v>
      </c>
      <c r="I1405">
        <v>0.81299999999999994</v>
      </c>
      <c r="J1405">
        <v>0.13500000000000001</v>
      </c>
      <c r="K1405">
        <v>0.80500000000000005</v>
      </c>
      <c r="L1405">
        <v>2.8929999999999998</v>
      </c>
    </row>
    <row r="1406" spans="1:12" x14ac:dyDescent="0.2">
      <c r="A1406" s="1">
        <v>44349</v>
      </c>
      <c r="B1406">
        <v>0.33700000000000002</v>
      </c>
      <c r="C1406">
        <v>0.90200000000000002</v>
      </c>
      <c r="D1406">
        <v>-0.57899999999999996</v>
      </c>
      <c r="E1406">
        <v>-0.52100000000000002</v>
      </c>
      <c r="F1406">
        <v>-0.497</v>
      </c>
      <c r="G1406">
        <v>-0.32200000000000001</v>
      </c>
      <c r="H1406">
        <v>1.1160000000000001</v>
      </c>
      <c r="I1406">
        <v>0.82199999999999995</v>
      </c>
      <c r="J1406">
        <v>0.114</v>
      </c>
      <c r="K1406">
        <v>0.79400000000000004</v>
      </c>
      <c r="L1406">
        <v>2.919</v>
      </c>
    </row>
    <row r="1407" spans="1:12" x14ac:dyDescent="0.2">
      <c r="A1407" s="1">
        <v>44350</v>
      </c>
      <c r="B1407">
        <v>0.371</v>
      </c>
      <c r="C1407">
        <v>0.92600000000000005</v>
      </c>
      <c r="D1407">
        <v>-0.57899999999999996</v>
      </c>
      <c r="E1407">
        <v>-0.51400000000000001</v>
      </c>
      <c r="F1407">
        <v>-0.498</v>
      </c>
      <c r="G1407">
        <v>-0.32200000000000001</v>
      </c>
      <c r="H1407">
        <v>1.1359999999999999</v>
      </c>
      <c r="I1407">
        <v>0.80700000000000005</v>
      </c>
      <c r="J1407">
        <v>0.128</v>
      </c>
      <c r="K1407">
        <v>0.84099999999999997</v>
      </c>
      <c r="L1407">
        <v>2.919</v>
      </c>
    </row>
    <row r="1408" spans="1:12" x14ac:dyDescent="0.2">
      <c r="A1408" s="1">
        <v>44351</v>
      </c>
      <c r="B1408">
        <v>0.33600000000000002</v>
      </c>
      <c r="C1408">
        <v>0.86399999999999999</v>
      </c>
      <c r="D1408">
        <v>-0.59799999999999998</v>
      </c>
      <c r="E1408">
        <v>-0.53100000000000003</v>
      </c>
      <c r="F1408">
        <v>-0.501</v>
      </c>
      <c r="G1408">
        <v>-0.32200000000000001</v>
      </c>
      <c r="H1408">
        <v>1.1379999999999999</v>
      </c>
      <c r="I1408">
        <v>0.83299999999999996</v>
      </c>
      <c r="J1408">
        <v>0.106</v>
      </c>
      <c r="K1408">
        <v>0.78</v>
      </c>
      <c r="L1408">
        <v>2.956</v>
      </c>
    </row>
    <row r="1409" spans="1:12" x14ac:dyDescent="0.2">
      <c r="A1409" s="1">
        <v>44354</v>
      </c>
      <c r="B1409">
        <v>0.35799999999999998</v>
      </c>
      <c r="C1409">
        <v>0.88200000000000001</v>
      </c>
      <c r="D1409">
        <v>-0.58199999999999996</v>
      </c>
      <c r="E1409">
        <v>-0.51600000000000001</v>
      </c>
      <c r="F1409">
        <v>-0.5</v>
      </c>
      <c r="G1409">
        <v>-0.32200000000000001</v>
      </c>
      <c r="H1409">
        <v>1.1679999999999999</v>
      </c>
      <c r="I1409">
        <v>0.80100000000000005</v>
      </c>
      <c r="J1409">
        <v>0.128</v>
      </c>
      <c r="K1409">
        <v>0.79400000000000004</v>
      </c>
      <c r="L1409">
        <v>2.9769999999999999</v>
      </c>
    </row>
    <row r="1410" spans="1:12" x14ac:dyDescent="0.2">
      <c r="A1410" s="1">
        <v>44355</v>
      </c>
      <c r="B1410">
        <v>0.32900000000000001</v>
      </c>
      <c r="C1410">
        <v>0.872</v>
      </c>
      <c r="D1410">
        <v>-0.6</v>
      </c>
      <c r="E1410">
        <v>-0.52700000000000002</v>
      </c>
      <c r="F1410">
        <v>-0.51100000000000001</v>
      </c>
      <c r="G1410">
        <v>-0.32200000000000001</v>
      </c>
      <c r="H1410">
        <v>1.1739999999999999</v>
      </c>
      <c r="I1410">
        <v>0.79500000000000004</v>
      </c>
      <c r="J1410">
        <v>9.9000000000000005E-2</v>
      </c>
      <c r="K1410">
        <v>0.77300000000000002</v>
      </c>
      <c r="L1410">
        <v>2.9809999999999999</v>
      </c>
    </row>
    <row r="1411" spans="1:12" x14ac:dyDescent="0.2">
      <c r="A1411" s="1">
        <v>44356</v>
      </c>
      <c r="B1411">
        <v>0.309</v>
      </c>
      <c r="C1411">
        <v>0.84899999999999998</v>
      </c>
      <c r="D1411">
        <v>-0.61499999999999999</v>
      </c>
      <c r="E1411">
        <v>-0.54</v>
      </c>
      <c r="F1411">
        <v>-0.52800000000000002</v>
      </c>
      <c r="G1411">
        <v>-0.32200000000000001</v>
      </c>
      <c r="H1411">
        <v>1.1399999999999999</v>
      </c>
      <c r="I1411">
        <v>0.76100000000000001</v>
      </c>
      <c r="J1411">
        <v>8.2000000000000003E-2</v>
      </c>
      <c r="K1411">
        <v>0.751</v>
      </c>
      <c r="L1411">
        <v>2.972</v>
      </c>
    </row>
    <row r="1412" spans="1:12" x14ac:dyDescent="0.2">
      <c r="A1412" s="1">
        <v>44357</v>
      </c>
      <c r="B1412">
        <v>0.32100000000000001</v>
      </c>
      <c r="C1412">
        <v>0.82</v>
      </c>
      <c r="D1412">
        <v>-0.628</v>
      </c>
      <c r="E1412">
        <v>-0.54600000000000004</v>
      </c>
      <c r="F1412">
        <v>-0.53100000000000003</v>
      </c>
      <c r="G1412">
        <v>-0.32200000000000001</v>
      </c>
      <c r="H1412">
        <v>1.1299999999999999</v>
      </c>
      <c r="I1412">
        <v>0.71099999999999997</v>
      </c>
      <c r="J1412">
        <v>5.3999999999999999E-2</v>
      </c>
      <c r="K1412">
        <v>0.71199999999999997</v>
      </c>
      <c r="L1412">
        <v>2.9689999999999999</v>
      </c>
    </row>
    <row r="1413" spans="1:12" x14ac:dyDescent="0.2">
      <c r="A1413" s="1">
        <v>44358</v>
      </c>
      <c r="B1413">
        <v>0.29099999999999998</v>
      </c>
      <c r="C1413">
        <v>0.81799999999999995</v>
      </c>
      <c r="D1413">
        <v>-0.63300000000000001</v>
      </c>
      <c r="E1413">
        <v>-0.55000000000000004</v>
      </c>
      <c r="F1413">
        <v>-0.56000000000000005</v>
      </c>
      <c r="G1413">
        <v>-0.32200000000000001</v>
      </c>
      <c r="H1413">
        <v>1.097</v>
      </c>
      <c r="I1413">
        <v>0.70099999999999996</v>
      </c>
      <c r="J1413">
        <v>1.4E-2</v>
      </c>
      <c r="K1413">
        <v>0.74</v>
      </c>
      <c r="L1413">
        <v>2.98</v>
      </c>
    </row>
    <row r="1414" spans="1:12" x14ac:dyDescent="0.2">
      <c r="A1414" s="1">
        <v>44361</v>
      </c>
      <c r="B1414">
        <v>0.314</v>
      </c>
      <c r="C1414">
        <v>0.84199999999999997</v>
      </c>
      <c r="D1414">
        <v>-0.61499999999999999</v>
      </c>
      <c r="E1414">
        <v>-0.52900000000000003</v>
      </c>
      <c r="F1414">
        <v>-0.55000000000000004</v>
      </c>
      <c r="G1414">
        <v>-0.32200000000000001</v>
      </c>
      <c r="H1414">
        <v>1.1080000000000001</v>
      </c>
      <c r="I1414">
        <v>0.70099999999999996</v>
      </c>
      <c r="J1414">
        <v>4.4999999999999998E-2</v>
      </c>
      <c r="K1414">
        <v>0.78400000000000003</v>
      </c>
      <c r="L1414">
        <v>2.98</v>
      </c>
    </row>
    <row r="1415" spans="1:12" x14ac:dyDescent="0.2">
      <c r="A1415" s="1">
        <v>44362</v>
      </c>
      <c r="B1415">
        <v>0.33100000000000002</v>
      </c>
      <c r="C1415">
        <v>0.83799999999999997</v>
      </c>
      <c r="D1415">
        <v>-0.60299999999999998</v>
      </c>
      <c r="E1415">
        <v>-0.52500000000000002</v>
      </c>
      <c r="F1415">
        <v>-0.54800000000000004</v>
      </c>
      <c r="G1415">
        <v>-0.32200000000000001</v>
      </c>
      <c r="H1415">
        <v>1.1220000000000001</v>
      </c>
      <c r="I1415">
        <v>0.70199999999999996</v>
      </c>
      <c r="J1415">
        <v>0.05</v>
      </c>
      <c r="K1415">
        <v>0.78100000000000003</v>
      </c>
      <c r="L1415">
        <v>2.9870000000000001</v>
      </c>
    </row>
    <row r="1416" spans="1:12" x14ac:dyDescent="0.2">
      <c r="A1416" s="1">
        <v>44363</v>
      </c>
      <c r="B1416">
        <v>0.32500000000000001</v>
      </c>
      <c r="C1416">
        <v>0.92800000000000005</v>
      </c>
      <c r="D1416">
        <v>-0.61899999999999999</v>
      </c>
      <c r="E1416">
        <v>-0.53400000000000003</v>
      </c>
      <c r="F1416">
        <v>-0.55000000000000004</v>
      </c>
      <c r="G1416">
        <v>-0.32200000000000001</v>
      </c>
      <c r="H1416">
        <v>1.113</v>
      </c>
      <c r="I1416">
        <v>0.72699999999999998</v>
      </c>
      <c r="J1416">
        <v>3.4000000000000002E-2</v>
      </c>
      <c r="K1416">
        <v>0.89600000000000002</v>
      </c>
      <c r="L1416">
        <v>2.9980000000000002</v>
      </c>
    </row>
    <row r="1417" spans="1:12" x14ac:dyDescent="0.2">
      <c r="A1417" s="1">
        <v>44364</v>
      </c>
      <c r="B1417">
        <v>0.38</v>
      </c>
      <c r="C1417">
        <v>0.93100000000000005</v>
      </c>
      <c r="D1417">
        <v>-0.59799999999999998</v>
      </c>
      <c r="E1417">
        <v>-0.51</v>
      </c>
      <c r="F1417">
        <v>-0.54800000000000004</v>
      </c>
      <c r="G1417">
        <v>-0.32200000000000001</v>
      </c>
      <c r="H1417">
        <v>1.1859999999999999</v>
      </c>
      <c r="I1417">
        <v>0.83</v>
      </c>
      <c r="J1417">
        <v>7.2999999999999995E-2</v>
      </c>
      <c r="K1417">
        <v>0.88200000000000001</v>
      </c>
      <c r="L1417">
        <v>3.0019999999999998</v>
      </c>
    </row>
    <row r="1418" spans="1:12" x14ac:dyDescent="0.2">
      <c r="A1418" s="1">
        <v>44365</v>
      </c>
      <c r="B1418">
        <v>0.38100000000000001</v>
      </c>
      <c r="C1418">
        <v>0.95599999999999996</v>
      </c>
      <c r="D1418">
        <v>-0.58799999999999997</v>
      </c>
      <c r="E1418">
        <v>-0.499</v>
      </c>
      <c r="F1418">
        <v>-0.54300000000000004</v>
      </c>
      <c r="G1418">
        <v>-0.32200000000000001</v>
      </c>
      <c r="H1418">
        <v>1.173</v>
      </c>
      <c r="I1418">
        <v>0.85899999999999999</v>
      </c>
      <c r="J1418">
        <v>0.13300000000000001</v>
      </c>
      <c r="K1418">
        <v>0.876</v>
      </c>
      <c r="L1418">
        <v>2.9740000000000002</v>
      </c>
    </row>
    <row r="1419" spans="1:12" x14ac:dyDescent="0.2">
      <c r="A1419" s="1">
        <v>44368</v>
      </c>
      <c r="B1419">
        <v>0.38500000000000001</v>
      </c>
      <c r="C1419">
        <v>0.96799999999999997</v>
      </c>
      <c r="D1419">
        <v>-0.56100000000000005</v>
      </c>
      <c r="E1419">
        <v>-0.48699999999999999</v>
      </c>
      <c r="F1419">
        <v>-0.52800000000000002</v>
      </c>
      <c r="G1419">
        <v>-0.32200000000000001</v>
      </c>
      <c r="H1419">
        <v>1.179</v>
      </c>
      <c r="I1419">
        <v>0.85799999999999998</v>
      </c>
      <c r="J1419">
        <v>0.153</v>
      </c>
      <c r="K1419">
        <v>0.88800000000000001</v>
      </c>
      <c r="L1419">
        <v>2.9420000000000002</v>
      </c>
    </row>
    <row r="1420" spans="1:12" x14ac:dyDescent="0.2">
      <c r="A1420" s="1">
        <v>44369</v>
      </c>
      <c r="B1420">
        <v>0.38900000000000001</v>
      </c>
      <c r="C1420">
        <v>0.94799999999999995</v>
      </c>
      <c r="D1420">
        <v>-0.55600000000000005</v>
      </c>
      <c r="E1420">
        <v>-0.49099999999999999</v>
      </c>
      <c r="F1420">
        <v>-0.52</v>
      </c>
      <c r="G1420">
        <v>-0.32200000000000001</v>
      </c>
      <c r="H1420">
        <v>1.196</v>
      </c>
      <c r="I1420">
        <v>0.88400000000000001</v>
      </c>
      <c r="J1420">
        <v>0.16800000000000001</v>
      </c>
      <c r="K1420">
        <v>0.85599999999999998</v>
      </c>
      <c r="L1420">
        <v>2.9380000000000002</v>
      </c>
    </row>
    <row r="1421" spans="1:12" x14ac:dyDescent="0.2">
      <c r="A1421" s="1">
        <v>44370</v>
      </c>
      <c r="B1421">
        <v>0.38400000000000001</v>
      </c>
      <c r="C1421">
        <v>0.97599999999999998</v>
      </c>
      <c r="D1421">
        <v>-0.56799999999999995</v>
      </c>
      <c r="E1421">
        <v>-0.505</v>
      </c>
      <c r="F1421">
        <v>-0.52300000000000002</v>
      </c>
      <c r="G1421">
        <v>-0.32200000000000001</v>
      </c>
      <c r="H1421">
        <v>1.1739999999999999</v>
      </c>
      <c r="I1421">
        <v>0.85399999999999998</v>
      </c>
      <c r="J1421">
        <v>0.157</v>
      </c>
      <c r="K1421">
        <v>0.88300000000000001</v>
      </c>
      <c r="L1421">
        <v>2.9279999999999999</v>
      </c>
    </row>
    <row r="1422" spans="1:12" x14ac:dyDescent="0.2">
      <c r="A1422" s="1">
        <v>44371</v>
      </c>
      <c r="B1422">
        <v>0.35099999999999998</v>
      </c>
      <c r="C1422">
        <v>0.97499999999999998</v>
      </c>
      <c r="D1422">
        <v>-0.57199999999999995</v>
      </c>
      <c r="E1422">
        <v>-0.504</v>
      </c>
      <c r="F1422">
        <v>-0.53400000000000003</v>
      </c>
      <c r="G1422">
        <v>-0.32200000000000001</v>
      </c>
      <c r="H1422">
        <v>1.173</v>
      </c>
      <c r="I1422">
        <v>0.85299999999999998</v>
      </c>
      <c r="J1422">
        <v>0.13200000000000001</v>
      </c>
      <c r="K1422">
        <v>0.91400000000000003</v>
      </c>
      <c r="L1422">
        <v>2.919</v>
      </c>
    </row>
    <row r="1423" spans="1:12" x14ac:dyDescent="0.2">
      <c r="A1423" s="1">
        <v>44372</v>
      </c>
      <c r="B1423">
        <v>0.375</v>
      </c>
      <c r="C1423">
        <v>1.0049999999999999</v>
      </c>
      <c r="D1423">
        <v>-0.55100000000000005</v>
      </c>
      <c r="E1423">
        <v>-0.48099999999999998</v>
      </c>
      <c r="F1423">
        <v>-0.52900000000000003</v>
      </c>
      <c r="G1423">
        <v>-0.32200000000000001</v>
      </c>
      <c r="H1423">
        <v>1.1830000000000001</v>
      </c>
      <c r="I1423">
        <v>0.877</v>
      </c>
      <c r="J1423">
        <v>0.17299999999999999</v>
      </c>
      <c r="K1423">
        <v>0.92300000000000004</v>
      </c>
      <c r="L1423">
        <v>2.919</v>
      </c>
    </row>
    <row r="1424" spans="1:12" x14ac:dyDescent="0.2">
      <c r="A1424" s="1">
        <v>44375</v>
      </c>
      <c r="B1424">
        <v>0.34100000000000003</v>
      </c>
      <c r="C1424">
        <v>0.99399999999999999</v>
      </c>
      <c r="D1424">
        <v>-0.57399999999999995</v>
      </c>
      <c r="E1424">
        <v>-0.50800000000000001</v>
      </c>
      <c r="F1424">
        <v>-0.54500000000000004</v>
      </c>
      <c r="G1424">
        <v>-0.32200000000000001</v>
      </c>
      <c r="H1424">
        <v>1.1759999999999999</v>
      </c>
      <c r="I1424">
        <v>0.85599999999999998</v>
      </c>
      <c r="J1424">
        <v>0.14199999999999999</v>
      </c>
      <c r="K1424">
        <v>0.89700000000000002</v>
      </c>
      <c r="L1424">
        <v>2.9430000000000001</v>
      </c>
    </row>
    <row r="1425" spans="1:12" x14ac:dyDescent="0.2">
      <c r="A1425" s="1">
        <v>44376</v>
      </c>
      <c r="B1425">
        <v>0.34799999999999998</v>
      </c>
      <c r="C1425">
        <v>0.98899999999999999</v>
      </c>
      <c r="D1425">
        <v>-0.56200000000000006</v>
      </c>
      <c r="E1425">
        <v>-0.5</v>
      </c>
      <c r="F1425">
        <v>-0.53700000000000003</v>
      </c>
      <c r="G1425">
        <v>-0.32200000000000001</v>
      </c>
      <c r="H1425">
        <v>1.17</v>
      </c>
      <c r="I1425">
        <v>0.83499999999999996</v>
      </c>
      <c r="J1425">
        <v>0.13400000000000001</v>
      </c>
      <c r="K1425">
        <v>0.89</v>
      </c>
      <c r="L1425">
        <v>2.9369999999999998</v>
      </c>
    </row>
    <row r="1426" spans="1:12" x14ac:dyDescent="0.2">
      <c r="A1426" s="1">
        <v>44377</v>
      </c>
      <c r="B1426">
        <v>0.33200000000000002</v>
      </c>
      <c r="C1426">
        <v>0.98</v>
      </c>
      <c r="D1426">
        <v>-0.58799999999999997</v>
      </c>
      <c r="E1426">
        <v>-0.52300000000000002</v>
      </c>
      <c r="F1426">
        <v>-0.55000000000000004</v>
      </c>
      <c r="G1426">
        <v>-1.9E-2</v>
      </c>
      <c r="H1426">
        <v>1.109</v>
      </c>
      <c r="I1426">
        <v>0.83299999999999996</v>
      </c>
      <c r="J1426">
        <v>8.8999999999999996E-2</v>
      </c>
      <c r="K1426">
        <v>0.89100000000000001</v>
      </c>
      <c r="L1426">
        <v>2.9249999999999998</v>
      </c>
    </row>
    <row r="1427" spans="1:12" x14ac:dyDescent="0.2">
      <c r="A1427" s="1">
        <v>44378</v>
      </c>
      <c r="B1427">
        <v>0.33700000000000002</v>
      </c>
      <c r="C1427">
        <v>0.98</v>
      </c>
      <c r="D1427">
        <v>-0.58899999999999997</v>
      </c>
      <c r="E1427">
        <v>-0.52700000000000002</v>
      </c>
      <c r="F1427">
        <v>-0.54900000000000004</v>
      </c>
      <c r="G1427">
        <v>-4.4999999999999998E-2</v>
      </c>
      <c r="H1427">
        <v>1.0900000000000001</v>
      </c>
      <c r="I1427">
        <v>0.82699999999999996</v>
      </c>
      <c r="J1427">
        <v>7.4999999999999997E-2</v>
      </c>
      <c r="K1427">
        <v>0.89400000000000002</v>
      </c>
      <c r="L1427">
        <v>2.9350000000000001</v>
      </c>
    </row>
    <row r="1428" spans="1:12" x14ac:dyDescent="0.2">
      <c r="A1428" s="1">
        <v>44379</v>
      </c>
      <c r="B1428">
        <v>0.318</v>
      </c>
      <c r="C1428">
        <v>0.96799999999999997</v>
      </c>
      <c r="D1428">
        <v>-0.60499999999999998</v>
      </c>
      <c r="E1428">
        <v>-0.54600000000000004</v>
      </c>
      <c r="F1428">
        <v>-0.56499999999999995</v>
      </c>
      <c r="G1428">
        <v>-6.2E-2</v>
      </c>
      <c r="H1428">
        <v>1.087</v>
      </c>
      <c r="I1428">
        <v>0.79900000000000004</v>
      </c>
      <c r="J1428">
        <v>5.1999999999999998E-2</v>
      </c>
      <c r="K1428">
        <v>0.85799999999999998</v>
      </c>
      <c r="L1428">
        <v>2.919</v>
      </c>
    </row>
    <row r="1429" spans="1:12" x14ac:dyDescent="0.2">
      <c r="A1429" s="1">
        <v>44382</v>
      </c>
      <c r="B1429">
        <v>0.314</v>
      </c>
      <c r="C1429">
        <v>1.002</v>
      </c>
      <c r="D1429">
        <v>-0.58399999999999996</v>
      </c>
      <c r="E1429">
        <v>-0.52500000000000002</v>
      </c>
      <c r="F1429">
        <v>-0.55400000000000005</v>
      </c>
      <c r="G1429">
        <v>-6.0999999999999999E-2</v>
      </c>
      <c r="H1429">
        <v>1.1060000000000001</v>
      </c>
      <c r="I1429">
        <v>0.77700000000000002</v>
      </c>
      <c r="J1429">
        <v>7.0000000000000007E-2</v>
      </c>
      <c r="K1429">
        <v>0.85799999999999998</v>
      </c>
      <c r="L1429">
        <v>2.919</v>
      </c>
    </row>
    <row r="1430" spans="1:12" x14ac:dyDescent="0.2">
      <c r="A1430" s="1">
        <v>44383</v>
      </c>
      <c r="B1430">
        <v>0.27800000000000002</v>
      </c>
      <c r="C1430">
        <v>0.95099999999999996</v>
      </c>
      <c r="D1430">
        <v>-0.621</v>
      </c>
      <c r="E1430">
        <v>-0.55600000000000005</v>
      </c>
      <c r="F1430">
        <v>-0.59</v>
      </c>
      <c r="G1430">
        <v>-8.5999999999999993E-2</v>
      </c>
      <c r="H1430">
        <v>1.0980000000000001</v>
      </c>
      <c r="I1430">
        <v>0.84299999999999997</v>
      </c>
      <c r="J1430">
        <v>3.3000000000000002E-2</v>
      </c>
      <c r="K1430">
        <v>0.79700000000000004</v>
      </c>
      <c r="L1430">
        <v>2.9279999999999999</v>
      </c>
    </row>
    <row r="1431" spans="1:12" x14ac:dyDescent="0.2">
      <c r="A1431" s="1">
        <v>44384</v>
      </c>
      <c r="B1431">
        <v>0.255</v>
      </c>
      <c r="C1431">
        <v>0.94099999999999995</v>
      </c>
      <c r="D1431">
        <v>-0.59399999999999997</v>
      </c>
      <c r="E1431">
        <v>-0.56000000000000005</v>
      </c>
      <c r="F1431">
        <v>-0.60399999999999998</v>
      </c>
      <c r="G1431">
        <v>-0.12</v>
      </c>
      <c r="H1431">
        <v>1.08</v>
      </c>
      <c r="I1431">
        <v>0.78</v>
      </c>
      <c r="J1431">
        <v>0.04</v>
      </c>
      <c r="K1431">
        <v>0.78</v>
      </c>
      <c r="L1431">
        <v>2.907</v>
      </c>
    </row>
    <row r="1432" spans="1:12" x14ac:dyDescent="0.2">
      <c r="A1432" s="1">
        <v>44385</v>
      </c>
      <c r="B1432">
        <v>0.26400000000000001</v>
      </c>
      <c r="C1432">
        <v>0.9</v>
      </c>
      <c r="D1432">
        <v>-0.60299999999999998</v>
      </c>
      <c r="E1432">
        <v>-0.55900000000000005</v>
      </c>
      <c r="F1432">
        <v>-0.629</v>
      </c>
      <c r="G1432">
        <v>-0.14299999999999999</v>
      </c>
      <c r="H1432">
        <v>1.02</v>
      </c>
      <c r="I1432">
        <v>0.73399999999999999</v>
      </c>
      <c r="J1432">
        <v>5.7000000000000002E-2</v>
      </c>
      <c r="K1432">
        <v>0.74299999999999999</v>
      </c>
      <c r="L1432">
        <v>2.8370000000000002</v>
      </c>
    </row>
    <row r="1433" spans="1:12" x14ac:dyDescent="0.2">
      <c r="A1433" s="1">
        <v>44386</v>
      </c>
      <c r="B1433">
        <v>0.29499999999999998</v>
      </c>
      <c r="C1433">
        <v>0.94099999999999995</v>
      </c>
      <c r="D1433">
        <v>-0.59599999999999997</v>
      </c>
      <c r="E1433">
        <v>-0.55200000000000005</v>
      </c>
      <c r="F1433">
        <v>-0.621</v>
      </c>
      <c r="G1433">
        <v>-0.127</v>
      </c>
      <c r="H1433">
        <v>1.032</v>
      </c>
      <c r="I1433">
        <v>0.74199999999999999</v>
      </c>
      <c r="J1433">
        <v>6.3E-2</v>
      </c>
      <c r="K1433">
        <v>0.78600000000000003</v>
      </c>
      <c r="L1433">
        <v>2.8490000000000002</v>
      </c>
    </row>
    <row r="1434" spans="1:12" x14ac:dyDescent="0.2">
      <c r="A1434" s="1">
        <v>44389</v>
      </c>
      <c r="B1434">
        <v>0.29599999999999999</v>
      </c>
      <c r="C1434">
        <v>0.93100000000000005</v>
      </c>
      <c r="D1434">
        <v>-0.59799999999999998</v>
      </c>
      <c r="E1434">
        <v>-0.55000000000000004</v>
      </c>
      <c r="F1434">
        <v>-0.627</v>
      </c>
      <c r="G1434">
        <v>-0.13100000000000001</v>
      </c>
      <c r="H1434">
        <v>1.0389999999999999</v>
      </c>
      <c r="I1434">
        <v>0.69699999999999995</v>
      </c>
      <c r="J1434">
        <v>4.2999999999999997E-2</v>
      </c>
      <c r="K1434">
        <v>0.79500000000000004</v>
      </c>
      <c r="L1434">
        <v>2.7810000000000001</v>
      </c>
    </row>
    <row r="1435" spans="1:12" x14ac:dyDescent="0.2">
      <c r="A1435" s="1">
        <v>44390</v>
      </c>
      <c r="B1435">
        <v>0.29499999999999998</v>
      </c>
      <c r="C1435">
        <v>0.96099999999999997</v>
      </c>
      <c r="D1435">
        <v>-0.59899999999999998</v>
      </c>
      <c r="E1435">
        <v>-0.55000000000000004</v>
      </c>
      <c r="F1435">
        <v>-0.60499999999999998</v>
      </c>
      <c r="G1435">
        <v>-0.124</v>
      </c>
      <c r="H1435">
        <v>1.046</v>
      </c>
      <c r="I1435">
        <v>0.69699999999999995</v>
      </c>
      <c r="J1435">
        <v>2.5000000000000001E-2</v>
      </c>
      <c r="K1435">
        <v>0.84699999999999998</v>
      </c>
      <c r="L1435">
        <v>2.76</v>
      </c>
    </row>
    <row r="1436" spans="1:12" x14ac:dyDescent="0.2">
      <c r="A1436" s="1">
        <v>44391</v>
      </c>
      <c r="B1436">
        <v>0.29699999999999999</v>
      </c>
      <c r="C1436">
        <v>0.91100000000000003</v>
      </c>
      <c r="D1436">
        <v>-0.61799999999999999</v>
      </c>
      <c r="E1436">
        <v>-0.56999999999999995</v>
      </c>
      <c r="F1436">
        <v>-0.61599999999999999</v>
      </c>
      <c r="G1436">
        <v>-0.12</v>
      </c>
      <c r="H1436">
        <v>1.0580000000000001</v>
      </c>
      <c r="I1436">
        <v>0.71599999999999997</v>
      </c>
      <c r="J1436">
        <v>2.7E-2</v>
      </c>
      <c r="K1436">
        <v>0.79500000000000004</v>
      </c>
      <c r="L1436">
        <v>2.758</v>
      </c>
    </row>
    <row r="1437" spans="1:12" x14ac:dyDescent="0.2">
      <c r="A1437" s="1">
        <v>44392</v>
      </c>
      <c r="B1437">
        <v>0.35899999999999999</v>
      </c>
      <c r="C1437">
        <v>0.89</v>
      </c>
      <c r="D1437">
        <v>-0.624</v>
      </c>
      <c r="E1437">
        <v>-0.58299999999999996</v>
      </c>
      <c r="F1437">
        <v>-0.61599999999999999</v>
      </c>
      <c r="G1437">
        <v>-0.129</v>
      </c>
      <c r="H1437">
        <v>1.0389999999999999</v>
      </c>
      <c r="I1437">
        <v>0.68</v>
      </c>
      <c r="J1437">
        <v>0.03</v>
      </c>
      <c r="K1437">
        <v>0.77600000000000002</v>
      </c>
      <c r="L1437">
        <v>2.7749999999999999</v>
      </c>
    </row>
    <row r="1438" spans="1:12" x14ac:dyDescent="0.2">
      <c r="A1438" s="1">
        <v>44393</v>
      </c>
      <c r="B1438">
        <v>0.32800000000000001</v>
      </c>
      <c r="C1438">
        <v>0.87</v>
      </c>
      <c r="D1438">
        <v>-0.63600000000000001</v>
      </c>
      <c r="E1438">
        <v>-0.59599999999999997</v>
      </c>
      <c r="F1438">
        <v>-0.63</v>
      </c>
      <c r="G1438">
        <v>-0.13800000000000001</v>
      </c>
      <c r="H1438">
        <v>1.042</v>
      </c>
      <c r="I1438">
        <v>0.68300000000000005</v>
      </c>
      <c r="J1438">
        <v>1.2E-2</v>
      </c>
      <c r="K1438">
        <v>0.77500000000000002</v>
      </c>
      <c r="L1438">
        <v>2.7690000000000001</v>
      </c>
    </row>
    <row r="1439" spans="1:12" x14ac:dyDescent="0.2">
      <c r="A1439" s="1">
        <v>44396</v>
      </c>
      <c r="B1439">
        <v>0.27600000000000002</v>
      </c>
      <c r="C1439">
        <v>0.78700000000000003</v>
      </c>
      <c r="D1439">
        <v>-0.65600000000000003</v>
      </c>
      <c r="E1439">
        <v>-0.60899999999999999</v>
      </c>
      <c r="F1439">
        <v>-0.65100000000000002</v>
      </c>
      <c r="G1439">
        <v>-0.158</v>
      </c>
      <c r="H1439">
        <v>0.96199999999999997</v>
      </c>
      <c r="I1439">
        <v>0.64300000000000002</v>
      </c>
      <c r="J1439">
        <v>0.02</v>
      </c>
      <c r="K1439">
        <v>0.70499999999999996</v>
      </c>
      <c r="L1439">
        <v>2.7530000000000001</v>
      </c>
    </row>
    <row r="1440" spans="1:12" x14ac:dyDescent="0.2">
      <c r="A1440" s="1">
        <v>44397</v>
      </c>
      <c r="B1440">
        <v>0.28199999999999997</v>
      </c>
      <c r="C1440">
        <v>0.78</v>
      </c>
      <c r="D1440">
        <v>-0.68799999999999994</v>
      </c>
      <c r="E1440">
        <v>-0.63100000000000001</v>
      </c>
      <c r="F1440">
        <v>-0.67900000000000005</v>
      </c>
      <c r="G1440">
        <v>-0.186</v>
      </c>
      <c r="H1440">
        <v>0.873</v>
      </c>
      <c r="I1440">
        <v>0.59699999999999998</v>
      </c>
      <c r="J1440">
        <v>1.2E-2</v>
      </c>
      <c r="K1440">
        <v>0.68600000000000005</v>
      </c>
      <c r="L1440">
        <v>2.7429999999999999</v>
      </c>
    </row>
    <row r="1441" spans="1:12" x14ac:dyDescent="0.2">
      <c r="A1441" s="1">
        <v>44398</v>
      </c>
      <c r="B1441">
        <v>0.30099999999999999</v>
      </c>
      <c r="C1441">
        <v>0.80800000000000005</v>
      </c>
      <c r="D1441">
        <v>-0.68200000000000005</v>
      </c>
      <c r="E1441">
        <v>-0.628</v>
      </c>
      <c r="F1441">
        <v>-0.65100000000000002</v>
      </c>
      <c r="G1441">
        <v>-0.161</v>
      </c>
      <c r="H1441">
        <v>0.91300000000000003</v>
      </c>
      <c r="I1441">
        <v>0.58699999999999997</v>
      </c>
      <c r="J1441">
        <v>1.4999999999999999E-2</v>
      </c>
      <c r="K1441">
        <v>0.73699999999999999</v>
      </c>
      <c r="L1441">
        <v>2.7370000000000001</v>
      </c>
    </row>
    <row r="1442" spans="1:12" x14ac:dyDescent="0.2">
      <c r="A1442" s="1">
        <v>44399</v>
      </c>
      <c r="B1442">
        <v>0.26600000000000001</v>
      </c>
      <c r="C1442">
        <v>0.79200000000000004</v>
      </c>
      <c r="D1442">
        <v>-0.70199999999999996</v>
      </c>
      <c r="E1442">
        <v>-0.64300000000000002</v>
      </c>
      <c r="F1442">
        <v>-0.67600000000000005</v>
      </c>
      <c r="G1442">
        <v>-0.16200000000000001</v>
      </c>
      <c r="H1442">
        <v>0.94499999999999995</v>
      </c>
      <c r="I1442">
        <v>0.61399999999999999</v>
      </c>
      <c r="J1442">
        <v>-2.1000000000000001E-2</v>
      </c>
      <c r="K1442">
        <v>0.72</v>
      </c>
      <c r="L1442">
        <v>2.7450000000000001</v>
      </c>
    </row>
    <row r="1443" spans="1:12" x14ac:dyDescent="0.2">
      <c r="A1443" s="1">
        <v>44400</v>
      </c>
      <c r="B1443">
        <v>0.27900000000000003</v>
      </c>
      <c r="C1443">
        <v>0.79600000000000004</v>
      </c>
      <c r="D1443">
        <v>-0.70399999999999996</v>
      </c>
      <c r="E1443">
        <v>-0.65300000000000002</v>
      </c>
      <c r="F1443">
        <v>-0.67200000000000004</v>
      </c>
      <c r="G1443">
        <v>-0.17100000000000001</v>
      </c>
      <c r="H1443">
        <v>0.95699999999999996</v>
      </c>
      <c r="I1443">
        <v>0.623</v>
      </c>
      <c r="J1443">
        <v>-4.2000000000000003E-2</v>
      </c>
      <c r="K1443">
        <v>0.71299999999999997</v>
      </c>
      <c r="L1443">
        <v>2.7120000000000002</v>
      </c>
    </row>
    <row r="1444" spans="1:12" x14ac:dyDescent="0.2">
      <c r="A1444" s="1">
        <v>44403</v>
      </c>
      <c r="B1444">
        <v>0.27800000000000002</v>
      </c>
      <c r="C1444">
        <v>0.80700000000000005</v>
      </c>
      <c r="D1444">
        <v>-0.70299999999999996</v>
      </c>
      <c r="E1444">
        <v>-0.65200000000000002</v>
      </c>
      <c r="F1444">
        <v>-0.67</v>
      </c>
      <c r="G1444">
        <v>-0.17100000000000001</v>
      </c>
      <c r="H1444">
        <v>0.94</v>
      </c>
      <c r="I1444">
        <v>0.61099999999999999</v>
      </c>
      <c r="J1444">
        <v>-3.3000000000000002E-2</v>
      </c>
      <c r="K1444">
        <v>0.72299999999999998</v>
      </c>
      <c r="L1444">
        <v>2.673</v>
      </c>
    </row>
    <row r="1445" spans="1:12" x14ac:dyDescent="0.2">
      <c r="A1445" s="1">
        <v>44404</v>
      </c>
      <c r="B1445">
        <v>0.27100000000000002</v>
      </c>
      <c r="C1445">
        <v>0.77400000000000002</v>
      </c>
      <c r="D1445">
        <v>-0.72199999999999998</v>
      </c>
      <c r="E1445">
        <v>-0.50600000000000001</v>
      </c>
      <c r="F1445">
        <v>-0.67500000000000004</v>
      </c>
      <c r="G1445">
        <v>-0.189</v>
      </c>
      <c r="H1445">
        <v>0.93400000000000005</v>
      </c>
      <c r="I1445">
        <v>0.61799999999999999</v>
      </c>
      <c r="J1445">
        <v>-4.2999999999999997E-2</v>
      </c>
      <c r="K1445">
        <v>0.7</v>
      </c>
      <c r="L1445">
        <v>2.7210000000000001</v>
      </c>
    </row>
    <row r="1446" spans="1:12" x14ac:dyDescent="0.2">
      <c r="A1446" s="1">
        <v>44405</v>
      </c>
      <c r="B1446">
        <v>0.28100000000000003</v>
      </c>
      <c r="C1446">
        <v>0.78700000000000003</v>
      </c>
      <c r="D1446">
        <v>-0.73699999999999999</v>
      </c>
      <c r="E1446">
        <v>-0.50900000000000001</v>
      </c>
      <c r="F1446">
        <v>-0.67600000000000005</v>
      </c>
      <c r="G1446">
        <v>-0.188</v>
      </c>
      <c r="H1446">
        <v>0.93200000000000005</v>
      </c>
      <c r="I1446">
        <v>0.58399999999999996</v>
      </c>
      <c r="J1446">
        <v>-4.8000000000000001E-2</v>
      </c>
      <c r="K1446">
        <v>0.71299999999999997</v>
      </c>
      <c r="L1446">
        <v>2.7440000000000002</v>
      </c>
    </row>
    <row r="1447" spans="1:12" x14ac:dyDescent="0.2">
      <c r="A1447" s="1">
        <v>44406</v>
      </c>
      <c r="B1447">
        <v>0.27900000000000003</v>
      </c>
      <c r="C1447">
        <v>0.81599999999999995</v>
      </c>
      <c r="D1447">
        <v>-0.73499999999999999</v>
      </c>
      <c r="E1447">
        <v>-0.52100000000000002</v>
      </c>
      <c r="F1447">
        <v>-0.67600000000000005</v>
      </c>
      <c r="G1447">
        <v>-0.19400000000000001</v>
      </c>
      <c r="H1447">
        <v>0.95899999999999996</v>
      </c>
      <c r="I1447">
        <v>0.57999999999999996</v>
      </c>
      <c r="J1447">
        <v>-5.3999999999999999E-2</v>
      </c>
      <c r="K1447">
        <v>0.73599999999999999</v>
      </c>
      <c r="L1447">
        <v>2.7069999999999999</v>
      </c>
    </row>
    <row r="1448" spans="1:12" x14ac:dyDescent="0.2">
      <c r="A1448" s="1">
        <v>44407</v>
      </c>
      <c r="B1448">
        <v>0.26600000000000001</v>
      </c>
      <c r="C1448">
        <v>0.81599999999999995</v>
      </c>
      <c r="D1448">
        <v>-0.74199999999999999</v>
      </c>
      <c r="E1448">
        <v>-0.52500000000000002</v>
      </c>
      <c r="F1448">
        <v>-0.68200000000000005</v>
      </c>
      <c r="G1448">
        <v>-0.20399999999999999</v>
      </c>
      <c r="H1448">
        <v>0.95199999999999996</v>
      </c>
      <c r="I1448">
        <v>0.59199999999999997</v>
      </c>
      <c r="J1448">
        <v>-0.05</v>
      </c>
      <c r="K1448">
        <v>0.69099999999999995</v>
      </c>
      <c r="L1448">
        <v>2.6659999999999999</v>
      </c>
    </row>
    <row r="1449" spans="1:12" x14ac:dyDescent="0.2">
      <c r="A1449" s="1">
        <v>44410</v>
      </c>
      <c r="B1449">
        <v>0.22500000000000001</v>
      </c>
      <c r="C1449">
        <v>0.81599999999999995</v>
      </c>
      <c r="D1449">
        <v>-0.755</v>
      </c>
      <c r="E1449">
        <v>-0.54700000000000004</v>
      </c>
      <c r="F1449">
        <v>-0.69399999999999995</v>
      </c>
      <c r="G1449">
        <v>-0.215</v>
      </c>
      <c r="H1449">
        <v>0.96399999999999997</v>
      </c>
      <c r="I1449">
        <v>0.59199999999999997</v>
      </c>
      <c r="J1449">
        <v>-9.1999999999999998E-2</v>
      </c>
      <c r="K1449">
        <v>0.65400000000000003</v>
      </c>
      <c r="L1449">
        <v>2.64</v>
      </c>
    </row>
    <row r="1450" spans="1:12" x14ac:dyDescent="0.2">
      <c r="A1450" s="1">
        <v>44411</v>
      </c>
      <c r="B1450">
        <v>0.23</v>
      </c>
      <c r="C1450">
        <v>0.75700000000000001</v>
      </c>
      <c r="D1450">
        <v>-0.748</v>
      </c>
      <c r="E1450">
        <v>-0.54200000000000004</v>
      </c>
      <c r="F1450">
        <v>-0.69899999999999995</v>
      </c>
      <c r="G1450">
        <v>-0.22</v>
      </c>
      <c r="H1450">
        <v>0.96099999999999997</v>
      </c>
      <c r="I1450">
        <v>0.59</v>
      </c>
      <c r="J1450">
        <v>-9.6000000000000002E-2</v>
      </c>
      <c r="K1450">
        <v>0.64900000000000002</v>
      </c>
      <c r="L1450">
        <v>2.6539999999999999</v>
      </c>
    </row>
    <row r="1451" spans="1:12" x14ac:dyDescent="0.2">
      <c r="A1451" s="1">
        <v>44412</v>
      </c>
      <c r="B1451">
        <v>0.224</v>
      </c>
      <c r="C1451">
        <v>0.78500000000000003</v>
      </c>
      <c r="D1451">
        <v>-0.76800000000000002</v>
      </c>
      <c r="E1451">
        <v>-0.56000000000000005</v>
      </c>
      <c r="F1451">
        <v>-0.70199999999999996</v>
      </c>
      <c r="G1451">
        <v>-0.221</v>
      </c>
      <c r="H1451">
        <v>0.93799999999999994</v>
      </c>
      <c r="I1451">
        <v>0.58499999999999996</v>
      </c>
      <c r="J1451">
        <v>-0.114</v>
      </c>
      <c r="K1451">
        <v>0.67800000000000005</v>
      </c>
      <c r="L1451">
        <v>2.645</v>
      </c>
    </row>
    <row r="1452" spans="1:12" x14ac:dyDescent="0.2">
      <c r="A1452" s="1">
        <v>44413</v>
      </c>
      <c r="B1452">
        <v>0.23400000000000001</v>
      </c>
      <c r="C1452">
        <v>0.84</v>
      </c>
      <c r="D1452">
        <v>-0.76200000000000001</v>
      </c>
      <c r="E1452">
        <v>-0.55500000000000005</v>
      </c>
      <c r="F1452">
        <v>-0.69099999999999995</v>
      </c>
      <c r="G1452">
        <v>-0.222</v>
      </c>
      <c r="H1452">
        <v>0.94899999999999995</v>
      </c>
      <c r="I1452">
        <v>0.59799999999999998</v>
      </c>
      <c r="J1452">
        <v>-0.126</v>
      </c>
      <c r="K1452">
        <v>0.72499999999999998</v>
      </c>
      <c r="L1452">
        <v>2.6349999999999998</v>
      </c>
    </row>
    <row r="1453" spans="1:12" x14ac:dyDescent="0.2">
      <c r="A1453" s="1">
        <v>44414</v>
      </c>
      <c r="B1453">
        <v>0.29599999999999999</v>
      </c>
      <c r="C1453">
        <v>0.88500000000000001</v>
      </c>
      <c r="D1453">
        <v>-0.72799999999999998</v>
      </c>
      <c r="E1453">
        <v>-0.51900000000000002</v>
      </c>
      <c r="F1453">
        <v>-0.68400000000000005</v>
      </c>
      <c r="G1453">
        <v>-0.187</v>
      </c>
      <c r="H1453">
        <v>1.0009999999999999</v>
      </c>
      <c r="I1453">
        <v>0.626</v>
      </c>
      <c r="J1453">
        <v>-9.7000000000000003E-2</v>
      </c>
      <c r="K1453">
        <v>0.76800000000000002</v>
      </c>
      <c r="L1453">
        <v>2.6440000000000001</v>
      </c>
    </row>
    <row r="1454" spans="1:12" x14ac:dyDescent="0.2">
      <c r="A1454" s="1">
        <v>44417</v>
      </c>
      <c r="B1454">
        <v>0.27800000000000002</v>
      </c>
      <c r="C1454">
        <v>0.89</v>
      </c>
      <c r="D1454">
        <v>-0.72499999999999998</v>
      </c>
      <c r="E1454">
        <v>-0.51600000000000001</v>
      </c>
      <c r="F1454">
        <v>-0.68100000000000005</v>
      </c>
      <c r="G1454">
        <v>-0.189</v>
      </c>
      <c r="H1454">
        <v>1.006</v>
      </c>
      <c r="I1454">
        <v>0.64300000000000002</v>
      </c>
      <c r="J1454">
        <v>-0.109</v>
      </c>
      <c r="K1454">
        <v>0.79600000000000004</v>
      </c>
      <c r="L1454">
        <v>2.7080000000000002</v>
      </c>
    </row>
    <row r="1455" spans="1:12" x14ac:dyDescent="0.2">
      <c r="A1455" s="1">
        <v>44418</v>
      </c>
      <c r="B1455">
        <v>0.29599999999999999</v>
      </c>
      <c r="C1455">
        <v>0.91</v>
      </c>
      <c r="D1455">
        <v>-0.72299999999999998</v>
      </c>
      <c r="E1455">
        <v>-0.51600000000000001</v>
      </c>
      <c r="F1455">
        <v>-0.68600000000000005</v>
      </c>
      <c r="G1455">
        <v>-0.17899999999999999</v>
      </c>
      <c r="H1455">
        <v>1.02</v>
      </c>
      <c r="I1455">
        <v>0.64300000000000002</v>
      </c>
      <c r="J1455">
        <v>-0.112</v>
      </c>
      <c r="K1455">
        <v>0.82699999999999996</v>
      </c>
      <c r="L1455">
        <v>2.7130000000000001</v>
      </c>
    </row>
    <row r="1456" spans="1:12" x14ac:dyDescent="0.2">
      <c r="A1456" s="1">
        <v>44419</v>
      </c>
      <c r="B1456">
        <v>0.27400000000000002</v>
      </c>
      <c r="C1456">
        <v>0.89600000000000002</v>
      </c>
      <c r="D1456">
        <v>-0.72799999999999998</v>
      </c>
      <c r="E1456">
        <v>-0.51700000000000002</v>
      </c>
      <c r="F1456">
        <v>-0.68300000000000005</v>
      </c>
      <c r="G1456">
        <v>-0.16700000000000001</v>
      </c>
      <c r="H1456">
        <v>1.05</v>
      </c>
      <c r="I1456">
        <v>0.65500000000000003</v>
      </c>
      <c r="J1456">
        <v>-9.2999999999999999E-2</v>
      </c>
      <c r="K1456">
        <v>0.80900000000000005</v>
      </c>
      <c r="L1456">
        <v>2.7240000000000002</v>
      </c>
    </row>
    <row r="1457" spans="1:12" x14ac:dyDescent="0.2">
      <c r="A1457" s="1">
        <v>44420</v>
      </c>
      <c r="B1457">
        <v>0.313</v>
      </c>
      <c r="C1457">
        <v>0.89400000000000002</v>
      </c>
      <c r="D1457">
        <v>-0.72399999999999998</v>
      </c>
      <c r="E1457">
        <v>-0.51500000000000001</v>
      </c>
      <c r="F1457">
        <v>-0.68700000000000006</v>
      </c>
      <c r="G1457">
        <v>-0.14799999999999999</v>
      </c>
      <c r="H1457">
        <v>1.0720000000000001</v>
      </c>
      <c r="I1457">
        <v>0.63200000000000001</v>
      </c>
      <c r="J1457">
        <v>-0.112</v>
      </c>
      <c r="K1457">
        <v>0.82499999999999996</v>
      </c>
      <c r="L1457">
        <v>2.702</v>
      </c>
    </row>
    <row r="1458" spans="1:12" x14ac:dyDescent="0.2">
      <c r="A1458" s="1">
        <v>44421</v>
      </c>
      <c r="B1458">
        <v>0.29499999999999998</v>
      </c>
      <c r="C1458">
        <v>0.84199999999999997</v>
      </c>
      <c r="D1458">
        <v>-0.73</v>
      </c>
      <c r="E1458">
        <v>-0.51200000000000001</v>
      </c>
      <c r="F1458">
        <v>-0.67200000000000004</v>
      </c>
      <c r="G1458">
        <v>-0.14000000000000001</v>
      </c>
      <c r="H1458">
        <v>1.0980000000000001</v>
      </c>
      <c r="I1458">
        <v>0.64400000000000002</v>
      </c>
      <c r="J1458">
        <v>-0.113</v>
      </c>
      <c r="K1458">
        <v>0.77400000000000002</v>
      </c>
      <c r="L1458">
        <v>2.7189999999999999</v>
      </c>
    </row>
    <row r="1459" spans="1:12" x14ac:dyDescent="0.2">
      <c r="A1459" s="1">
        <v>44424</v>
      </c>
      <c r="B1459">
        <v>0.30199999999999999</v>
      </c>
      <c r="C1459">
        <v>0.82199999999999995</v>
      </c>
      <c r="D1459">
        <v>-0.72699999999999998</v>
      </c>
      <c r="E1459">
        <v>-0.51100000000000001</v>
      </c>
      <c r="F1459">
        <v>-0.67</v>
      </c>
      <c r="G1459">
        <v>-0.14000000000000001</v>
      </c>
      <c r="H1459">
        <v>1.099</v>
      </c>
      <c r="I1459">
        <v>0.59399999999999997</v>
      </c>
      <c r="J1459">
        <v>-9.7000000000000003E-2</v>
      </c>
      <c r="K1459">
        <v>0.76300000000000001</v>
      </c>
      <c r="L1459">
        <v>2.7269999999999999</v>
      </c>
    </row>
    <row r="1460" spans="1:12" x14ac:dyDescent="0.2">
      <c r="A1460" s="1">
        <v>44425</v>
      </c>
      <c r="B1460">
        <v>0.29899999999999999</v>
      </c>
      <c r="C1460">
        <v>0.81499999999999995</v>
      </c>
      <c r="D1460">
        <v>-0.72899999999999998</v>
      </c>
      <c r="E1460">
        <v>-0.51100000000000001</v>
      </c>
      <c r="F1460">
        <v>-0.66800000000000004</v>
      </c>
      <c r="G1460">
        <v>-0.151</v>
      </c>
      <c r="H1460">
        <v>1.0760000000000001</v>
      </c>
      <c r="I1460">
        <v>0.57799999999999996</v>
      </c>
      <c r="J1460">
        <v>-9.4E-2</v>
      </c>
      <c r="K1460">
        <v>0.76800000000000002</v>
      </c>
      <c r="L1460">
        <v>2.7120000000000002</v>
      </c>
    </row>
    <row r="1461" spans="1:12" x14ac:dyDescent="0.2">
      <c r="A1461" s="1">
        <v>44426</v>
      </c>
      <c r="B1461">
        <v>0.29199999999999998</v>
      </c>
      <c r="C1461">
        <v>0.82299999999999995</v>
      </c>
      <c r="D1461">
        <v>-0.73799999999999999</v>
      </c>
      <c r="E1461">
        <v>-0.52100000000000002</v>
      </c>
      <c r="F1461">
        <v>-0.66800000000000004</v>
      </c>
      <c r="G1461">
        <v>-0.16700000000000001</v>
      </c>
      <c r="H1461">
        <v>1.0449999999999999</v>
      </c>
      <c r="I1461">
        <v>0.56799999999999995</v>
      </c>
      <c r="J1461">
        <v>-0.111</v>
      </c>
      <c r="K1461">
        <v>0.77</v>
      </c>
      <c r="L1461">
        <v>2.6789999999999998</v>
      </c>
    </row>
    <row r="1462" spans="1:12" x14ac:dyDescent="0.2">
      <c r="A1462" s="1">
        <v>44427</v>
      </c>
      <c r="B1462">
        <v>0.26200000000000001</v>
      </c>
      <c r="C1462">
        <v>0.81200000000000006</v>
      </c>
      <c r="D1462">
        <v>-0.74399999999999999</v>
      </c>
      <c r="E1462">
        <v>-0.52600000000000002</v>
      </c>
      <c r="F1462">
        <v>-0.67200000000000004</v>
      </c>
      <c r="G1462">
        <v>-0.17899999999999999</v>
      </c>
      <c r="H1462">
        <v>1.014</v>
      </c>
      <c r="I1462">
        <v>0.53500000000000003</v>
      </c>
      <c r="J1462">
        <v>-0.107</v>
      </c>
      <c r="K1462">
        <v>0.76900000000000002</v>
      </c>
      <c r="L1462">
        <v>2.669</v>
      </c>
    </row>
    <row r="1463" spans="1:12" x14ac:dyDescent="0.2">
      <c r="A1463" s="1">
        <v>44428</v>
      </c>
      <c r="B1463">
        <v>0.24199999999999999</v>
      </c>
      <c r="C1463">
        <v>0.81599999999999995</v>
      </c>
      <c r="D1463">
        <v>-0.748</v>
      </c>
      <c r="E1463">
        <v>-0.53300000000000003</v>
      </c>
      <c r="F1463">
        <v>-0.67200000000000004</v>
      </c>
      <c r="G1463">
        <v>-0.188</v>
      </c>
      <c r="H1463">
        <v>0.99099999999999999</v>
      </c>
      <c r="I1463">
        <v>0.52</v>
      </c>
      <c r="J1463">
        <v>-0.113</v>
      </c>
      <c r="K1463">
        <v>0.78300000000000003</v>
      </c>
      <c r="L1463">
        <v>2.68</v>
      </c>
    </row>
    <row r="1464" spans="1:12" x14ac:dyDescent="0.2">
      <c r="A1464" s="1">
        <v>44431</v>
      </c>
      <c r="B1464">
        <v>0.26</v>
      </c>
      <c r="C1464">
        <v>0.83099999999999996</v>
      </c>
      <c r="D1464">
        <v>-0.74199999999999999</v>
      </c>
      <c r="E1464">
        <v>-0.52600000000000002</v>
      </c>
      <c r="F1464">
        <v>-0.66800000000000004</v>
      </c>
      <c r="G1464">
        <v>-0.17599999999999999</v>
      </c>
      <c r="H1464">
        <v>0.99299999999999999</v>
      </c>
      <c r="I1464">
        <v>0.53100000000000003</v>
      </c>
      <c r="J1464">
        <v>-8.8999999999999996E-2</v>
      </c>
      <c r="K1464">
        <v>0.77</v>
      </c>
      <c r="L1464">
        <v>2.6970000000000001</v>
      </c>
    </row>
    <row r="1465" spans="1:12" x14ac:dyDescent="0.2">
      <c r="A1465" s="1">
        <v>44432</v>
      </c>
      <c r="B1465">
        <v>0.27</v>
      </c>
      <c r="C1465">
        <v>0.85099999999999998</v>
      </c>
      <c r="D1465">
        <v>-0.73699999999999999</v>
      </c>
      <c r="E1465">
        <v>-0.51900000000000002</v>
      </c>
      <c r="F1465">
        <v>-0.67</v>
      </c>
      <c r="G1465">
        <v>-0.17399999999999999</v>
      </c>
      <c r="H1465">
        <v>1.0029999999999999</v>
      </c>
      <c r="I1465">
        <v>0.57099999999999995</v>
      </c>
      <c r="J1465">
        <v>-0.1</v>
      </c>
      <c r="K1465">
        <v>0.79700000000000004</v>
      </c>
      <c r="L1465">
        <v>2.6789999999999998</v>
      </c>
    </row>
    <row r="1466" spans="1:12" x14ac:dyDescent="0.2">
      <c r="A1466" s="1">
        <v>44433</v>
      </c>
      <c r="B1466">
        <v>0.30399999999999999</v>
      </c>
      <c r="C1466">
        <v>0.876</v>
      </c>
      <c r="D1466">
        <v>-0.70399999999999996</v>
      </c>
      <c r="E1466">
        <v>-0.47799999999999998</v>
      </c>
      <c r="F1466">
        <v>-0.64200000000000002</v>
      </c>
      <c r="G1466">
        <v>-0.14399999999999999</v>
      </c>
      <c r="H1466">
        <v>1.0369999999999999</v>
      </c>
      <c r="I1466">
        <v>0.58299999999999996</v>
      </c>
      <c r="J1466">
        <v>-2.1999999999999999E-2</v>
      </c>
      <c r="K1466">
        <v>0.81899999999999995</v>
      </c>
      <c r="L1466">
        <v>2.6840000000000002</v>
      </c>
    </row>
    <row r="1467" spans="1:12" x14ac:dyDescent="0.2">
      <c r="A1467" s="1">
        <v>44434</v>
      </c>
      <c r="B1467">
        <v>0.31</v>
      </c>
      <c r="C1467">
        <v>0.879</v>
      </c>
      <c r="D1467">
        <v>-0.69599999999999995</v>
      </c>
      <c r="E1467">
        <v>-0.46800000000000003</v>
      </c>
      <c r="F1467">
        <v>-0.64300000000000002</v>
      </c>
      <c r="G1467">
        <v>-0.128</v>
      </c>
      <c r="H1467">
        <v>1.06</v>
      </c>
      <c r="I1467">
        <v>0.61</v>
      </c>
      <c r="J1467">
        <v>-2.1000000000000001E-2</v>
      </c>
      <c r="K1467">
        <v>0.85</v>
      </c>
      <c r="L1467">
        <v>2.7029999999999998</v>
      </c>
    </row>
    <row r="1468" spans="1:12" x14ac:dyDescent="0.2">
      <c r="A1468" s="1">
        <v>44435</v>
      </c>
      <c r="B1468">
        <v>0.29099999999999998</v>
      </c>
      <c r="C1468">
        <v>0.83599999999999997</v>
      </c>
      <c r="D1468">
        <v>-0.70799999999999996</v>
      </c>
      <c r="E1468">
        <v>-0.47899999999999998</v>
      </c>
      <c r="F1468">
        <v>-0.64600000000000002</v>
      </c>
      <c r="G1468">
        <v>-0.13100000000000001</v>
      </c>
      <c r="H1468">
        <v>1.0660000000000001</v>
      </c>
      <c r="I1468">
        <v>0.629</v>
      </c>
      <c r="J1468">
        <v>-0.05</v>
      </c>
      <c r="K1468">
        <v>0.80100000000000005</v>
      </c>
      <c r="L1468">
        <v>2.6850000000000001</v>
      </c>
    </row>
    <row r="1469" spans="1:12" x14ac:dyDescent="0.2">
      <c r="A1469" s="1">
        <v>44438</v>
      </c>
      <c r="B1469">
        <v>0.29099999999999998</v>
      </c>
      <c r="C1469">
        <v>0.81399999999999995</v>
      </c>
      <c r="D1469">
        <v>-0.71699999999999997</v>
      </c>
      <c r="E1469">
        <v>-0.49</v>
      </c>
      <c r="F1469">
        <v>-0.64100000000000001</v>
      </c>
      <c r="G1469">
        <v>-0.13600000000000001</v>
      </c>
      <c r="H1469">
        <v>1.0860000000000001</v>
      </c>
      <c r="I1469">
        <v>0.59399999999999997</v>
      </c>
      <c r="J1469">
        <v>-7.3999999999999996E-2</v>
      </c>
      <c r="K1469">
        <v>0.76800000000000002</v>
      </c>
      <c r="L1469">
        <v>2.669</v>
      </c>
    </row>
    <row r="1470" spans="1:12" x14ac:dyDescent="0.2">
      <c r="A1470" s="1">
        <v>44439</v>
      </c>
      <c r="B1470">
        <v>0.38300000000000001</v>
      </c>
      <c r="C1470">
        <v>0.83699999999999997</v>
      </c>
      <c r="D1470">
        <v>-0.67800000000000005</v>
      </c>
      <c r="E1470">
        <v>-0.44700000000000001</v>
      </c>
      <c r="F1470">
        <v>-0.629</v>
      </c>
      <c r="G1470">
        <v>-0.122</v>
      </c>
      <c r="H1470">
        <v>1.0820000000000001</v>
      </c>
      <c r="I1470">
        <v>0.59899999999999998</v>
      </c>
      <c r="J1470">
        <v>-4.0000000000000001E-3</v>
      </c>
      <c r="K1470">
        <v>0.77800000000000002</v>
      </c>
      <c r="L1470">
        <v>2.66</v>
      </c>
    </row>
    <row r="1471" spans="1:12" x14ac:dyDescent="0.2">
      <c r="A1471" s="1">
        <v>44440</v>
      </c>
      <c r="B1471">
        <v>0.36599999999999999</v>
      </c>
      <c r="C1471">
        <v>0.79700000000000004</v>
      </c>
      <c r="D1471">
        <v>-0.68100000000000005</v>
      </c>
      <c r="E1471">
        <v>-0.45200000000000001</v>
      </c>
      <c r="F1471">
        <v>-0.63200000000000001</v>
      </c>
      <c r="G1471">
        <v>-0.11</v>
      </c>
      <c r="H1471">
        <v>1.085</v>
      </c>
      <c r="I1471">
        <v>0.65800000000000003</v>
      </c>
      <c r="J1471">
        <v>-0.02</v>
      </c>
      <c r="K1471">
        <v>0.77400000000000002</v>
      </c>
      <c r="L1471">
        <v>2.6240000000000001</v>
      </c>
    </row>
    <row r="1472" spans="1:12" x14ac:dyDescent="0.2">
      <c r="A1472" s="1">
        <v>44441</v>
      </c>
      <c r="B1472">
        <v>0.35399999999999998</v>
      </c>
      <c r="C1472">
        <v>0.77500000000000002</v>
      </c>
      <c r="D1472">
        <v>-0.69199999999999995</v>
      </c>
      <c r="E1472">
        <v>-0.46600000000000003</v>
      </c>
      <c r="F1472">
        <v>-0.64300000000000002</v>
      </c>
      <c r="G1472">
        <v>-0.125</v>
      </c>
      <c r="H1472">
        <v>1.07</v>
      </c>
      <c r="I1472">
        <v>0.63500000000000001</v>
      </c>
      <c r="J1472">
        <v>-4.2999999999999997E-2</v>
      </c>
      <c r="K1472">
        <v>0.76600000000000001</v>
      </c>
      <c r="L1472">
        <v>2.6360000000000001</v>
      </c>
    </row>
    <row r="1473" spans="1:12" x14ac:dyDescent="0.2">
      <c r="A1473" s="1">
        <v>44442</v>
      </c>
      <c r="B1473">
        <v>0.373</v>
      </c>
      <c r="C1473">
        <v>0.78600000000000003</v>
      </c>
      <c r="D1473">
        <v>-0.67100000000000004</v>
      </c>
      <c r="E1473">
        <v>-0.44800000000000001</v>
      </c>
      <c r="F1473">
        <v>-0.63300000000000001</v>
      </c>
      <c r="G1473">
        <v>-0.1</v>
      </c>
      <c r="H1473">
        <v>1.069</v>
      </c>
      <c r="I1473">
        <v>0.64300000000000002</v>
      </c>
      <c r="J1473">
        <v>-1.9E-2</v>
      </c>
      <c r="K1473">
        <v>0.78400000000000003</v>
      </c>
      <c r="L1473">
        <v>2.641</v>
      </c>
    </row>
    <row r="1474" spans="1:12" x14ac:dyDescent="0.2">
      <c r="A1474" s="1">
        <v>44445</v>
      </c>
      <c r="B1474">
        <v>0.35399999999999998</v>
      </c>
      <c r="C1474">
        <v>0.78600000000000003</v>
      </c>
      <c r="D1474">
        <v>-0.67200000000000004</v>
      </c>
      <c r="E1474">
        <v>-0.45400000000000001</v>
      </c>
      <c r="F1474">
        <v>-0.629</v>
      </c>
      <c r="G1474">
        <v>-9.6000000000000002E-2</v>
      </c>
      <c r="H1474">
        <v>1.0740000000000001</v>
      </c>
      <c r="I1474">
        <v>0.66</v>
      </c>
      <c r="J1474">
        <v>-0.03</v>
      </c>
      <c r="K1474">
        <v>0.78400000000000003</v>
      </c>
      <c r="L1474">
        <v>2.6429999999999998</v>
      </c>
    </row>
    <row r="1475" spans="1:12" x14ac:dyDescent="0.2">
      <c r="A1475" s="1">
        <v>44446</v>
      </c>
      <c r="B1475">
        <v>0.377</v>
      </c>
      <c r="C1475">
        <v>0.81399999999999995</v>
      </c>
      <c r="D1475">
        <v>-0.63</v>
      </c>
      <c r="E1475">
        <v>-0.40799999999999997</v>
      </c>
      <c r="F1475">
        <v>-0.56799999999999995</v>
      </c>
      <c r="G1475">
        <v>-6.6000000000000003E-2</v>
      </c>
      <c r="H1475">
        <v>1.0960000000000001</v>
      </c>
      <c r="I1475">
        <v>0.66300000000000003</v>
      </c>
      <c r="J1475">
        <v>2.3E-2</v>
      </c>
      <c r="K1475">
        <v>0.82299999999999995</v>
      </c>
      <c r="L1475">
        <v>2.6659999999999999</v>
      </c>
    </row>
    <row r="1476" spans="1:12" x14ac:dyDescent="0.2">
      <c r="A1476" s="1">
        <v>44447</v>
      </c>
      <c r="B1476">
        <v>0.39700000000000002</v>
      </c>
      <c r="C1476">
        <v>0.80500000000000005</v>
      </c>
      <c r="D1476">
        <v>-0.63200000000000001</v>
      </c>
      <c r="E1476">
        <v>-0.40899999999999997</v>
      </c>
      <c r="F1476">
        <v>-0.59</v>
      </c>
      <c r="G1476">
        <v>-7.1999999999999995E-2</v>
      </c>
      <c r="H1476">
        <v>1.0980000000000001</v>
      </c>
      <c r="I1476">
        <v>0.68400000000000005</v>
      </c>
      <c r="J1476">
        <v>3.1E-2</v>
      </c>
      <c r="K1476">
        <v>0.81</v>
      </c>
      <c r="L1476">
        <v>2.6789999999999998</v>
      </c>
    </row>
    <row r="1477" spans="1:12" x14ac:dyDescent="0.2">
      <c r="A1477" s="1">
        <v>44448</v>
      </c>
      <c r="B1477">
        <v>0.41099999999999998</v>
      </c>
      <c r="C1477">
        <v>0.79200000000000004</v>
      </c>
      <c r="D1477">
        <v>-0.66100000000000003</v>
      </c>
      <c r="E1477">
        <v>-0.45100000000000001</v>
      </c>
      <c r="F1477">
        <v>-0.60199999999999998</v>
      </c>
      <c r="G1477">
        <v>-0.1</v>
      </c>
      <c r="H1477">
        <v>1.097</v>
      </c>
      <c r="I1477">
        <v>0.67500000000000004</v>
      </c>
      <c r="J1477">
        <v>-2.7E-2</v>
      </c>
      <c r="K1477">
        <v>0.78900000000000003</v>
      </c>
      <c r="L1477">
        <v>2.6869999999999998</v>
      </c>
    </row>
    <row r="1478" spans="1:12" x14ac:dyDescent="0.2">
      <c r="A1478" s="1">
        <v>44449</v>
      </c>
      <c r="B1478">
        <v>0.42</v>
      </c>
      <c r="C1478">
        <v>0.83099999999999996</v>
      </c>
      <c r="D1478">
        <v>-0.63800000000000001</v>
      </c>
      <c r="E1478">
        <v>-0.42299999999999999</v>
      </c>
      <c r="F1478">
        <v>-0.58399999999999996</v>
      </c>
      <c r="G1478">
        <v>-9.5000000000000001E-2</v>
      </c>
      <c r="H1478">
        <v>1.1220000000000001</v>
      </c>
      <c r="I1478">
        <v>0.64400000000000002</v>
      </c>
      <c r="J1478">
        <v>-8.9999999999999993E-3</v>
      </c>
      <c r="K1478">
        <v>0.81699999999999995</v>
      </c>
      <c r="L1478">
        <v>2.6909999999999998</v>
      </c>
    </row>
    <row r="1479" spans="1:12" x14ac:dyDescent="0.2">
      <c r="A1479" s="1">
        <v>44452</v>
      </c>
      <c r="B1479">
        <v>0.41399999999999998</v>
      </c>
      <c r="C1479">
        <v>0.82099999999999995</v>
      </c>
      <c r="D1479">
        <v>-0.64100000000000001</v>
      </c>
      <c r="E1479">
        <v>-0.42799999999999999</v>
      </c>
      <c r="F1479">
        <v>-0.58199999999999996</v>
      </c>
      <c r="G1479">
        <v>-8.8999999999999996E-2</v>
      </c>
      <c r="H1479">
        <v>1.117</v>
      </c>
      <c r="I1479">
        <v>0.64900000000000002</v>
      </c>
      <c r="J1479">
        <v>-2.1000000000000001E-2</v>
      </c>
      <c r="K1479">
        <v>0.80600000000000005</v>
      </c>
      <c r="L1479">
        <v>2.73</v>
      </c>
    </row>
    <row r="1480" spans="1:12" x14ac:dyDescent="0.2">
      <c r="A1480" s="1">
        <v>44453</v>
      </c>
      <c r="B1480">
        <v>0.41899999999999998</v>
      </c>
      <c r="C1480">
        <v>0.79700000000000004</v>
      </c>
      <c r="D1480">
        <v>-0.64400000000000002</v>
      </c>
      <c r="E1480">
        <v>-0.433</v>
      </c>
      <c r="F1480">
        <v>-0.58399999999999996</v>
      </c>
      <c r="G1480">
        <v>-6.4000000000000001E-2</v>
      </c>
      <c r="H1480">
        <v>1.141</v>
      </c>
      <c r="I1480">
        <v>0.624</v>
      </c>
      <c r="J1480">
        <v>-5.7000000000000002E-2</v>
      </c>
      <c r="K1480">
        <v>0.78700000000000003</v>
      </c>
      <c r="L1480">
        <v>2.734</v>
      </c>
    </row>
    <row r="1481" spans="1:12" x14ac:dyDescent="0.2">
      <c r="A1481" s="1">
        <v>44454</v>
      </c>
      <c r="B1481">
        <v>0.45300000000000001</v>
      </c>
      <c r="C1481">
        <v>0.83</v>
      </c>
      <c r="D1481">
        <v>-0.624</v>
      </c>
      <c r="E1481">
        <v>-0.41</v>
      </c>
      <c r="F1481">
        <v>-0.57199999999999995</v>
      </c>
      <c r="G1481">
        <v>-4.9000000000000002E-2</v>
      </c>
      <c r="H1481">
        <v>1.1599999999999999</v>
      </c>
      <c r="I1481">
        <v>0.59099999999999997</v>
      </c>
      <c r="J1481">
        <v>-2.3E-2</v>
      </c>
      <c r="K1481">
        <v>0.79800000000000004</v>
      </c>
      <c r="L1481">
        <v>2.7490000000000001</v>
      </c>
    </row>
    <row r="1482" spans="1:12" x14ac:dyDescent="0.2">
      <c r="A1482" s="1">
        <v>44455</v>
      </c>
      <c r="B1482">
        <v>0.49</v>
      </c>
      <c r="C1482">
        <v>0.86599999999999999</v>
      </c>
      <c r="D1482">
        <v>-0.621</v>
      </c>
      <c r="E1482">
        <v>-0.41799999999999998</v>
      </c>
      <c r="F1482">
        <v>-0.54</v>
      </c>
      <c r="G1482">
        <v>-2.9000000000000001E-2</v>
      </c>
      <c r="H1482">
        <v>1.1890000000000001</v>
      </c>
      <c r="I1482">
        <v>0.621</v>
      </c>
      <c r="J1482">
        <v>-2.5000000000000001E-2</v>
      </c>
      <c r="K1482">
        <v>0.84099999999999997</v>
      </c>
      <c r="L1482">
        <v>2.7389999999999999</v>
      </c>
    </row>
    <row r="1483" spans="1:12" x14ac:dyDescent="0.2">
      <c r="A1483" s="1">
        <v>44456</v>
      </c>
      <c r="B1483">
        <v>0.50600000000000001</v>
      </c>
      <c r="C1483">
        <v>0.90200000000000002</v>
      </c>
      <c r="D1483">
        <v>-0.60699999999999998</v>
      </c>
      <c r="E1483">
        <v>-0.40300000000000002</v>
      </c>
      <c r="F1483">
        <v>-0.53700000000000003</v>
      </c>
      <c r="G1483">
        <v>-1E-3</v>
      </c>
      <c r="H1483">
        <v>1.2290000000000001</v>
      </c>
      <c r="I1483">
        <v>0.64900000000000002</v>
      </c>
      <c r="J1483">
        <v>-5.0000000000000001E-3</v>
      </c>
      <c r="K1483">
        <v>0.86199999999999999</v>
      </c>
      <c r="L1483">
        <v>2.7250000000000001</v>
      </c>
    </row>
    <row r="1484" spans="1:12" x14ac:dyDescent="0.2">
      <c r="A1484" s="1">
        <v>44459</v>
      </c>
      <c r="B1484">
        <v>0.46300000000000002</v>
      </c>
      <c r="C1484">
        <v>0.85899999999999999</v>
      </c>
      <c r="D1484">
        <v>-0.63500000000000001</v>
      </c>
      <c r="E1484">
        <v>-0.42599999999999999</v>
      </c>
      <c r="F1484">
        <v>-0.55600000000000005</v>
      </c>
      <c r="G1484">
        <v>-2.3E-2</v>
      </c>
      <c r="H1484">
        <v>1.2</v>
      </c>
      <c r="I1484">
        <v>0.65100000000000002</v>
      </c>
      <c r="J1484">
        <v>-8.9999999999999993E-3</v>
      </c>
      <c r="K1484">
        <v>0.82499999999999996</v>
      </c>
      <c r="L1484">
        <v>2.7250000000000001</v>
      </c>
    </row>
    <row r="1485" spans="1:12" x14ac:dyDescent="0.2">
      <c r="A1485" s="1">
        <v>44460</v>
      </c>
      <c r="B1485">
        <v>0.48499999999999999</v>
      </c>
      <c r="C1485">
        <v>0.85499999999999998</v>
      </c>
      <c r="D1485">
        <v>-0.63300000000000001</v>
      </c>
      <c r="E1485">
        <v>-0.42499999999999999</v>
      </c>
      <c r="F1485">
        <v>-0.55800000000000005</v>
      </c>
      <c r="G1485">
        <v>-6.8000000000000005E-2</v>
      </c>
      <c r="H1485">
        <v>1.2030000000000001</v>
      </c>
      <c r="I1485">
        <v>0.629</v>
      </c>
      <c r="J1485">
        <v>-2.8000000000000001E-2</v>
      </c>
      <c r="K1485">
        <v>0.83099999999999996</v>
      </c>
      <c r="L1485">
        <v>2.7250000000000001</v>
      </c>
    </row>
    <row r="1486" spans="1:12" x14ac:dyDescent="0.2">
      <c r="A1486" s="1">
        <v>44461</v>
      </c>
      <c r="B1486">
        <v>0.48199999999999998</v>
      </c>
      <c r="C1486">
        <v>0.92100000000000004</v>
      </c>
      <c r="D1486">
        <v>-0.63400000000000001</v>
      </c>
      <c r="E1486">
        <v>-0.42599999999999999</v>
      </c>
      <c r="F1486">
        <v>-0.56399999999999995</v>
      </c>
      <c r="G1486">
        <v>-0.06</v>
      </c>
      <c r="H1486">
        <v>1.202</v>
      </c>
      <c r="I1486">
        <v>0.628</v>
      </c>
      <c r="J1486">
        <v>-5.8999999999999997E-2</v>
      </c>
      <c r="K1486">
        <v>0.85199999999999998</v>
      </c>
      <c r="L1486">
        <v>2.7080000000000002</v>
      </c>
    </row>
    <row r="1487" spans="1:12" x14ac:dyDescent="0.2">
      <c r="A1487" s="1">
        <v>44462</v>
      </c>
      <c r="B1487">
        <v>0.58599999999999997</v>
      </c>
      <c r="C1487">
        <v>1.018</v>
      </c>
      <c r="D1487">
        <v>-0.58299999999999996</v>
      </c>
      <c r="E1487">
        <v>-0.375</v>
      </c>
      <c r="F1487">
        <v>-0.505</v>
      </c>
      <c r="G1487">
        <v>-1.0999999999999999E-2</v>
      </c>
      <c r="H1487">
        <v>1.2410000000000001</v>
      </c>
      <c r="I1487">
        <v>0.64100000000000001</v>
      </c>
      <c r="J1487">
        <v>-2.1999999999999999E-2</v>
      </c>
      <c r="K1487">
        <v>0.94899999999999995</v>
      </c>
      <c r="L1487">
        <v>2.6989999999999998</v>
      </c>
    </row>
    <row r="1488" spans="1:12" x14ac:dyDescent="0.2">
      <c r="A1488" s="1">
        <v>44463</v>
      </c>
      <c r="B1488">
        <v>0.58499999999999996</v>
      </c>
      <c r="C1488">
        <v>1.032</v>
      </c>
      <c r="D1488">
        <v>-0.56899999999999995</v>
      </c>
      <c r="E1488">
        <v>-0.35499999999999998</v>
      </c>
      <c r="F1488">
        <v>-0.497</v>
      </c>
      <c r="G1488">
        <v>-2E-3</v>
      </c>
      <c r="H1488">
        <v>1.2669999999999999</v>
      </c>
      <c r="I1488">
        <v>0.73099999999999998</v>
      </c>
      <c r="J1488">
        <v>2.1999999999999999E-2</v>
      </c>
      <c r="K1488">
        <v>0.94899999999999995</v>
      </c>
      <c r="L1488">
        <v>2.7109999999999999</v>
      </c>
    </row>
    <row r="1489" spans="1:12" x14ac:dyDescent="0.2">
      <c r="A1489" s="1">
        <v>44466</v>
      </c>
      <c r="B1489">
        <v>0.59599999999999997</v>
      </c>
      <c r="C1489">
        <v>1.0669999999999999</v>
      </c>
      <c r="D1489">
        <v>-0.56000000000000005</v>
      </c>
      <c r="E1489">
        <v>-0.34499999999999997</v>
      </c>
      <c r="F1489">
        <v>-0.48099999999999998</v>
      </c>
      <c r="G1489">
        <v>2E-3</v>
      </c>
      <c r="H1489">
        <v>1.3129999999999999</v>
      </c>
      <c r="I1489">
        <v>0.72899999999999998</v>
      </c>
      <c r="J1489">
        <v>3.9E-2</v>
      </c>
      <c r="K1489">
        <v>0.98699999999999999</v>
      </c>
      <c r="L1489">
        <v>2.714</v>
      </c>
    </row>
    <row r="1490" spans="1:12" x14ac:dyDescent="0.2">
      <c r="A1490" s="1">
        <v>44467</v>
      </c>
      <c r="B1490">
        <v>0.628</v>
      </c>
      <c r="C1490">
        <v>1.095</v>
      </c>
      <c r="D1490">
        <v>-0.54900000000000004</v>
      </c>
      <c r="E1490">
        <v>-0.32400000000000001</v>
      </c>
      <c r="F1490">
        <v>-0.46800000000000003</v>
      </c>
      <c r="G1490">
        <v>0.03</v>
      </c>
      <c r="H1490">
        <v>1.3620000000000001</v>
      </c>
      <c r="I1490">
        <v>0.77600000000000002</v>
      </c>
      <c r="J1490">
        <v>8.1000000000000003E-2</v>
      </c>
      <c r="K1490">
        <v>1.02</v>
      </c>
      <c r="L1490">
        <v>2.718</v>
      </c>
    </row>
    <row r="1491" spans="1:12" x14ac:dyDescent="0.2">
      <c r="A1491" s="1">
        <v>44468</v>
      </c>
      <c r="B1491">
        <v>0.625</v>
      </c>
      <c r="C1491">
        <v>1.1060000000000001</v>
      </c>
      <c r="D1491">
        <v>-0.55800000000000005</v>
      </c>
      <c r="E1491">
        <v>-0.33500000000000002</v>
      </c>
      <c r="F1491">
        <v>-0.502</v>
      </c>
      <c r="G1491">
        <v>0.01</v>
      </c>
      <c r="H1491">
        <v>1.377</v>
      </c>
      <c r="I1491">
        <v>0.77400000000000002</v>
      </c>
      <c r="J1491">
        <v>0.06</v>
      </c>
      <c r="K1491">
        <v>0.99099999999999999</v>
      </c>
      <c r="L1491">
        <v>2.6949999999999998</v>
      </c>
    </row>
    <row r="1492" spans="1:12" x14ac:dyDescent="0.2">
      <c r="A1492" s="1">
        <v>44469</v>
      </c>
      <c r="B1492">
        <v>0.63800000000000001</v>
      </c>
      <c r="C1492">
        <v>1.1060000000000001</v>
      </c>
      <c r="D1492">
        <v>-0.55600000000000005</v>
      </c>
      <c r="E1492">
        <v>-0.33300000000000002</v>
      </c>
      <c r="F1492">
        <v>-0.48499999999999999</v>
      </c>
      <c r="G1492">
        <v>2.9000000000000001E-2</v>
      </c>
      <c r="H1492">
        <v>1.397</v>
      </c>
      <c r="I1492">
        <v>0.77600000000000002</v>
      </c>
      <c r="J1492">
        <v>7.9000000000000001E-2</v>
      </c>
      <c r="K1492">
        <v>0.96599999999999997</v>
      </c>
      <c r="L1492">
        <v>2.702</v>
      </c>
    </row>
    <row r="1493" spans="1:12" x14ac:dyDescent="0.2">
      <c r="A1493" s="1">
        <v>44470</v>
      </c>
      <c r="B1493">
        <v>0.623</v>
      </c>
      <c r="C1493">
        <v>1.071</v>
      </c>
      <c r="D1493">
        <v>-0.58099999999999996</v>
      </c>
      <c r="E1493">
        <v>-0.35799999999999998</v>
      </c>
      <c r="F1493">
        <v>-0.499</v>
      </c>
      <c r="G1493">
        <v>3.0000000000000001E-3</v>
      </c>
      <c r="H1493">
        <v>1.4059999999999999</v>
      </c>
      <c r="I1493">
        <v>0.78500000000000003</v>
      </c>
      <c r="J1493">
        <v>3.7999999999999999E-2</v>
      </c>
      <c r="K1493">
        <v>0.93</v>
      </c>
      <c r="L1493">
        <v>2.702</v>
      </c>
    </row>
    <row r="1494" spans="1:12" x14ac:dyDescent="0.2">
      <c r="A1494" s="1">
        <v>44473</v>
      </c>
      <c r="B1494">
        <v>0.629</v>
      </c>
      <c r="C1494">
        <v>1.08</v>
      </c>
      <c r="D1494">
        <v>-0.57399999999999995</v>
      </c>
      <c r="E1494">
        <v>-0.35199999999999998</v>
      </c>
      <c r="F1494">
        <v>-0.497</v>
      </c>
      <c r="G1494">
        <v>2.4E-2</v>
      </c>
      <c r="H1494">
        <v>1.431</v>
      </c>
      <c r="I1494">
        <v>0.78500000000000003</v>
      </c>
      <c r="J1494">
        <v>4.9000000000000002E-2</v>
      </c>
      <c r="K1494">
        <v>0.94499999999999995</v>
      </c>
      <c r="L1494">
        <v>2.702</v>
      </c>
    </row>
    <row r="1495" spans="1:12" x14ac:dyDescent="0.2">
      <c r="A1495" s="1">
        <v>44474</v>
      </c>
      <c r="B1495">
        <v>0.68300000000000005</v>
      </c>
      <c r="C1495">
        <v>1.1040000000000001</v>
      </c>
      <c r="D1495">
        <v>-0.55300000000000005</v>
      </c>
      <c r="E1495">
        <v>-0.33600000000000002</v>
      </c>
      <c r="F1495">
        <v>-0.48299999999999998</v>
      </c>
      <c r="G1495">
        <v>2.4E-2</v>
      </c>
      <c r="H1495">
        <v>1.476</v>
      </c>
      <c r="I1495">
        <v>0.79400000000000004</v>
      </c>
      <c r="J1495">
        <v>6.5000000000000002E-2</v>
      </c>
      <c r="K1495">
        <v>0.97399999999999998</v>
      </c>
      <c r="L1495">
        <v>2.702</v>
      </c>
    </row>
    <row r="1496" spans="1:12" x14ac:dyDescent="0.2">
      <c r="A1496" s="1">
        <v>44475</v>
      </c>
      <c r="B1496">
        <v>0.69099999999999995</v>
      </c>
      <c r="C1496">
        <v>1.0920000000000001</v>
      </c>
      <c r="D1496">
        <v>-0.54900000000000004</v>
      </c>
      <c r="E1496">
        <v>-0.33100000000000002</v>
      </c>
      <c r="F1496">
        <v>-0.47699999999999998</v>
      </c>
      <c r="G1496">
        <v>8.9999999999999993E-3</v>
      </c>
      <c r="H1496">
        <v>1.4670000000000001</v>
      </c>
      <c r="I1496">
        <v>0.84399999999999997</v>
      </c>
      <c r="J1496">
        <v>0.08</v>
      </c>
      <c r="K1496">
        <v>0.98299999999999998</v>
      </c>
      <c r="L1496">
        <v>2.702</v>
      </c>
    </row>
    <row r="1497" spans="1:12" x14ac:dyDescent="0.2">
      <c r="A1497" s="1">
        <v>44476</v>
      </c>
      <c r="B1497">
        <v>0.69799999999999995</v>
      </c>
      <c r="C1497">
        <v>1.1419999999999999</v>
      </c>
      <c r="D1497">
        <v>-0.55900000000000005</v>
      </c>
      <c r="E1497">
        <v>-0.34599999999999997</v>
      </c>
      <c r="F1497">
        <v>-0.47799999999999998</v>
      </c>
      <c r="G1497">
        <v>-1E-3</v>
      </c>
      <c r="H1497">
        <v>1.4450000000000001</v>
      </c>
      <c r="I1497">
        <v>0.85899999999999999</v>
      </c>
      <c r="J1497">
        <v>6.0999999999999999E-2</v>
      </c>
      <c r="K1497">
        <v>1.0229999999999999</v>
      </c>
      <c r="L1497">
        <v>2.702</v>
      </c>
    </row>
    <row r="1498" spans="1:12" x14ac:dyDescent="0.2">
      <c r="A1498" s="1">
        <v>44477</v>
      </c>
      <c r="B1498">
        <v>0.76700000000000002</v>
      </c>
      <c r="C1498">
        <v>1.208</v>
      </c>
      <c r="D1498">
        <v>-0.53300000000000003</v>
      </c>
      <c r="E1498">
        <v>-0.32200000000000001</v>
      </c>
      <c r="F1498">
        <v>-0.45600000000000002</v>
      </c>
      <c r="G1498">
        <v>1.2999999999999999E-2</v>
      </c>
      <c r="H1498">
        <v>1.4750000000000001</v>
      </c>
      <c r="I1498">
        <v>0.92600000000000005</v>
      </c>
      <c r="J1498">
        <v>7.1999999999999995E-2</v>
      </c>
      <c r="K1498">
        <v>1.0609999999999999</v>
      </c>
      <c r="L1498">
        <v>2.7309999999999999</v>
      </c>
    </row>
    <row r="1499" spans="1:12" x14ac:dyDescent="0.2">
      <c r="A1499" s="1">
        <v>44480</v>
      </c>
      <c r="B1499">
        <v>0.80800000000000005</v>
      </c>
      <c r="C1499">
        <v>1.208</v>
      </c>
      <c r="D1499">
        <v>-0.503</v>
      </c>
      <c r="E1499">
        <v>-0.29499999999999998</v>
      </c>
      <c r="F1499">
        <v>-0.42199999999999999</v>
      </c>
      <c r="G1499">
        <v>3.1E-2</v>
      </c>
      <c r="H1499">
        <v>1.508</v>
      </c>
      <c r="I1499">
        <v>0.98399999999999999</v>
      </c>
      <c r="J1499">
        <v>9.9000000000000005E-2</v>
      </c>
      <c r="K1499">
        <v>1.0609999999999999</v>
      </c>
      <c r="L1499">
        <v>2.7719999999999998</v>
      </c>
    </row>
    <row r="1500" spans="1:12" x14ac:dyDescent="0.2">
      <c r="A1500" s="1">
        <v>44481</v>
      </c>
      <c r="B1500">
        <v>0.77700000000000002</v>
      </c>
      <c r="C1500">
        <v>1.244</v>
      </c>
      <c r="D1500">
        <v>-0.46500000000000002</v>
      </c>
      <c r="E1500">
        <v>-0.26100000000000001</v>
      </c>
      <c r="F1500">
        <v>-0.40500000000000003</v>
      </c>
      <c r="G1500">
        <v>2.9000000000000001E-2</v>
      </c>
      <c r="H1500">
        <v>1.5249999999999999</v>
      </c>
      <c r="I1500">
        <v>1.024</v>
      </c>
      <c r="J1500">
        <v>0.108</v>
      </c>
      <c r="K1500">
        <v>1.073</v>
      </c>
      <c r="L1500">
        <v>2.782</v>
      </c>
    </row>
    <row r="1501" spans="1:12" x14ac:dyDescent="0.2">
      <c r="A1501" s="1">
        <v>44482</v>
      </c>
      <c r="B1501">
        <v>0.76300000000000001</v>
      </c>
      <c r="C1501">
        <v>1.2629999999999999</v>
      </c>
      <c r="D1501">
        <v>-0.47899999999999998</v>
      </c>
      <c r="E1501">
        <v>-0.27300000000000002</v>
      </c>
      <c r="F1501">
        <v>-0.42399999999999999</v>
      </c>
      <c r="G1501">
        <v>1.7000000000000001E-2</v>
      </c>
      <c r="H1501">
        <v>1.4830000000000001</v>
      </c>
      <c r="I1501">
        <v>1.0029999999999999</v>
      </c>
      <c r="J1501">
        <v>0.113</v>
      </c>
      <c r="K1501">
        <v>1.071</v>
      </c>
      <c r="L1501">
        <v>2.786</v>
      </c>
    </row>
    <row r="1502" spans="1:12" x14ac:dyDescent="0.2">
      <c r="A1502" s="1">
        <v>44483</v>
      </c>
      <c r="B1502">
        <v>0.69899999999999995</v>
      </c>
      <c r="C1502">
        <v>1.1859999999999999</v>
      </c>
      <c r="D1502">
        <v>-0.53700000000000003</v>
      </c>
      <c r="E1502">
        <v>-0.32300000000000001</v>
      </c>
      <c r="F1502">
        <v>-0.45700000000000002</v>
      </c>
      <c r="G1502">
        <v>-2.4E-2</v>
      </c>
      <c r="H1502">
        <v>1.4670000000000001</v>
      </c>
      <c r="I1502">
        <v>0.99</v>
      </c>
      <c r="J1502">
        <v>0.06</v>
      </c>
      <c r="K1502">
        <v>1.0509999999999999</v>
      </c>
      <c r="L1502">
        <v>2.7909999999999999</v>
      </c>
    </row>
    <row r="1503" spans="1:12" x14ac:dyDescent="0.2">
      <c r="A1503" s="1">
        <v>44484</v>
      </c>
      <c r="B1503">
        <v>0.76900000000000002</v>
      </c>
      <c r="C1503">
        <v>1.2410000000000001</v>
      </c>
      <c r="D1503">
        <v>-0.51500000000000001</v>
      </c>
      <c r="E1503">
        <v>-0.30499999999999999</v>
      </c>
      <c r="F1503">
        <v>-0.44700000000000001</v>
      </c>
      <c r="G1503">
        <v>2E-3</v>
      </c>
      <c r="H1503">
        <v>1.4810000000000001</v>
      </c>
      <c r="I1503">
        <v>1.016</v>
      </c>
      <c r="J1503">
        <v>8.1000000000000003E-2</v>
      </c>
      <c r="K1503">
        <v>1.1259999999999999</v>
      </c>
      <c r="L1503">
        <v>2.8170000000000002</v>
      </c>
    </row>
    <row r="1504" spans="1:12" x14ac:dyDescent="0.2">
      <c r="A1504" s="1">
        <v>44487</v>
      </c>
      <c r="B1504">
        <v>0.84299999999999997</v>
      </c>
      <c r="C1504">
        <v>1.2929999999999999</v>
      </c>
      <c r="D1504">
        <v>-0.46100000000000002</v>
      </c>
      <c r="E1504">
        <v>-0.253</v>
      </c>
      <c r="F1504">
        <v>-0.39500000000000002</v>
      </c>
      <c r="G1504">
        <v>6.2E-2</v>
      </c>
      <c r="H1504">
        <v>1.5820000000000001</v>
      </c>
      <c r="I1504">
        <v>1.1779999999999999</v>
      </c>
      <c r="J1504">
        <v>0.13300000000000001</v>
      </c>
      <c r="K1504">
        <v>1.171</v>
      </c>
      <c r="L1504">
        <v>2.8740000000000001</v>
      </c>
    </row>
    <row r="1505" spans="1:12" x14ac:dyDescent="0.2">
      <c r="A1505" s="1">
        <v>44488</v>
      </c>
      <c r="B1505">
        <v>0.86</v>
      </c>
      <c r="C1505">
        <v>1.31</v>
      </c>
      <c r="D1505">
        <v>-0.44</v>
      </c>
      <c r="E1505">
        <v>-0.22800000000000001</v>
      </c>
      <c r="F1505">
        <v>-0.38500000000000001</v>
      </c>
      <c r="G1505">
        <v>0.08</v>
      </c>
      <c r="H1505">
        <v>1.5509999999999999</v>
      </c>
      <c r="I1505">
        <v>1.175</v>
      </c>
      <c r="J1505">
        <v>0.17</v>
      </c>
      <c r="K1505">
        <v>1.163</v>
      </c>
      <c r="L1505">
        <v>2.8610000000000002</v>
      </c>
    </row>
    <row r="1506" spans="1:12" x14ac:dyDescent="0.2">
      <c r="A1506" s="1">
        <v>44489</v>
      </c>
      <c r="B1506">
        <v>0.81799999999999995</v>
      </c>
      <c r="C1506">
        <v>1.3</v>
      </c>
      <c r="D1506">
        <v>-0.47299999999999998</v>
      </c>
      <c r="E1506">
        <v>-0.26600000000000001</v>
      </c>
      <c r="F1506">
        <v>-0.39500000000000002</v>
      </c>
      <c r="G1506">
        <v>4.4999999999999998E-2</v>
      </c>
      <c r="H1506">
        <v>1.532</v>
      </c>
      <c r="I1506">
        <v>1.1950000000000001</v>
      </c>
      <c r="J1506">
        <v>0.14399999999999999</v>
      </c>
      <c r="K1506">
        <v>1.1659999999999999</v>
      </c>
      <c r="L1506">
        <v>2.8479999999999999</v>
      </c>
    </row>
    <row r="1507" spans="1:12" x14ac:dyDescent="0.2">
      <c r="A1507" s="1">
        <v>44490</v>
      </c>
      <c r="B1507">
        <v>0.86299999999999999</v>
      </c>
      <c r="C1507">
        <v>1.371</v>
      </c>
      <c r="D1507">
        <v>-0.432</v>
      </c>
      <c r="E1507">
        <v>-0.23400000000000001</v>
      </c>
      <c r="F1507">
        <v>-0.36399999999999999</v>
      </c>
      <c r="G1507">
        <v>7.5999999999999998E-2</v>
      </c>
      <c r="H1507">
        <v>1.554</v>
      </c>
      <c r="I1507">
        <v>1.17</v>
      </c>
      <c r="J1507">
        <v>0.16700000000000001</v>
      </c>
      <c r="K1507">
        <v>1.2410000000000001</v>
      </c>
      <c r="L1507">
        <v>2.823</v>
      </c>
    </row>
    <row r="1508" spans="1:12" x14ac:dyDescent="0.2">
      <c r="A1508" s="1">
        <v>44491</v>
      </c>
      <c r="B1508">
        <v>0.82899999999999996</v>
      </c>
      <c r="C1508">
        <v>1.341</v>
      </c>
      <c r="D1508">
        <v>-0.42299999999999999</v>
      </c>
      <c r="E1508">
        <v>-0.223</v>
      </c>
      <c r="F1508">
        <v>-0.34799999999999998</v>
      </c>
      <c r="G1508">
        <v>9.7000000000000003E-2</v>
      </c>
      <c r="H1508">
        <v>1.5620000000000001</v>
      </c>
      <c r="I1508">
        <v>1.1850000000000001</v>
      </c>
      <c r="J1508">
        <v>0.251</v>
      </c>
      <c r="K1508">
        <v>1.196</v>
      </c>
      <c r="L1508">
        <v>2.839</v>
      </c>
    </row>
    <row r="1509" spans="1:12" x14ac:dyDescent="0.2">
      <c r="A1509" s="1">
        <v>44494</v>
      </c>
      <c r="B1509">
        <v>0.82</v>
      </c>
      <c r="C1509">
        <v>1.339</v>
      </c>
      <c r="D1509">
        <v>-0.45200000000000001</v>
      </c>
      <c r="E1509">
        <v>-0.249</v>
      </c>
      <c r="F1509">
        <v>-0.36099999999999999</v>
      </c>
      <c r="G1509">
        <v>8.3000000000000004E-2</v>
      </c>
      <c r="H1509">
        <v>1.554</v>
      </c>
      <c r="I1509">
        <v>1.1830000000000001</v>
      </c>
      <c r="J1509">
        <v>0.218</v>
      </c>
      <c r="K1509">
        <v>1.173</v>
      </c>
      <c r="L1509">
        <v>2.8290000000000002</v>
      </c>
    </row>
    <row r="1510" spans="1:12" x14ac:dyDescent="0.2">
      <c r="A1510" s="1">
        <v>44495</v>
      </c>
      <c r="B1510">
        <v>0.8</v>
      </c>
      <c r="C1510">
        <v>1.339</v>
      </c>
      <c r="D1510">
        <v>-0.441</v>
      </c>
      <c r="E1510">
        <v>-0.23899999999999999</v>
      </c>
      <c r="F1510">
        <v>-0.371</v>
      </c>
      <c r="G1510">
        <v>7.8E-2</v>
      </c>
      <c r="H1510">
        <v>1.5469999999999999</v>
      </c>
      <c r="I1510">
        <v>1.218</v>
      </c>
      <c r="J1510">
        <v>0.23100000000000001</v>
      </c>
      <c r="K1510">
        <v>1.1759999999999999</v>
      </c>
      <c r="L1510">
        <v>2.8180000000000001</v>
      </c>
    </row>
    <row r="1511" spans="1:12" x14ac:dyDescent="0.2">
      <c r="A1511" s="1">
        <v>44496</v>
      </c>
      <c r="B1511">
        <v>0.70799999999999996</v>
      </c>
      <c r="C1511">
        <v>1.431</v>
      </c>
      <c r="D1511">
        <v>-0.46500000000000002</v>
      </c>
      <c r="E1511">
        <v>-0.26800000000000002</v>
      </c>
      <c r="F1511">
        <v>-0.39</v>
      </c>
      <c r="G1511">
        <v>4.4999999999999998E-2</v>
      </c>
      <c r="H1511">
        <v>1.5089999999999999</v>
      </c>
      <c r="I1511">
        <v>1.345</v>
      </c>
      <c r="J1511">
        <v>0.214</v>
      </c>
      <c r="K1511">
        <v>1.151</v>
      </c>
      <c r="L1511">
        <v>2.831</v>
      </c>
    </row>
    <row r="1512" spans="1:12" x14ac:dyDescent="0.2">
      <c r="A1512" s="1">
        <v>44497</v>
      </c>
      <c r="B1512">
        <v>0.76800000000000002</v>
      </c>
      <c r="C1512">
        <v>1.431</v>
      </c>
      <c r="D1512">
        <v>-0.436</v>
      </c>
      <c r="E1512">
        <v>-0.224</v>
      </c>
      <c r="F1512">
        <v>-0.33900000000000002</v>
      </c>
      <c r="G1512">
        <v>0.109</v>
      </c>
      <c r="H1512">
        <v>1.548</v>
      </c>
      <c r="I1512">
        <v>1.47</v>
      </c>
      <c r="J1512">
        <v>0.33200000000000002</v>
      </c>
      <c r="K1512">
        <v>1.1859999999999999</v>
      </c>
      <c r="L1512">
        <v>2.8210000000000002</v>
      </c>
    </row>
    <row r="1513" spans="1:12" x14ac:dyDescent="0.2">
      <c r="A1513" s="1">
        <v>44498</v>
      </c>
      <c r="B1513">
        <v>0.83599999999999997</v>
      </c>
      <c r="C1513">
        <v>1.51</v>
      </c>
      <c r="D1513">
        <v>-0.39</v>
      </c>
      <c r="E1513">
        <v>-0.16300000000000001</v>
      </c>
      <c r="F1513">
        <v>-0.253</v>
      </c>
      <c r="G1513">
        <v>0.14299999999999999</v>
      </c>
      <c r="H1513">
        <v>1.5760000000000001</v>
      </c>
      <c r="I1513">
        <v>1.5680000000000001</v>
      </c>
      <c r="J1513">
        <v>0.433</v>
      </c>
      <c r="K1513">
        <v>1.1850000000000001</v>
      </c>
      <c r="L1513">
        <v>2.823</v>
      </c>
    </row>
    <row r="1514" spans="1:12" x14ac:dyDescent="0.2">
      <c r="A1514" s="1">
        <v>44501</v>
      </c>
      <c r="B1514">
        <v>0.84399999999999997</v>
      </c>
      <c r="C1514">
        <v>1.51</v>
      </c>
      <c r="D1514">
        <v>-0.40100000000000002</v>
      </c>
      <c r="E1514">
        <v>-0.17799999999999999</v>
      </c>
      <c r="F1514">
        <v>-0.26200000000000001</v>
      </c>
      <c r="G1514">
        <v>0.105</v>
      </c>
      <c r="H1514">
        <v>1.599</v>
      </c>
      <c r="I1514">
        <v>1.36</v>
      </c>
      <c r="J1514">
        <v>0.45300000000000001</v>
      </c>
      <c r="K1514">
        <v>1.1779999999999999</v>
      </c>
      <c r="L1514">
        <v>2.806</v>
      </c>
    </row>
    <row r="1515" spans="1:12" x14ac:dyDescent="0.2">
      <c r="A1515" s="1">
        <v>44502</v>
      </c>
      <c r="B1515">
        <v>0.82099999999999995</v>
      </c>
      <c r="C1515">
        <v>1.4770000000000001</v>
      </c>
      <c r="D1515">
        <v>-0.47499999999999998</v>
      </c>
      <c r="E1515">
        <v>-0.26300000000000001</v>
      </c>
      <c r="F1515">
        <v>-0.34599999999999997</v>
      </c>
      <c r="G1515">
        <v>2.9000000000000001E-2</v>
      </c>
      <c r="H1515">
        <v>1.546</v>
      </c>
      <c r="I1515">
        <v>1.325</v>
      </c>
      <c r="J1515">
        <v>0.28799999999999998</v>
      </c>
      <c r="K1515">
        <v>1.149</v>
      </c>
      <c r="L1515">
        <v>2.778</v>
      </c>
    </row>
    <row r="1516" spans="1:12" x14ac:dyDescent="0.2">
      <c r="A1516" s="1">
        <v>44503</v>
      </c>
      <c r="B1516">
        <v>0.85299999999999998</v>
      </c>
      <c r="C1516">
        <v>1.4630000000000001</v>
      </c>
      <c r="D1516">
        <v>-0.47599999999999998</v>
      </c>
      <c r="E1516">
        <v>-0.26600000000000001</v>
      </c>
      <c r="F1516">
        <v>-0.35099999999999998</v>
      </c>
      <c r="G1516">
        <v>0.05</v>
      </c>
      <c r="H1516">
        <v>1.548</v>
      </c>
      <c r="I1516">
        <v>1.3149999999999999</v>
      </c>
      <c r="J1516">
        <v>0.28399999999999997</v>
      </c>
      <c r="K1516">
        <v>1.19</v>
      </c>
      <c r="L1516">
        <v>2.7770000000000001</v>
      </c>
    </row>
    <row r="1517" spans="1:12" x14ac:dyDescent="0.2">
      <c r="A1517" s="1">
        <v>44504</v>
      </c>
      <c r="B1517">
        <v>0.66</v>
      </c>
      <c r="C1517">
        <v>1.4059999999999999</v>
      </c>
      <c r="D1517">
        <v>-0.55900000000000005</v>
      </c>
      <c r="E1517">
        <v>-0.35799999999999998</v>
      </c>
      <c r="F1517">
        <v>-0.433</v>
      </c>
      <c r="G1517">
        <v>1.7999999999999999E-2</v>
      </c>
      <c r="H1517">
        <v>1.4650000000000001</v>
      </c>
      <c r="I1517">
        <v>1.36</v>
      </c>
      <c r="J1517">
        <v>0.161</v>
      </c>
      <c r="K1517">
        <v>1.1120000000000001</v>
      </c>
      <c r="L1517">
        <v>2.766</v>
      </c>
    </row>
    <row r="1518" spans="1:12" x14ac:dyDescent="0.2">
      <c r="A1518" s="1">
        <v>44505</v>
      </c>
      <c r="B1518">
        <v>0.56499999999999995</v>
      </c>
      <c r="C1518">
        <v>1.3620000000000001</v>
      </c>
      <c r="D1518">
        <v>-0.57899999999999996</v>
      </c>
      <c r="E1518">
        <v>-0.38400000000000001</v>
      </c>
      <c r="F1518">
        <v>-0.45600000000000002</v>
      </c>
      <c r="G1518">
        <v>-3.0000000000000001E-3</v>
      </c>
      <c r="H1518">
        <v>1.4610000000000001</v>
      </c>
      <c r="I1518">
        <v>1.33</v>
      </c>
      <c r="J1518">
        <v>0.109</v>
      </c>
      <c r="K1518">
        <v>1.0569999999999999</v>
      </c>
      <c r="L1518">
        <v>2.718</v>
      </c>
    </row>
    <row r="1519" spans="1:12" x14ac:dyDescent="0.2">
      <c r="A1519" s="1">
        <v>44508</v>
      </c>
      <c r="B1519">
        <v>0.56899999999999995</v>
      </c>
      <c r="C1519">
        <v>1.4</v>
      </c>
      <c r="D1519">
        <v>-0.55600000000000005</v>
      </c>
      <c r="E1519">
        <v>-0.36199999999999999</v>
      </c>
      <c r="F1519">
        <v>-0.442</v>
      </c>
      <c r="G1519">
        <v>3.0000000000000001E-3</v>
      </c>
      <c r="H1519">
        <v>1.484</v>
      </c>
      <c r="I1519">
        <v>1.268</v>
      </c>
      <c r="J1519">
        <v>0.115</v>
      </c>
      <c r="K1519">
        <v>1.1180000000000001</v>
      </c>
      <c r="L1519">
        <v>2.7229999999999999</v>
      </c>
    </row>
    <row r="1520" spans="1:12" x14ac:dyDescent="0.2">
      <c r="A1520" s="1">
        <v>44509</v>
      </c>
      <c r="B1520">
        <v>0.59699999999999998</v>
      </c>
      <c r="C1520">
        <v>1.3759999999999999</v>
      </c>
      <c r="D1520">
        <v>-0.58599999999999997</v>
      </c>
      <c r="E1520">
        <v>-0.39600000000000002</v>
      </c>
      <c r="F1520">
        <v>-0.45900000000000002</v>
      </c>
      <c r="G1520">
        <v>-5.0000000000000001E-3</v>
      </c>
      <c r="H1520">
        <v>1.4990000000000001</v>
      </c>
      <c r="I1520">
        <v>1.3</v>
      </c>
      <c r="J1520">
        <v>8.1000000000000003E-2</v>
      </c>
      <c r="K1520">
        <v>1.0820000000000001</v>
      </c>
      <c r="L1520">
        <v>2.7290000000000001</v>
      </c>
    </row>
    <row r="1521" spans="1:12" x14ac:dyDescent="0.2">
      <c r="A1521" s="1">
        <v>44510</v>
      </c>
      <c r="B1521">
        <v>0.71499999999999997</v>
      </c>
      <c r="C1521">
        <v>1.476</v>
      </c>
      <c r="D1521">
        <v>-0.53600000000000003</v>
      </c>
      <c r="E1521">
        <v>-0.33</v>
      </c>
      <c r="F1521">
        <v>-0.40100000000000002</v>
      </c>
      <c r="G1521">
        <v>3.3000000000000002E-2</v>
      </c>
      <c r="H1521">
        <v>1.54</v>
      </c>
      <c r="I1521">
        <v>1.3029999999999999</v>
      </c>
      <c r="J1521">
        <v>0.16200000000000001</v>
      </c>
      <c r="K1521">
        <v>1.218</v>
      </c>
      <c r="L1521">
        <v>2.7360000000000002</v>
      </c>
    </row>
    <row r="1522" spans="1:12" x14ac:dyDescent="0.2">
      <c r="A1522" s="1">
        <v>44511</v>
      </c>
      <c r="B1522">
        <v>0.70499999999999996</v>
      </c>
      <c r="C1522">
        <v>1.476</v>
      </c>
      <c r="D1522">
        <v>-0.51600000000000001</v>
      </c>
      <c r="E1522">
        <v>-0.314</v>
      </c>
      <c r="F1522">
        <v>-0.35299999999999998</v>
      </c>
      <c r="G1522">
        <v>7.1999999999999995E-2</v>
      </c>
      <c r="H1522">
        <v>1.583</v>
      </c>
      <c r="I1522">
        <v>1.41</v>
      </c>
      <c r="J1522">
        <v>0.19400000000000001</v>
      </c>
      <c r="K1522">
        <v>1.218</v>
      </c>
      <c r="L1522">
        <v>2.7530000000000001</v>
      </c>
    </row>
    <row r="1523" spans="1:12" x14ac:dyDescent="0.2">
      <c r="A1523" s="1">
        <v>44512</v>
      </c>
      <c r="B1523">
        <v>0.67300000000000004</v>
      </c>
      <c r="C1523">
        <v>1.454</v>
      </c>
      <c r="D1523">
        <v>-0.56599999999999995</v>
      </c>
      <c r="E1523">
        <v>-0.35199999999999998</v>
      </c>
      <c r="F1523">
        <v>-0.39800000000000002</v>
      </c>
      <c r="G1523">
        <v>0.04</v>
      </c>
      <c r="H1523">
        <v>1.577</v>
      </c>
      <c r="I1523">
        <v>1.43</v>
      </c>
      <c r="J1523">
        <v>0.18099999999999999</v>
      </c>
      <c r="K1523">
        <v>1.2230000000000001</v>
      </c>
      <c r="L1523">
        <v>2.7530000000000001</v>
      </c>
    </row>
    <row r="1524" spans="1:12" x14ac:dyDescent="0.2">
      <c r="A1524" s="1">
        <v>44515</v>
      </c>
      <c r="B1524">
        <v>0.71399999999999997</v>
      </c>
      <c r="C1524">
        <v>1.484</v>
      </c>
      <c r="D1524">
        <v>-0.52</v>
      </c>
      <c r="E1524">
        <v>-0.31</v>
      </c>
      <c r="F1524">
        <v>-0.38600000000000001</v>
      </c>
      <c r="G1524">
        <v>0.08</v>
      </c>
      <c r="H1524">
        <v>1.627</v>
      </c>
      <c r="I1524">
        <v>1.38</v>
      </c>
      <c r="J1524">
        <v>0.218</v>
      </c>
      <c r="K1524">
        <v>1.254</v>
      </c>
      <c r="L1524">
        <v>2.7320000000000002</v>
      </c>
    </row>
    <row r="1525" spans="1:12" x14ac:dyDescent="0.2">
      <c r="A1525" s="1">
        <v>44516</v>
      </c>
      <c r="B1525">
        <v>0.75600000000000001</v>
      </c>
      <c r="C1525">
        <v>1.5669999999999999</v>
      </c>
      <c r="D1525">
        <v>-0.55700000000000005</v>
      </c>
      <c r="E1525">
        <v>-0.35299999999999998</v>
      </c>
      <c r="F1525">
        <v>-0.39700000000000002</v>
      </c>
      <c r="G1525">
        <v>0.106</v>
      </c>
      <c r="H1525">
        <v>1.629</v>
      </c>
      <c r="I1525">
        <v>1.4350000000000001</v>
      </c>
      <c r="J1525">
        <v>0.189</v>
      </c>
      <c r="K1525">
        <v>1.2669999999999999</v>
      </c>
      <c r="L1525">
        <v>2.7309999999999999</v>
      </c>
    </row>
    <row r="1526" spans="1:12" x14ac:dyDescent="0.2">
      <c r="A1526" s="1">
        <v>44517</v>
      </c>
      <c r="B1526">
        <v>0.71299999999999997</v>
      </c>
      <c r="C1526">
        <v>1.482</v>
      </c>
      <c r="D1526">
        <v>-0.56100000000000005</v>
      </c>
      <c r="E1526">
        <v>-0.35399999999999998</v>
      </c>
      <c r="F1526">
        <v>-0.40400000000000003</v>
      </c>
      <c r="G1526">
        <v>0.113</v>
      </c>
      <c r="H1526">
        <v>1.617</v>
      </c>
      <c r="I1526">
        <v>1.41</v>
      </c>
      <c r="J1526">
        <v>0.187</v>
      </c>
      <c r="K1526">
        <v>1.232</v>
      </c>
      <c r="L1526">
        <v>2.7349999999999999</v>
      </c>
    </row>
    <row r="1527" spans="1:12" x14ac:dyDescent="0.2">
      <c r="A1527" s="1">
        <v>44518</v>
      </c>
      <c r="B1527">
        <v>0.68700000000000006</v>
      </c>
      <c r="C1527">
        <v>1.478</v>
      </c>
      <c r="D1527">
        <v>-0.57999999999999996</v>
      </c>
      <c r="E1527">
        <v>-0.38400000000000001</v>
      </c>
      <c r="F1527">
        <v>-0.42199999999999999</v>
      </c>
      <c r="G1527">
        <v>7.1999999999999995E-2</v>
      </c>
      <c r="H1527">
        <v>1.5760000000000001</v>
      </c>
      <c r="I1527">
        <v>1.373</v>
      </c>
      <c r="J1527">
        <v>0.14199999999999999</v>
      </c>
      <c r="K1527">
        <v>1.2210000000000001</v>
      </c>
      <c r="L1527">
        <v>2.7290000000000001</v>
      </c>
    </row>
    <row r="1528" spans="1:12" x14ac:dyDescent="0.2">
      <c r="A1528" s="1">
        <v>44519</v>
      </c>
      <c r="B1528">
        <v>0.64300000000000002</v>
      </c>
      <c r="C1528">
        <v>1.454</v>
      </c>
      <c r="D1528">
        <v>-0.63700000000000001</v>
      </c>
      <c r="E1528">
        <v>-0.432</v>
      </c>
      <c r="F1528">
        <v>-0.46600000000000003</v>
      </c>
      <c r="G1528">
        <v>6.0000000000000001E-3</v>
      </c>
      <c r="H1528">
        <v>1.504</v>
      </c>
      <c r="I1528">
        <v>1.38</v>
      </c>
      <c r="J1528">
        <v>8.6999999999999994E-2</v>
      </c>
      <c r="K1528">
        <v>1.2230000000000001</v>
      </c>
      <c r="L1528">
        <v>2.7370000000000001</v>
      </c>
    </row>
    <row r="1529" spans="1:12" x14ac:dyDescent="0.2">
      <c r="A1529" s="1">
        <v>44522</v>
      </c>
      <c r="B1529">
        <v>0.68400000000000005</v>
      </c>
      <c r="C1529">
        <v>1.57</v>
      </c>
      <c r="D1529">
        <v>-0.59699999999999998</v>
      </c>
      <c r="E1529">
        <v>-0.38500000000000001</v>
      </c>
      <c r="F1529">
        <v>-0.46</v>
      </c>
      <c r="G1529">
        <v>2.4E-2</v>
      </c>
      <c r="H1529">
        <v>1.532</v>
      </c>
      <c r="I1529">
        <v>1.3779999999999999</v>
      </c>
      <c r="J1529">
        <v>0.152</v>
      </c>
      <c r="K1529">
        <v>1.3180000000000001</v>
      </c>
      <c r="L1529">
        <v>2.726</v>
      </c>
    </row>
    <row r="1530" spans="1:12" x14ac:dyDescent="0.2">
      <c r="A1530" s="1">
        <v>44523</v>
      </c>
      <c r="B1530">
        <v>0.745</v>
      </c>
      <c r="C1530">
        <v>1.5820000000000001</v>
      </c>
      <c r="D1530">
        <v>-0.54500000000000004</v>
      </c>
      <c r="E1530">
        <v>-0.32600000000000001</v>
      </c>
      <c r="F1530">
        <v>-0.43</v>
      </c>
      <c r="G1530">
        <v>6.4000000000000001E-2</v>
      </c>
      <c r="H1530">
        <v>1.5880000000000001</v>
      </c>
      <c r="I1530">
        <v>1.4350000000000001</v>
      </c>
      <c r="J1530">
        <v>0.24099999999999999</v>
      </c>
      <c r="K1530">
        <v>1.34</v>
      </c>
      <c r="L1530">
        <v>2.7189999999999999</v>
      </c>
    </row>
    <row r="1531" spans="1:12" x14ac:dyDescent="0.2">
      <c r="A1531" s="1">
        <v>44524</v>
      </c>
      <c r="B1531">
        <v>0.747</v>
      </c>
      <c r="C1531">
        <v>1.5740000000000001</v>
      </c>
      <c r="D1531">
        <v>-0.55500000000000005</v>
      </c>
      <c r="E1531">
        <v>-0.33200000000000002</v>
      </c>
      <c r="F1531">
        <v>-0.433</v>
      </c>
      <c r="G1531">
        <v>6.9000000000000006E-2</v>
      </c>
      <c r="H1531">
        <v>1.6</v>
      </c>
      <c r="I1531">
        <v>1.423</v>
      </c>
      <c r="J1531">
        <v>0.249</v>
      </c>
      <c r="K1531">
        <v>1.3440000000000001</v>
      </c>
      <c r="L1531">
        <v>2.6960000000000002</v>
      </c>
    </row>
    <row r="1532" spans="1:12" x14ac:dyDescent="0.2">
      <c r="A1532" s="1">
        <v>44525</v>
      </c>
      <c r="B1532">
        <v>0.73699999999999999</v>
      </c>
      <c r="C1532">
        <v>1.5620000000000001</v>
      </c>
      <c r="D1532">
        <v>-0.57099999999999995</v>
      </c>
      <c r="E1532">
        <v>-0.34499999999999997</v>
      </c>
      <c r="F1532">
        <v>-0.44900000000000001</v>
      </c>
      <c r="G1532">
        <v>3.6999999999999998E-2</v>
      </c>
      <c r="H1532">
        <v>1.5740000000000001</v>
      </c>
      <c r="I1532">
        <v>1.46</v>
      </c>
      <c r="J1532">
        <v>0.251</v>
      </c>
      <c r="K1532">
        <v>1.3440000000000001</v>
      </c>
      <c r="L1532">
        <v>2.6890000000000001</v>
      </c>
    </row>
    <row r="1533" spans="1:12" x14ac:dyDescent="0.2">
      <c r="A1533" s="1">
        <v>44526</v>
      </c>
      <c r="B1533">
        <v>0.61699999999999999</v>
      </c>
      <c r="C1533">
        <v>1.4</v>
      </c>
      <c r="D1533">
        <v>-0.64</v>
      </c>
      <c r="E1533">
        <v>-0.41399999999999998</v>
      </c>
      <c r="F1533">
        <v>-0.51700000000000002</v>
      </c>
      <c r="G1533">
        <v>-3.2000000000000001E-2</v>
      </c>
      <c r="H1533">
        <v>1.4910000000000001</v>
      </c>
      <c r="I1533">
        <v>1.343</v>
      </c>
      <c r="J1533">
        <v>0.188</v>
      </c>
      <c r="K1533">
        <v>1.161</v>
      </c>
      <c r="L1533">
        <v>2.657</v>
      </c>
    </row>
    <row r="1534" spans="1:12" x14ac:dyDescent="0.2">
      <c r="A1534" s="1">
        <v>44529</v>
      </c>
      <c r="B1534">
        <v>0.65200000000000002</v>
      </c>
      <c r="C1534">
        <v>1.4079999999999999</v>
      </c>
      <c r="D1534">
        <v>-0.625</v>
      </c>
      <c r="E1534">
        <v>-0.40200000000000002</v>
      </c>
      <c r="F1534">
        <v>-0.496</v>
      </c>
      <c r="G1534">
        <v>-1.4E-2</v>
      </c>
      <c r="H1534">
        <v>1.4830000000000001</v>
      </c>
      <c r="I1534">
        <v>1.333</v>
      </c>
      <c r="J1534">
        <v>0.19600000000000001</v>
      </c>
      <c r="K1534">
        <v>1.1519999999999999</v>
      </c>
      <c r="L1534">
        <v>2.6720000000000002</v>
      </c>
    </row>
    <row r="1535" spans="1:12" x14ac:dyDescent="0.2">
      <c r="A1535" s="1">
        <v>44530</v>
      </c>
      <c r="B1535">
        <v>0.62</v>
      </c>
      <c r="C1535">
        <v>1.395</v>
      </c>
      <c r="D1535">
        <v>-0.61799999999999999</v>
      </c>
      <c r="E1535">
        <v>-0.40300000000000002</v>
      </c>
      <c r="F1535">
        <v>-0.495</v>
      </c>
      <c r="G1535">
        <v>-5.6000000000000001E-2</v>
      </c>
      <c r="H1535">
        <v>1.351</v>
      </c>
      <c r="I1535">
        <v>1.29</v>
      </c>
      <c r="J1535">
        <v>0.21099999999999999</v>
      </c>
      <c r="K1535">
        <v>1.161</v>
      </c>
      <c r="L1535">
        <v>2.6669999999999998</v>
      </c>
    </row>
    <row r="1536" spans="1:12" x14ac:dyDescent="0.2">
      <c r="A1536" s="1">
        <v>44531</v>
      </c>
      <c r="B1536">
        <v>0.65500000000000003</v>
      </c>
      <c r="C1536">
        <v>1.337</v>
      </c>
      <c r="D1536">
        <v>-0.59399999999999997</v>
      </c>
      <c r="E1536">
        <v>-0.372</v>
      </c>
      <c r="F1536">
        <v>-0.49399999999999999</v>
      </c>
      <c r="G1536">
        <v>-0.03</v>
      </c>
      <c r="H1536">
        <v>1.4039999999999999</v>
      </c>
      <c r="I1536">
        <v>1.345</v>
      </c>
      <c r="J1536">
        <v>0.27100000000000002</v>
      </c>
      <c r="K1536">
        <v>1.137</v>
      </c>
      <c r="L1536">
        <v>2.6930000000000001</v>
      </c>
    </row>
    <row r="1537" spans="1:12" x14ac:dyDescent="0.2">
      <c r="A1537" s="1">
        <v>44532</v>
      </c>
      <c r="B1537">
        <v>0.65500000000000003</v>
      </c>
      <c r="C1537">
        <v>1.371</v>
      </c>
      <c r="D1537">
        <v>-0.627</v>
      </c>
      <c r="E1537">
        <v>-0.41099999999999998</v>
      </c>
      <c r="F1537">
        <v>-0.52</v>
      </c>
      <c r="G1537">
        <v>-8.2000000000000003E-2</v>
      </c>
      <c r="H1537">
        <v>1.343</v>
      </c>
      <c r="I1537">
        <v>1.34</v>
      </c>
      <c r="J1537">
        <v>0.224</v>
      </c>
      <c r="K1537">
        <v>1.208</v>
      </c>
      <c r="L1537">
        <v>2.7210000000000001</v>
      </c>
    </row>
    <row r="1538" spans="1:12" x14ac:dyDescent="0.2">
      <c r="A1538" s="1">
        <v>44533</v>
      </c>
      <c r="B1538">
        <v>0.58599999999999997</v>
      </c>
      <c r="C1538">
        <v>1.3340000000000001</v>
      </c>
      <c r="D1538">
        <v>-0.63400000000000001</v>
      </c>
      <c r="E1538">
        <v>-0.42099999999999999</v>
      </c>
      <c r="F1538">
        <v>-0.51700000000000002</v>
      </c>
      <c r="G1538">
        <v>-6.9000000000000006E-2</v>
      </c>
      <c r="H1538">
        <v>1.4079999999999999</v>
      </c>
      <c r="I1538">
        <v>1.298</v>
      </c>
      <c r="J1538">
        <v>0.20200000000000001</v>
      </c>
      <c r="K1538">
        <v>1.1339999999999999</v>
      </c>
      <c r="L1538">
        <v>2.73</v>
      </c>
    </row>
    <row r="1539" spans="1:12" x14ac:dyDescent="0.2">
      <c r="A1539" s="1">
        <v>44536</v>
      </c>
      <c r="B1539">
        <v>0.57599999999999996</v>
      </c>
      <c r="C1539">
        <v>1.4119999999999999</v>
      </c>
      <c r="D1539">
        <v>-0.626</v>
      </c>
      <c r="E1539">
        <v>-0.42</v>
      </c>
      <c r="F1539">
        <v>-0.52600000000000002</v>
      </c>
      <c r="G1539">
        <v>-7.4999999999999997E-2</v>
      </c>
      <c r="H1539">
        <v>1.379</v>
      </c>
      <c r="I1539">
        <v>1.2649999999999999</v>
      </c>
      <c r="J1539">
        <v>0.161</v>
      </c>
      <c r="K1539">
        <v>1.2070000000000001</v>
      </c>
      <c r="L1539">
        <v>2.6880000000000002</v>
      </c>
    </row>
    <row r="1540" spans="1:12" x14ac:dyDescent="0.2">
      <c r="A1540" s="1">
        <v>44537</v>
      </c>
      <c r="B1540">
        <v>0.57199999999999995</v>
      </c>
      <c r="C1540">
        <v>1.4830000000000001</v>
      </c>
      <c r="D1540">
        <v>-0.60099999999999998</v>
      </c>
      <c r="E1540">
        <v>-0.40300000000000002</v>
      </c>
      <c r="F1540">
        <v>-0.52400000000000002</v>
      </c>
      <c r="G1540">
        <v>-7.4999999999999997E-2</v>
      </c>
      <c r="H1540">
        <v>1.395</v>
      </c>
      <c r="I1540">
        <v>1.35</v>
      </c>
      <c r="J1540">
        <v>0.19600000000000001</v>
      </c>
      <c r="K1540">
        <v>1.256</v>
      </c>
      <c r="L1540">
        <v>2.7109999999999999</v>
      </c>
    </row>
    <row r="1541" spans="1:12" x14ac:dyDescent="0.2">
      <c r="A1541" s="1">
        <v>44538</v>
      </c>
      <c r="B1541">
        <v>0.58199999999999996</v>
      </c>
      <c r="C1541">
        <v>1.4570000000000001</v>
      </c>
      <c r="D1541">
        <v>-0.55500000000000005</v>
      </c>
      <c r="E1541">
        <v>-0.35499999999999998</v>
      </c>
      <c r="F1541">
        <v>-0.48199999999999998</v>
      </c>
      <c r="G1541">
        <v>-5.1999999999999998E-2</v>
      </c>
      <c r="H1541">
        <v>1.4570000000000001</v>
      </c>
      <c r="I1541">
        <v>1.355</v>
      </c>
      <c r="J1541">
        <v>0.27600000000000002</v>
      </c>
      <c r="K1541">
        <v>1.2749999999999999</v>
      </c>
      <c r="L1541">
        <v>2.7149999999999999</v>
      </c>
    </row>
    <row r="1542" spans="1:12" x14ac:dyDescent="0.2">
      <c r="A1542" s="1">
        <v>44539</v>
      </c>
      <c r="B1542">
        <v>0.55400000000000005</v>
      </c>
      <c r="C1542">
        <v>1.383</v>
      </c>
      <c r="D1542">
        <v>-0.59399999999999997</v>
      </c>
      <c r="E1542">
        <v>-0.39100000000000001</v>
      </c>
      <c r="F1542">
        <v>-0.50600000000000001</v>
      </c>
      <c r="G1542">
        <v>-9.0999999999999998E-2</v>
      </c>
      <c r="H1542">
        <v>1.4219999999999999</v>
      </c>
      <c r="I1542">
        <v>1.3580000000000001</v>
      </c>
      <c r="J1542">
        <v>0.24</v>
      </c>
      <c r="K1542">
        <v>1.2689999999999999</v>
      </c>
      <c r="L1542">
        <v>2.7040000000000002</v>
      </c>
    </row>
    <row r="1543" spans="1:12" x14ac:dyDescent="0.2">
      <c r="A1543" s="1">
        <v>44540</v>
      </c>
      <c r="B1543">
        <v>0.55100000000000005</v>
      </c>
      <c r="C1543">
        <v>1.3169999999999999</v>
      </c>
      <c r="D1543">
        <v>-0.58199999999999996</v>
      </c>
      <c r="E1543">
        <v>-0.378</v>
      </c>
      <c r="F1543">
        <v>-0.52200000000000002</v>
      </c>
      <c r="G1543">
        <v>-7.1999999999999995E-2</v>
      </c>
      <c r="H1543">
        <v>1.4490000000000001</v>
      </c>
      <c r="I1543">
        <v>1.33</v>
      </c>
      <c r="J1543">
        <v>0.19900000000000001</v>
      </c>
      <c r="K1543">
        <v>1.252</v>
      </c>
      <c r="L1543">
        <v>2.6970000000000001</v>
      </c>
    </row>
    <row r="1544" spans="1:12" x14ac:dyDescent="0.2">
      <c r="A1544" s="1">
        <v>44543</v>
      </c>
      <c r="B1544">
        <v>0.52500000000000002</v>
      </c>
      <c r="C1544">
        <v>1.242</v>
      </c>
      <c r="D1544">
        <v>-0.60299999999999998</v>
      </c>
      <c r="E1544">
        <v>-0.40200000000000002</v>
      </c>
      <c r="F1544">
        <v>-0.52300000000000002</v>
      </c>
      <c r="G1544">
        <v>-7.1999999999999995E-2</v>
      </c>
      <c r="H1544">
        <v>1.3859999999999999</v>
      </c>
      <c r="I1544">
        <v>1.3029999999999999</v>
      </c>
      <c r="J1544">
        <v>0.15</v>
      </c>
      <c r="K1544">
        <v>1.2050000000000001</v>
      </c>
      <c r="L1544">
        <v>2.694</v>
      </c>
    </row>
    <row r="1545" spans="1:12" x14ac:dyDescent="0.2">
      <c r="A1545" s="1">
        <v>44544</v>
      </c>
      <c r="B1545">
        <v>0.56499999999999995</v>
      </c>
      <c r="C1545">
        <v>1.284</v>
      </c>
      <c r="D1545">
        <v>-0.59</v>
      </c>
      <c r="E1545">
        <v>-0.38600000000000001</v>
      </c>
      <c r="F1545">
        <v>-0.501</v>
      </c>
      <c r="G1545">
        <v>-5.2999999999999999E-2</v>
      </c>
      <c r="H1545">
        <v>1.39</v>
      </c>
      <c r="I1545">
        <v>1.2549999999999999</v>
      </c>
      <c r="J1545">
        <v>0.193</v>
      </c>
      <c r="K1545">
        <v>1.2370000000000001</v>
      </c>
      <c r="L1545">
        <v>2.6829999999999998</v>
      </c>
    </row>
    <row r="1546" spans="1:12" x14ac:dyDescent="0.2">
      <c r="A1546" s="1">
        <v>44545</v>
      </c>
      <c r="B1546">
        <v>0.58899999999999997</v>
      </c>
      <c r="C1546">
        <v>1.262</v>
      </c>
      <c r="D1546">
        <v>-0.58299999999999996</v>
      </c>
      <c r="E1546">
        <v>-0.38600000000000001</v>
      </c>
      <c r="F1546">
        <v>-0.49299999999999999</v>
      </c>
      <c r="G1546">
        <v>-4.3999999999999997E-2</v>
      </c>
      <c r="H1546">
        <v>1.4279999999999999</v>
      </c>
      <c r="I1546">
        <v>1.3029999999999999</v>
      </c>
      <c r="J1546">
        <v>0.193</v>
      </c>
      <c r="K1546">
        <v>1.246</v>
      </c>
      <c r="L1546">
        <v>2.673</v>
      </c>
    </row>
    <row r="1547" spans="1:12" x14ac:dyDescent="0.2">
      <c r="A1547" s="1">
        <v>44546</v>
      </c>
      <c r="B1547">
        <v>0.61</v>
      </c>
      <c r="C1547">
        <v>1.1879999999999999</v>
      </c>
      <c r="D1547">
        <v>-0.58299999999999996</v>
      </c>
      <c r="E1547">
        <v>-0.38200000000000001</v>
      </c>
      <c r="F1547">
        <v>-0.48</v>
      </c>
      <c r="G1547">
        <v>-3.1E-2</v>
      </c>
      <c r="H1547">
        <v>1.5089999999999999</v>
      </c>
      <c r="I1547">
        <v>1.355</v>
      </c>
      <c r="J1547">
        <v>0.23</v>
      </c>
      <c r="K1547">
        <v>1.165</v>
      </c>
      <c r="L1547">
        <v>2.6850000000000001</v>
      </c>
    </row>
    <row r="1548" spans="1:12" x14ac:dyDescent="0.2">
      <c r="A1548" s="1">
        <v>44547</v>
      </c>
      <c r="B1548">
        <v>0.61399999999999999</v>
      </c>
      <c r="C1548">
        <v>1.1830000000000001</v>
      </c>
      <c r="D1548">
        <v>-0.60699999999999998</v>
      </c>
      <c r="E1548">
        <v>-0.41099999999999998</v>
      </c>
      <c r="F1548">
        <v>-0.496</v>
      </c>
      <c r="G1548">
        <v>-4.1000000000000002E-2</v>
      </c>
      <c r="H1548">
        <v>1.4650000000000001</v>
      </c>
      <c r="I1548">
        <v>1.355</v>
      </c>
      <c r="J1548">
        <v>0.16700000000000001</v>
      </c>
      <c r="K1548">
        <v>1.1759999999999999</v>
      </c>
      <c r="L1548">
        <v>2.6840000000000002</v>
      </c>
    </row>
    <row r="1549" spans="1:12" x14ac:dyDescent="0.2">
      <c r="A1549" s="1">
        <v>44550</v>
      </c>
      <c r="B1549">
        <v>0.64</v>
      </c>
      <c r="C1549">
        <v>1.228</v>
      </c>
      <c r="D1549">
        <v>-0.61199999999999999</v>
      </c>
      <c r="E1549">
        <v>-0.41599999999999998</v>
      </c>
      <c r="F1549">
        <v>-0.50900000000000001</v>
      </c>
      <c r="G1549">
        <v>-4.7E-2</v>
      </c>
      <c r="H1549">
        <v>1.4370000000000001</v>
      </c>
      <c r="I1549">
        <v>1.3129999999999999</v>
      </c>
      <c r="J1549">
        <v>0.188</v>
      </c>
      <c r="K1549">
        <v>1.1679999999999999</v>
      </c>
      <c r="L1549">
        <v>2.6989999999999998</v>
      </c>
    </row>
    <row r="1550" spans="1:12" x14ac:dyDescent="0.2">
      <c r="A1550" s="1">
        <v>44551</v>
      </c>
      <c r="B1550">
        <v>0.72199999999999998</v>
      </c>
      <c r="C1550">
        <v>1.2889999999999999</v>
      </c>
      <c r="D1550">
        <v>-0.56299999999999994</v>
      </c>
      <c r="E1550">
        <v>-0.36299999999999999</v>
      </c>
      <c r="F1550">
        <v>-0.47299999999999998</v>
      </c>
      <c r="G1550">
        <v>-1.7999999999999999E-2</v>
      </c>
      <c r="H1550">
        <v>1.53</v>
      </c>
      <c r="I1550">
        <v>1.3380000000000001</v>
      </c>
      <c r="J1550">
        <v>0.23499999999999999</v>
      </c>
      <c r="K1550">
        <v>1.218</v>
      </c>
      <c r="L1550">
        <v>2.6920000000000002</v>
      </c>
    </row>
    <row r="1551" spans="1:12" x14ac:dyDescent="0.2">
      <c r="A1551" s="1">
        <v>44552</v>
      </c>
      <c r="B1551">
        <v>0.747</v>
      </c>
      <c r="C1551">
        <v>1.2529999999999999</v>
      </c>
      <c r="D1551">
        <v>-0.54400000000000004</v>
      </c>
      <c r="E1551">
        <v>-0.34799999999999998</v>
      </c>
      <c r="F1551">
        <v>-0.46</v>
      </c>
      <c r="G1551">
        <v>-1E-3</v>
      </c>
      <c r="H1551">
        <v>1.5720000000000001</v>
      </c>
      <c r="I1551">
        <v>1.278</v>
      </c>
      <c r="J1551">
        <v>0.27700000000000002</v>
      </c>
      <c r="K1551">
        <v>1.2170000000000001</v>
      </c>
      <c r="L1551">
        <v>2.6739999999999999</v>
      </c>
    </row>
    <row r="1552" spans="1:12" x14ac:dyDescent="0.2">
      <c r="A1552" s="1">
        <v>44553</v>
      </c>
      <c r="B1552">
        <v>0.77200000000000002</v>
      </c>
      <c r="C1552">
        <v>1.2629999999999999</v>
      </c>
      <c r="D1552">
        <v>-0.51300000000000001</v>
      </c>
      <c r="E1552">
        <v>-0.314</v>
      </c>
      <c r="F1552">
        <v>-0.44</v>
      </c>
      <c r="G1552">
        <v>1.4999999999999999E-2</v>
      </c>
      <c r="H1552">
        <v>1.603</v>
      </c>
      <c r="I1552">
        <v>1.29</v>
      </c>
      <c r="J1552">
        <v>0.34</v>
      </c>
      <c r="K1552">
        <v>1.2430000000000001</v>
      </c>
      <c r="L1552">
        <v>2.6469999999999998</v>
      </c>
    </row>
    <row r="1553" spans="1:12" x14ac:dyDescent="0.2">
      <c r="A1553" s="1">
        <v>44554</v>
      </c>
      <c r="B1553">
        <v>0.77600000000000002</v>
      </c>
      <c r="C1553">
        <v>1.2889999999999999</v>
      </c>
      <c r="D1553">
        <v>-0.51300000000000001</v>
      </c>
      <c r="E1553">
        <v>-0.315</v>
      </c>
      <c r="F1553">
        <v>-0.441</v>
      </c>
      <c r="G1553">
        <v>1.4999999999999999E-2</v>
      </c>
      <c r="H1553">
        <v>1.603</v>
      </c>
      <c r="I1553">
        <v>1.2889999999999999</v>
      </c>
      <c r="J1553">
        <v>0.34100000000000003</v>
      </c>
      <c r="K1553">
        <v>1.2430000000000001</v>
      </c>
      <c r="L1553">
        <v>2.6629999999999998</v>
      </c>
    </row>
    <row r="1554" spans="1:12" x14ac:dyDescent="0.2">
      <c r="A1554" s="1">
        <v>44557</v>
      </c>
      <c r="B1554">
        <v>0.77600000000000002</v>
      </c>
      <c r="C1554">
        <v>1.2889999999999999</v>
      </c>
      <c r="D1554">
        <v>-0.49099999999999999</v>
      </c>
      <c r="E1554">
        <v>-0.29199999999999998</v>
      </c>
      <c r="F1554">
        <v>-0.44500000000000001</v>
      </c>
      <c r="G1554">
        <v>3.3000000000000002E-2</v>
      </c>
      <c r="H1554">
        <v>1.621</v>
      </c>
      <c r="I1554">
        <v>1.2889999999999999</v>
      </c>
      <c r="J1554">
        <v>0.371</v>
      </c>
      <c r="K1554">
        <v>1.2470000000000001</v>
      </c>
      <c r="L1554">
        <v>2.637</v>
      </c>
    </row>
    <row r="1555" spans="1:12" x14ac:dyDescent="0.2">
      <c r="A1555" s="1">
        <v>44558</v>
      </c>
      <c r="B1555">
        <v>0.77600000000000002</v>
      </c>
      <c r="C1555">
        <v>1.2889999999999999</v>
      </c>
      <c r="D1555">
        <v>-0.48499999999999999</v>
      </c>
      <c r="E1555">
        <v>-0.28599999999999998</v>
      </c>
      <c r="F1555">
        <v>-0.434</v>
      </c>
      <c r="G1555">
        <v>3.9E-2</v>
      </c>
      <c r="H1555">
        <v>1.631</v>
      </c>
      <c r="I1555">
        <v>1.2889999999999999</v>
      </c>
      <c r="J1555">
        <v>0.36199999999999999</v>
      </c>
      <c r="K1555">
        <v>1.246</v>
      </c>
      <c r="L1555">
        <v>2.6269999999999998</v>
      </c>
    </row>
    <row r="1556" spans="1:12" x14ac:dyDescent="0.2">
      <c r="A1556" s="1">
        <v>44559</v>
      </c>
      <c r="B1556">
        <v>0.83699999999999997</v>
      </c>
      <c r="C1556">
        <v>1.3160000000000001</v>
      </c>
      <c r="D1556">
        <v>-0.46</v>
      </c>
      <c r="E1556">
        <v>-0.255</v>
      </c>
      <c r="F1556">
        <v>-0.41</v>
      </c>
      <c r="G1556">
        <v>6.0999999999999999E-2</v>
      </c>
      <c r="H1556">
        <v>1.653</v>
      </c>
      <c r="I1556">
        <v>1.2350000000000001</v>
      </c>
      <c r="J1556">
        <v>0.39900000000000002</v>
      </c>
      <c r="K1556">
        <v>1.298</v>
      </c>
      <c r="L1556">
        <v>2.6030000000000002</v>
      </c>
    </row>
    <row r="1557" spans="1:12" x14ac:dyDescent="0.2">
      <c r="A1557" s="1">
        <v>44560</v>
      </c>
      <c r="B1557">
        <v>0.81599999999999995</v>
      </c>
      <c r="C1557">
        <v>1.286</v>
      </c>
      <c r="D1557">
        <v>-0.45300000000000001</v>
      </c>
      <c r="E1557">
        <v>-0.253</v>
      </c>
      <c r="F1557">
        <v>-0.40899999999999997</v>
      </c>
      <c r="G1557">
        <v>6.4000000000000001E-2</v>
      </c>
      <c r="H1557">
        <v>1.661</v>
      </c>
      <c r="I1557">
        <v>1.3</v>
      </c>
      <c r="J1557">
        <v>0.41299999999999998</v>
      </c>
      <c r="K1557">
        <v>1.2649999999999999</v>
      </c>
      <c r="L1557">
        <v>2.5859999999999999</v>
      </c>
    </row>
    <row r="1558" spans="1:12" x14ac:dyDescent="0.2">
      <c r="A1558" s="1">
        <v>44561</v>
      </c>
      <c r="B1558">
        <v>0.82</v>
      </c>
      <c r="C1558">
        <v>1.2569999999999999</v>
      </c>
      <c r="D1558">
        <v>-0.45300000000000001</v>
      </c>
      <c r="E1558">
        <v>-0.254</v>
      </c>
      <c r="F1558">
        <v>-0.41</v>
      </c>
      <c r="G1558">
        <v>6.4000000000000001E-2</v>
      </c>
      <c r="H1558">
        <v>1.661</v>
      </c>
      <c r="I1558">
        <v>1.333</v>
      </c>
      <c r="J1558">
        <v>0.41299999999999998</v>
      </c>
      <c r="K1558">
        <v>1.264</v>
      </c>
      <c r="L1558">
        <v>2.573</v>
      </c>
    </row>
    <row r="1559" spans="1:12" x14ac:dyDescent="0.2">
      <c r="A1559" s="1">
        <v>44564</v>
      </c>
      <c r="B1559">
        <v>0.82</v>
      </c>
      <c r="C1559">
        <v>1.2569999999999999</v>
      </c>
      <c r="D1559">
        <v>-0.41099999999999998</v>
      </c>
      <c r="E1559">
        <v>-0.214</v>
      </c>
      <c r="F1559">
        <v>-0.38100000000000001</v>
      </c>
      <c r="G1559">
        <v>0.115</v>
      </c>
      <c r="H1559">
        <v>1.6679999999999999</v>
      </c>
      <c r="I1559">
        <v>1.333</v>
      </c>
      <c r="J1559">
        <v>0.433</v>
      </c>
      <c r="K1559">
        <v>1.3560000000000001</v>
      </c>
      <c r="L1559">
        <v>2.573</v>
      </c>
    </row>
    <row r="1560" spans="1:12" x14ac:dyDescent="0.2">
      <c r="A1560" s="1">
        <v>44565</v>
      </c>
      <c r="B1560">
        <v>0.91300000000000003</v>
      </c>
      <c r="C1560">
        <v>1.3879999999999999</v>
      </c>
      <c r="D1560">
        <v>-0.41799999999999998</v>
      </c>
      <c r="E1560">
        <v>-0.22700000000000001</v>
      </c>
      <c r="F1560">
        <v>-0.36399999999999999</v>
      </c>
      <c r="G1560">
        <v>0.115</v>
      </c>
      <c r="H1560">
        <v>1.677</v>
      </c>
      <c r="I1560">
        <v>1.4159999999999999</v>
      </c>
      <c r="J1560">
        <v>0.435</v>
      </c>
      <c r="K1560">
        <v>1.3580000000000001</v>
      </c>
      <c r="L1560">
        <v>2.57</v>
      </c>
    </row>
    <row r="1561" spans="1:12" x14ac:dyDescent="0.2">
      <c r="A1561" s="1">
        <v>44566</v>
      </c>
      <c r="B1561">
        <v>0.91700000000000004</v>
      </c>
      <c r="C1561">
        <v>1.4350000000000001</v>
      </c>
      <c r="D1561">
        <v>-0.43099999999999999</v>
      </c>
      <c r="E1561">
        <v>-0.23899999999999999</v>
      </c>
      <c r="F1561">
        <v>-0.34499999999999997</v>
      </c>
      <c r="G1561">
        <v>0.11899999999999999</v>
      </c>
      <c r="H1561">
        <v>1.6819999999999999</v>
      </c>
      <c r="I1561">
        <v>1.4350000000000001</v>
      </c>
      <c r="J1561">
        <v>0.442</v>
      </c>
      <c r="K1561">
        <v>1.431</v>
      </c>
      <c r="L1561">
        <v>2.5859999999999999</v>
      </c>
    </row>
    <row r="1562" spans="1:12" x14ac:dyDescent="0.2">
      <c r="A1562" s="1">
        <v>44567</v>
      </c>
      <c r="B1562">
        <v>0.97299999999999998</v>
      </c>
      <c r="C1562">
        <v>1.5009999999999999</v>
      </c>
      <c r="D1562">
        <v>-0.4</v>
      </c>
      <c r="E1562">
        <v>-0.20699999999999999</v>
      </c>
      <c r="F1562">
        <v>-0.318</v>
      </c>
      <c r="G1562">
        <v>0.11899999999999999</v>
      </c>
      <c r="H1562">
        <v>1.7230000000000001</v>
      </c>
      <c r="I1562">
        <v>1.4990000000000001</v>
      </c>
      <c r="J1562">
        <v>0.47199999999999998</v>
      </c>
      <c r="K1562">
        <v>1.47</v>
      </c>
      <c r="L1562">
        <v>2.6139999999999999</v>
      </c>
    </row>
    <row r="1563" spans="1:12" x14ac:dyDescent="0.2">
      <c r="A1563" s="1">
        <v>44568</v>
      </c>
      <c r="B1563">
        <v>0.996</v>
      </c>
      <c r="C1563">
        <v>1.5049999999999999</v>
      </c>
      <c r="D1563">
        <v>-0.379</v>
      </c>
      <c r="E1563">
        <v>-0.18099999999999999</v>
      </c>
      <c r="F1563">
        <v>-0.27900000000000003</v>
      </c>
      <c r="G1563">
        <v>0.18</v>
      </c>
      <c r="H1563">
        <v>1.7270000000000001</v>
      </c>
      <c r="I1563">
        <v>1.484</v>
      </c>
      <c r="J1563">
        <v>0.497</v>
      </c>
      <c r="K1563">
        <v>1.5</v>
      </c>
      <c r="L1563">
        <v>2.6120000000000001</v>
      </c>
    </row>
    <row r="1564" spans="1:12" x14ac:dyDescent="0.2">
      <c r="A1564" s="1">
        <v>44571</v>
      </c>
      <c r="B1564">
        <v>1.0109999999999999</v>
      </c>
      <c r="C1564">
        <v>1.5069999999999999</v>
      </c>
      <c r="D1564">
        <v>-0.372</v>
      </c>
      <c r="E1564">
        <v>-0.17399999999999999</v>
      </c>
      <c r="F1564">
        <v>-0.26300000000000001</v>
      </c>
      <c r="G1564">
        <v>0.21099999999999999</v>
      </c>
      <c r="H1564">
        <v>1.738</v>
      </c>
      <c r="I1564">
        <v>1.5189999999999999</v>
      </c>
      <c r="J1564">
        <v>0.47699999999999998</v>
      </c>
      <c r="K1564">
        <v>1.5189999999999999</v>
      </c>
      <c r="L1564">
        <v>2.5790000000000002</v>
      </c>
    </row>
    <row r="1565" spans="1:12" x14ac:dyDescent="0.2">
      <c r="A1565" s="1">
        <v>44572</v>
      </c>
      <c r="B1565">
        <v>1.0029999999999999</v>
      </c>
      <c r="C1565">
        <v>1.5069999999999999</v>
      </c>
      <c r="D1565">
        <v>-0.35299999999999998</v>
      </c>
      <c r="E1565">
        <v>-0.153</v>
      </c>
      <c r="F1565">
        <v>-0.253</v>
      </c>
      <c r="G1565">
        <v>0.23200000000000001</v>
      </c>
      <c r="H1565">
        <v>1.736</v>
      </c>
      <c r="I1565">
        <v>1.504</v>
      </c>
      <c r="J1565">
        <v>0.49399999999999999</v>
      </c>
      <c r="K1565">
        <v>1.5009999999999999</v>
      </c>
      <c r="L1565">
        <v>2.56</v>
      </c>
    </row>
    <row r="1566" spans="1:12" x14ac:dyDescent="0.2">
      <c r="A1566" s="1">
        <v>44573</v>
      </c>
      <c r="B1566">
        <v>0.97799999999999998</v>
      </c>
      <c r="C1566">
        <v>1.536</v>
      </c>
      <c r="D1566">
        <v>-0.377</v>
      </c>
      <c r="E1566">
        <v>-0.17799999999999999</v>
      </c>
      <c r="F1566">
        <v>-0.29599999999999999</v>
      </c>
      <c r="G1566">
        <v>0.20499999999999999</v>
      </c>
      <c r="H1566">
        <v>1.702</v>
      </c>
      <c r="I1566">
        <v>1.474</v>
      </c>
      <c r="J1566">
        <v>0.46</v>
      </c>
      <c r="K1566">
        <v>1.52</v>
      </c>
      <c r="L1566">
        <v>2.556</v>
      </c>
    </row>
    <row r="1567" spans="1:12" x14ac:dyDescent="0.2">
      <c r="A1567" s="1">
        <v>44574</v>
      </c>
      <c r="B1567">
        <v>0.93600000000000005</v>
      </c>
      <c r="C1567">
        <v>1.51</v>
      </c>
      <c r="D1567">
        <v>-0.39900000000000002</v>
      </c>
      <c r="E1567">
        <v>-0.19900000000000001</v>
      </c>
      <c r="F1567">
        <v>-0.252</v>
      </c>
      <c r="G1567">
        <v>0.187</v>
      </c>
      <c r="H1567">
        <v>1.7030000000000001</v>
      </c>
      <c r="I1567">
        <v>1.4890000000000001</v>
      </c>
      <c r="J1567">
        <v>0.435</v>
      </c>
      <c r="K1567">
        <v>1.474</v>
      </c>
      <c r="L1567">
        <v>2.5609999999999999</v>
      </c>
    </row>
    <row r="1568" spans="1:12" x14ac:dyDescent="0.2">
      <c r="A1568" s="1">
        <v>44575</v>
      </c>
      <c r="B1568">
        <v>0.97</v>
      </c>
      <c r="C1568">
        <v>1.569</v>
      </c>
      <c r="D1568">
        <v>-0.36399999999999999</v>
      </c>
      <c r="E1568">
        <v>-0.156</v>
      </c>
      <c r="F1568">
        <v>-0.224</v>
      </c>
      <c r="G1568">
        <v>0.193</v>
      </c>
      <c r="H1568">
        <v>1.728</v>
      </c>
      <c r="I1568">
        <v>1.506</v>
      </c>
      <c r="J1568">
        <v>0.47599999999999998</v>
      </c>
      <c r="K1568">
        <v>1.5589999999999999</v>
      </c>
      <c r="L1568">
        <v>2.5649999999999999</v>
      </c>
    </row>
    <row r="1569" spans="1:12" x14ac:dyDescent="0.2">
      <c r="A1569" s="1">
        <v>44578</v>
      </c>
      <c r="B1569">
        <v>0.995</v>
      </c>
      <c r="C1569">
        <v>1.613</v>
      </c>
      <c r="D1569">
        <v>-0.34100000000000003</v>
      </c>
      <c r="E1569">
        <v>-0.13400000000000001</v>
      </c>
      <c r="F1569">
        <v>-0.20300000000000001</v>
      </c>
      <c r="G1569">
        <v>0.20300000000000001</v>
      </c>
      <c r="H1569">
        <v>1.7869999999999999</v>
      </c>
      <c r="I1569">
        <v>1.5609999999999999</v>
      </c>
      <c r="J1569">
        <v>0.48499999999999999</v>
      </c>
      <c r="K1569">
        <v>1.5589999999999999</v>
      </c>
      <c r="L1569">
        <v>2.544</v>
      </c>
    </row>
    <row r="1570" spans="1:12" x14ac:dyDescent="0.2">
      <c r="A1570" s="1">
        <v>44579</v>
      </c>
      <c r="B1570">
        <v>1.024</v>
      </c>
      <c r="C1570">
        <v>1.704</v>
      </c>
      <c r="D1570">
        <v>-0.34399999999999997</v>
      </c>
      <c r="E1570">
        <v>-0.13500000000000001</v>
      </c>
      <c r="F1570">
        <v>-0.20499999999999999</v>
      </c>
      <c r="G1570">
        <v>0.20200000000000001</v>
      </c>
      <c r="H1570">
        <v>1.796</v>
      </c>
      <c r="I1570">
        <v>1.5980000000000001</v>
      </c>
      <c r="J1570">
        <v>0.495</v>
      </c>
      <c r="K1570">
        <v>1.659</v>
      </c>
      <c r="L1570">
        <v>2.4550000000000001</v>
      </c>
    </row>
    <row r="1571" spans="1:12" x14ac:dyDescent="0.2">
      <c r="A1571" s="1">
        <v>44580</v>
      </c>
      <c r="B1571">
        <v>1.0569999999999999</v>
      </c>
      <c r="C1571">
        <v>1.7010000000000001</v>
      </c>
      <c r="D1571">
        <v>-0.34100000000000003</v>
      </c>
      <c r="E1571">
        <v>-0.13</v>
      </c>
      <c r="F1571">
        <v>-0.19700000000000001</v>
      </c>
      <c r="G1571">
        <v>0.217</v>
      </c>
      <c r="H1571">
        <v>1.829</v>
      </c>
      <c r="I1571">
        <v>1.643</v>
      </c>
      <c r="J1571">
        <v>0.51300000000000001</v>
      </c>
      <c r="K1571">
        <v>1.65</v>
      </c>
      <c r="L1571">
        <v>2.4359999999999999</v>
      </c>
    </row>
    <row r="1572" spans="1:12" x14ac:dyDescent="0.2">
      <c r="A1572" s="1">
        <v>44581</v>
      </c>
      <c r="B1572">
        <v>1.0429999999999999</v>
      </c>
      <c r="C1572">
        <v>1.6719999999999999</v>
      </c>
      <c r="D1572">
        <v>-0.29599999999999999</v>
      </c>
      <c r="E1572">
        <v>-0.13800000000000001</v>
      </c>
      <c r="F1572">
        <v>-0.21</v>
      </c>
      <c r="G1572">
        <v>0.19800000000000001</v>
      </c>
      <c r="H1572">
        <v>1.802</v>
      </c>
      <c r="I1572">
        <v>1.665</v>
      </c>
      <c r="J1572">
        <v>0.48899999999999999</v>
      </c>
      <c r="K1572">
        <v>1.587</v>
      </c>
      <c r="L1572">
        <v>2.4260000000000002</v>
      </c>
    </row>
    <row r="1573" spans="1:12" x14ac:dyDescent="0.2">
      <c r="A1573" s="1">
        <v>44582</v>
      </c>
      <c r="B1573">
        <v>0.997</v>
      </c>
      <c r="C1573">
        <v>1.6339999999999999</v>
      </c>
      <c r="D1573">
        <v>-0.33300000000000002</v>
      </c>
      <c r="E1573">
        <v>-0.16600000000000001</v>
      </c>
      <c r="F1573">
        <v>-0.216</v>
      </c>
      <c r="G1573">
        <v>0.16200000000000001</v>
      </c>
      <c r="H1573">
        <v>1.774</v>
      </c>
      <c r="I1573">
        <v>1.59</v>
      </c>
      <c r="J1573">
        <v>0.47399999999999998</v>
      </c>
      <c r="K1573">
        <v>1.5589999999999999</v>
      </c>
      <c r="L1573">
        <v>2.3820000000000001</v>
      </c>
    </row>
    <row r="1574" spans="1:12" x14ac:dyDescent="0.2">
      <c r="A1574" s="1">
        <v>44585</v>
      </c>
      <c r="B1574">
        <v>0.96699999999999997</v>
      </c>
      <c r="C1574">
        <v>1.639</v>
      </c>
      <c r="D1574">
        <v>-0.378</v>
      </c>
      <c r="E1574">
        <v>-0.19600000000000001</v>
      </c>
      <c r="F1574">
        <v>-0.23799999999999999</v>
      </c>
      <c r="G1574">
        <v>0.14299999999999999</v>
      </c>
      <c r="H1574">
        <v>1.7569999999999999</v>
      </c>
      <c r="I1574">
        <v>1.62</v>
      </c>
      <c r="J1574">
        <v>0.47</v>
      </c>
      <c r="K1574">
        <v>1.548</v>
      </c>
      <c r="L1574">
        <v>2.3370000000000002</v>
      </c>
    </row>
    <row r="1575" spans="1:12" x14ac:dyDescent="0.2">
      <c r="A1575" s="1">
        <v>44586</v>
      </c>
      <c r="B1575">
        <v>0.996</v>
      </c>
      <c r="C1575">
        <v>1.639</v>
      </c>
      <c r="D1575">
        <v>-0.35899999999999999</v>
      </c>
      <c r="E1575">
        <v>-0.17399999999999999</v>
      </c>
      <c r="F1575">
        <v>-0.22600000000000001</v>
      </c>
      <c r="G1575">
        <v>0.14199999999999999</v>
      </c>
      <c r="H1575">
        <v>1.77</v>
      </c>
      <c r="I1575">
        <v>1.655</v>
      </c>
      <c r="J1575">
        <v>0.46400000000000002</v>
      </c>
      <c r="K1575">
        <v>1.5549999999999999</v>
      </c>
      <c r="L1575">
        <v>2.387</v>
      </c>
    </row>
    <row r="1576" spans="1:12" x14ac:dyDescent="0.2">
      <c r="A1576" s="1">
        <v>44587</v>
      </c>
      <c r="B1576">
        <v>1.022</v>
      </c>
      <c r="C1576">
        <v>1.68</v>
      </c>
      <c r="D1576">
        <v>-0.35299999999999998</v>
      </c>
      <c r="E1576">
        <v>-0.17100000000000001</v>
      </c>
      <c r="F1576">
        <v>-0.22600000000000001</v>
      </c>
      <c r="G1576">
        <v>0.14699999999999999</v>
      </c>
      <c r="H1576">
        <v>1.792</v>
      </c>
      <c r="I1576">
        <v>1.655</v>
      </c>
      <c r="J1576">
        <v>0.5</v>
      </c>
      <c r="K1576">
        <v>1.6850000000000001</v>
      </c>
      <c r="L1576">
        <v>2.415</v>
      </c>
    </row>
    <row r="1577" spans="1:12" x14ac:dyDescent="0.2">
      <c r="A1577" s="1">
        <v>44588</v>
      </c>
      <c r="B1577">
        <v>1.0649999999999999</v>
      </c>
      <c r="C1577">
        <v>1.633</v>
      </c>
      <c r="D1577">
        <v>-0.31900000000000001</v>
      </c>
      <c r="E1577">
        <v>-0.14199999999999999</v>
      </c>
      <c r="F1577">
        <v>-0.19500000000000001</v>
      </c>
      <c r="G1577">
        <v>0.17599999999999999</v>
      </c>
      <c r="H1577">
        <v>1.8440000000000001</v>
      </c>
      <c r="I1577">
        <v>1.73</v>
      </c>
      <c r="J1577">
        <v>0.46899999999999997</v>
      </c>
      <c r="K1577">
        <v>1.659</v>
      </c>
      <c r="L1577">
        <v>2.4260000000000002</v>
      </c>
    </row>
    <row r="1578" spans="1:12" x14ac:dyDescent="0.2">
      <c r="A1578" s="1">
        <v>44589</v>
      </c>
      <c r="B1578">
        <v>1.07</v>
      </c>
      <c r="C1578">
        <v>1.629</v>
      </c>
      <c r="D1578">
        <v>-0.30499999999999999</v>
      </c>
      <c r="E1578">
        <v>-0.127</v>
      </c>
      <c r="F1578">
        <v>-0.18099999999999999</v>
      </c>
      <c r="G1578">
        <v>0.20100000000000001</v>
      </c>
      <c r="H1578">
        <v>1.879</v>
      </c>
      <c r="I1578">
        <v>1.6559999999999999</v>
      </c>
      <c r="J1578">
        <v>0.47099999999999997</v>
      </c>
      <c r="K1578">
        <v>1.613</v>
      </c>
      <c r="L1578">
        <v>2.39</v>
      </c>
    </row>
    <row r="1579" spans="1:12" x14ac:dyDescent="0.2">
      <c r="A1579" s="1">
        <v>44592</v>
      </c>
      <c r="B1579">
        <v>1.133</v>
      </c>
      <c r="C1579">
        <v>1.6279999999999999</v>
      </c>
      <c r="D1579">
        <v>-0.22</v>
      </c>
      <c r="E1579">
        <v>-4.4999999999999998E-2</v>
      </c>
      <c r="F1579">
        <v>-0.121</v>
      </c>
      <c r="G1579">
        <v>0.25700000000000001</v>
      </c>
      <c r="H1579">
        <v>1.927</v>
      </c>
      <c r="I1579">
        <v>1.5640000000000001</v>
      </c>
      <c r="J1579">
        <v>0.49099999999999999</v>
      </c>
      <c r="K1579">
        <v>1.61</v>
      </c>
      <c r="L1579">
        <v>2.39</v>
      </c>
    </row>
    <row r="1580" spans="1:12" x14ac:dyDescent="0.2">
      <c r="A1580" s="1">
        <v>44593</v>
      </c>
      <c r="B1580">
        <v>1.1359999999999999</v>
      </c>
      <c r="C1580">
        <v>1.631</v>
      </c>
      <c r="D1580">
        <v>-0.20200000000000001</v>
      </c>
      <c r="E1580">
        <v>-2.1999999999999999E-2</v>
      </c>
      <c r="F1580">
        <v>-0.11</v>
      </c>
      <c r="G1580">
        <v>0.28299999999999997</v>
      </c>
      <c r="H1580">
        <v>1.93</v>
      </c>
      <c r="I1580">
        <v>1.581</v>
      </c>
      <c r="J1580">
        <v>0.54100000000000004</v>
      </c>
      <c r="K1580">
        <v>1.619</v>
      </c>
      <c r="L1580">
        <v>2.39</v>
      </c>
    </row>
    <row r="1581" spans="1:12" x14ac:dyDescent="0.2">
      <c r="A1581" s="1">
        <v>44594</v>
      </c>
      <c r="B1581">
        <v>1.1080000000000001</v>
      </c>
      <c r="C1581">
        <v>1.6060000000000001</v>
      </c>
      <c r="D1581">
        <v>-0.18</v>
      </c>
      <c r="E1581">
        <v>-1E-3</v>
      </c>
      <c r="F1581">
        <v>-9.5000000000000001E-2</v>
      </c>
      <c r="G1581">
        <v>0.29899999999999999</v>
      </c>
      <c r="H1581">
        <v>1.9370000000000001</v>
      </c>
      <c r="I1581">
        <v>1.591</v>
      </c>
      <c r="J1581">
        <v>0.57699999999999996</v>
      </c>
      <c r="K1581">
        <v>1.609</v>
      </c>
      <c r="L1581">
        <v>2.39</v>
      </c>
    </row>
    <row r="1582" spans="1:12" x14ac:dyDescent="0.2">
      <c r="A1582" s="1">
        <v>44595</v>
      </c>
      <c r="B1582">
        <v>1.22</v>
      </c>
      <c r="C1582">
        <v>1.653</v>
      </c>
      <c r="D1582">
        <v>-4.2999999999999997E-2</v>
      </c>
      <c r="E1582">
        <v>0.153</v>
      </c>
      <c r="F1582">
        <v>0.02</v>
      </c>
      <c r="G1582">
        <v>0.41599999999999998</v>
      </c>
      <c r="H1582">
        <v>2.0379999999999998</v>
      </c>
      <c r="I1582">
        <v>1.5640000000000001</v>
      </c>
      <c r="J1582">
        <v>0.79500000000000004</v>
      </c>
      <c r="K1582">
        <v>1.671</v>
      </c>
      <c r="L1582">
        <v>2.39</v>
      </c>
    </row>
    <row r="1583" spans="1:12" x14ac:dyDescent="0.2">
      <c r="A1583" s="1">
        <v>44596</v>
      </c>
      <c r="B1583">
        <v>1.31</v>
      </c>
      <c r="C1583">
        <v>1.714</v>
      </c>
      <c r="D1583">
        <v>4.8000000000000001E-2</v>
      </c>
      <c r="E1583">
        <v>0.248</v>
      </c>
      <c r="F1583">
        <v>0.11899999999999999</v>
      </c>
      <c r="G1583">
        <v>0.50700000000000001</v>
      </c>
      <c r="H1583">
        <v>2.0569999999999999</v>
      </c>
      <c r="I1583">
        <v>1.6459999999999999</v>
      </c>
      <c r="J1583">
        <v>0.95899999999999996</v>
      </c>
      <c r="K1583">
        <v>1.77</v>
      </c>
      <c r="L1583">
        <v>2.39</v>
      </c>
    </row>
    <row r="1584" spans="1:12" x14ac:dyDescent="0.2">
      <c r="A1584" s="1">
        <v>44599</v>
      </c>
      <c r="B1584">
        <v>1.3089999999999999</v>
      </c>
      <c r="C1584">
        <v>1.6850000000000001</v>
      </c>
      <c r="D1584">
        <v>5.3999999999999999E-2</v>
      </c>
      <c r="E1584">
        <v>0.26700000000000002</v>
      </c>
      <c r="F1584">
        <v>0.11899999999999999</v>
      </c>
      <c r="G1584">
        <v>0.54700000000000004</v>
      </c>
      <c r="H1584">
        <v>2.0699999999999998</v>
      </c>
      <c r="I1584">
        <v>1.716</v>
      </c>
      <c r="J1584">
        <v>0.99399999999999999</v>
      </c>
      <c r="K1584">
        <v>1.766</v>
      </c>
      <c r="L1584">
        <v>2.39</v>
      </c>
    </row>
    <row r="1585" spans="1:12" x14ac:dyDescent="0.2">
      <c r="A1585" s="1">
        <v>44600</v>
      </c>
      <c r="B1585">
        <v>1.3740000000000001</v>
      </c>
      <c r="C1585">
        <v>1.6970000000000001</v>
      </c>
      <c r="D1585">
        <v>8.1000000000000003E-2</v>
      </c>
      <c r="E1585">
        <v>0.29799999999999999</v>
      </c>
      <c r="F1585">
        <v>0.14599999999999999</v>
      </c>
      <c r="G1585">
        <v>0.56599999999999995</v>
      </c>
      <c r="H1585">
        <v>2.093</v>
      </c>
      <c r="I1585">
        <v>1.8140000000000001</v>
      </c>
      <c r="J1585">
        <v>1.026</v>
      </c>
      <c r="K1585">
        <v>1.8180000000000001</v>
      </c>
      <c r="L1585">
        <v>2.3959999999999999</v>
      </c>
    </row>
    <row r="1586" spans="1:12" x14ac:dyDescent="0.2">
      <c r="A1586" s="1">
        <v>44601</v>
      </c>
      <c r="B1586">
        <v>1.321</v>
      </c>
      <c r="C1586">
        <v>1.68</v>
      </c>
      <c r="D1586">
        <v>0.02</v>
      </c>
      <c r="E1586">
        <v>0.23100000000000001</v>
      </c>
      <c r="F1586">
        <v>7.8E-2</v>
      </c>
      <c r="G1586">
        <v>0.53700000000000003</v>
      </c>
      <c r="H1586">
        <v>2.0790000000000002</v>
      </c>
      <c r="I1586">
        <v>1.806</v>
      </c>
      <c r="J1586">
        <v>0.92600000000000005</v>
      </c>
      <c r="K1586">
        <v>1.8180000000000001</v>
      </c>
      <c r="L1586">
        <v>2.4180000000000001</v>
      </c>
    </row>
    <row r="1587" spans="1:12" x14ac:dyDescent="0.2">
      <c r="A1587" s="1">
        <v>44602</v>
      </c>
      <c r="B1587">
        <v>1.409</v>
      </c>
      <c r="C1587">
        <v>1.819</v>
      </c>
      <c r="D1587">
        <v>8.3000000000000004E-2</v>
      </c>
      <c r="E1587">
        <v>0.30099999999999999</v>
      </c>
      <c r="F1587">
        <v>0.13400000000000001</v>
      </c>
      <c r="G1587">
        <v>0.51500000000000001</v>
      </c>
      <c r="H1587">
        <v>2.101</v>
      </c>
      <c r="I1587">
        <v>1.7949999999999999</v>
      </c>
      <c r="J1587">
        <v>1.026</v>
      </c>
      <c r="K1587">
        <v>1.952</v>
      </c>
      <c r="L1587">
        <v>2.4420000000000002</v>
      </c>
    </row>
    <row r="1588" spans="1:12" x14ac:dyDescent="0.2">
      <c r="A1588" s="1">
        <v>44603</v>
      </c>
      <c r="B1588">
        <v>1.4370000000000001</v>
      </c>
      <c r="C1588">
        <v>1.7230000000000001</v>
      </c>
      <c r="D1588">
        <v>8.4000000000000005E-2</v>
      </c>
      <c r="E1588">
        <v>0.30599999999999999</v>
      </c>
      <c r="F1588">
        <v>0.122</v>
      </c>
      <c r="G1588">
        <v>0.51300000000000001</v>
      </c>
      <c r="H1588">
        <v>2.1240000000000001</v>
      </c>
      <c r="I1588">
        <v>1.9239999999999999</v>
      </c>
      <c r="J1588">
        <v>1.097</v>
      </c>
      <c r="K1588">
        <v>1.8560000000000001</v>
      </c>
      <c r="L1588">
        <v>2.4870000000000001</v>
      </c>
    </row>
    <row r="1589" spans="1:12" x14ac:dyDescent="0.2">
      <c r="A1589" s="1">
        <v>44606</v>
      </c>
      <c r="B1589">
        <v>1.504</v>
      </c>
      <c r="C1589">
        <v>1.782</v>
      </c>
      <c r="D1589">
        <v>4.3999999999999997E-2</v>
      </c>
      <c r="E1589">
        <v>0.27100000000000002</v>
      </c>
      <c r="F1589">
        <v>0.104</v>
      </c>
      <c r="G1589">
        <v>0.47399999999999998</v>
      </c>
      <c r="H1589">
        <v>2.0939999999999999</v>
      </c>
      <c r="I1589">
        <v>1.8540000000000001</v>
      </c>
      <c r="J1589">
        <v>1.0960000000000001</v>
      </c>
      <c r="K1589">
        <v>1.913</v>
      </c>
      <c r="L1589">
        <v>2.512</v>
      </c>
    </row>
    <row r="1590" spans="1:12" x14ac:dyDescent="0.2">
      <c r="A1590" s="1">
        <v>44607</v>
      </c>
      <c r="B1590">
        <v>1.526</v>
      </c>
      <c r="C1590">
        <v>1.8260000000000001</v>
      </c>
      <c r="D1590">
        <v>5.5E-2</v>
      </c>
      <c r="E1590">
        <v>0.27200000000000002</v>
      </c>
      <c r="F1590">
        <v>9.4E-2</v>
      </c>
      <c r="G1590">
        <v>0.49</v>
      </c>
      <c r="H1590">
        <v>2.0920000000000001</v>
      </c>
      <c r="I1590">
        <v>1.9139999999999999</v>
      </c>
      <c r="J1590">
        <v>1.0609999999999999</v>
      </c>
      <c r="K1590">
        <v>1.9419999999999999</v>
      </c>
      <c r="L1590">
        <v>2.5089999999999999</v>
      </c>
    </row>
    <row r="1591" spans="1:12" x14ac:dyDescent="0.2">
      <c r="A1591" s="1">
        <v>44608</v>
      </c>
      <c r="B1591">
        <v>1.4179999999999999</v>
      </c>
      <c r="C1591">
        <v>1.802</v>
      </c>
      <c r="D1591">
        <v>4.2000000000000003E-2</v>
      </c>
      <c r="E1591">
        <v>0.25</v>
      </c>
      <c r="F1591">
        <v>5.2999999999999999E-2</v>
      </c>
      <c r="G1591">
        <v>0.44500000000000001</v>
      </c>
      <c r="H1591">
        <v>2.052</v>
      </c>
      <c r="I1591">
        <v>1.9359999999999999</v>
      </c>
      <c r="J1591">
        <v>1.01</v>
      </c>
      <c r="K1591">
        <v>1.919</v>
      </c>
      <c r="L1591">
        <v>2.4950000000000001</v>
      </c>
    </row>
    <row r="1592" spans="1:12" x14ac:dyDescent="0.2">
      <c r="A1592" s="1">
        <v>44609</v>
      </c>
      <c r="B1592">
        <v>1.3540000000000001</v>
      </c>
      <c r="C1592">
        <v>1.7589999999999999</v>
      </c>
      <c r="D1592">
        <v>-1.7000000000000001E-2</v>
      </c>
      <c r="E1592">
        <v>0.189</v>
      </c>
      <c r="F1592">
        <v>1.7999999999999999E-2</v>
      </c>
      <c r="G1592">
        <v>0.40899999999999997</v>
      </c>
      <c r="H1592">
        <v>2.044</v>
      </c>
      <c r="I1592">
        <v>1.9039999999999999</v>
      </c>
      <c r="J1592">
        <v>0.92200000000000004</v>
      </c>
      <c r="K1592">
        <v>1.8420000000000001</v>
      </c>
      <c r="L1592">
        <v>2.4820000000000002</v>
      </c>
    </row>
    <row r="1593" spans="1:12" x14ac:dyDescent="0.2">
      <c r="A1593" s="1">
        <v>44610</v>
      </c>
      <c r="B1593">
        <v>1.2809999999999999</v>
      </c>
      <c r="C1593">
        <v>1.718</v>
      </c>
      <c r="D1593">
        <v>-7.2999999999999995E-2</v>
      </c>
      <c r="E1593">
        <v>0.14099999999999999</v>
      </c>
      <c r="F1593">
        <v>-3.0000000000000001E-3</v>
      </c>
      <c r="G1593">
        <v>0.45800000000000002</v>
      </c>
      <c r="H1593">
        <v>2.0179999999999998</v>
      </c>
      <c r="I1593">
        <v>1.931</v>
      </c>
      <c r="J1593">
        <v>0.91300000000000003</v>
      </c>
      <c r="K1593">
        <v>1.821</v>
      </c>
      <c r="L1593">
        <v>2.5009999999999999</v>
      </c>
    </row>
    <row r="1594" spans="1:12" x14ac:dyDescent="0.2">
      <c r="A1594" s="1">
        <v>44613</v>
      </c>
      <c r="B1594">
        <v>1.302</v>
      </c>
      <c r="C1594">
        <v>1.718</v>
      </c>
      <c r="D1594">
        <v>-4.8000000000000001E-2</v>
      </c>
      <c r="E1594">
        <v>0.18099999999999999</v>
      </c>
      <c r="F1594">
        <v>-2.5000000000000001E-2</v>
      </c>
      <c r="G1594">
        <v>0.47699999999999998</v>
      </c>
      <c r="H1594">
        <v>2.0219999999999998</v>
      </c>
      <c r="I1594">
        <v>1.911</v>
      </c>
      <c r="J1594">
        <v>0.96599999999999997</v>
      </c>
      <c r="K1594">
        <v>1.821</v>
      </c>
      <c r="L1594">
        <v>2.5609999999999999</v>
      </c>
    </row>
    <row r="1595" spans="1:12" x14ac:dyDescent="0.2">
      <c r="A1595" s="1">
        <v>44614</v>
      </c>
      <c r="B1595">
        <v>1.3620000000000001</v>
      </c>
      <c r="C1595">
        <v>1.7589999999999999</v>
      </c>
      <c r="D1595">
        <v>1E-3</v>
      </c>
      <c r="E1595">
        <v>0.22</v>
      </c>
      <c r="F1595">
        <v>1.4E-2</v>
      </c>
      <c r="G1595">
        <v>0.54400000000000004</v>
      </c>
      <c r="H1595">
        <v>2.0390000000000001</v>
      </c>
      <c r="I1595">
        <v>1.909</v>
      </c>
      <c r="J1595">
        <v>0.97799999999999998</v>
      </c>
      <c r="K1595">
        <v>1.8640000000000001</v>
      </c>
      <c r="L1595">
        <v>2.5920000000000001</v>
      </c>
    </row>
    <row r="1596" spans="1:12" x14ac:dyDescent="0.2">
      <c r="A1596" s="1">
        <v>44615</v>
      </c>
      <c r="B1596">
        <v>1.331</v>
      </c>
      <c r="C1596">
        <v>1.802</v>
      </c>
      <c r="D1596">
        <v>8.0000000000000002E-3</v>
      </c>
      <c r="E1596">
        <v>0.23499999999999999</v>
      </c>
      <c r="F1596">
        <v>3.1E-2</v>
      </c>
      <c r="G1596">
        <v>0.55600000000000005</v>
      </c>
      <c r="H1596">
        <v>2.0640000000000001</v>
      </c>
      <c r="I1596">
        <v>1.9910000000000001</v>
      </c>
      <c r="J1596">
        <v>1.024</v>
      </c>
      <c r="K1596">
        <v>1.9039999999999999</v>
      </c>
      <c r="L1596">
        <v>2.552</v>
      </c>
    </row>
    <row r="1597" spans="1:12" x14ac:dyDescent="0.2">
      <c r="A1597" s="1">
        <v>44616</v>
      </c>
      <c r="B1597">
        <v>1.296</v>
      </c>
      <c r="C1597">
        <v>1.7509999999999999</v>
      </c>
      <c r="D1597">
        <v>-7.1999999999999995E-2</v>
      </c>
      <c r="E1597">
        <v>0.16600000000000001</v>
      </c>
      <c r="F1597">
        <v>-0.01</v>
      </c>
      <c r="G1597">
        <v>0.44700000000000001</v>
      </c>
      <c r="H1597">
        <v>2.0129999999999999</v>
      </c>
      <c r="I1597">
        <v>1.8939999999999999</v>
      </c>
      <c r="J1597">
        <v>0.89200000000000002</v>
      </c>
      <c r="K1597">
        <v>1.863</v>
      </c>
      <c r="L1597">
        <v>2.5430000000000001</v>
      </c>
    </row>
    <row r="1598" spans="1:12" x14ac:dyDescent="0.2">
      <c r="A1598" s="1">
        <v>44617</v>
      </c>
      <c r="B1598">
        <v>1.2509999999999999</v>
      </c>
      <c r="C1598">
        <v>1.736</v>
      </c>
      <c r="D1598">
        <v>-1E-3</v>
      </c>
      <c r="E1598">
        <v>0.216</v>
      </c>
      <c r="F1598">
        <v>0.05</v>
      </c>
      <c r="G1598">
        <v>0.48199999999999998</v>
      </c>
      <c r="H1598">
        <v>2.0609999999999999</v>
      </c>
      <c r="I1598">
        <v>1.9510000000000001</v>
      </c>
      <c r="J1598">
        <v>0.91</v>
      </c>
      <c r="K1598">
        <v>1.867</v>
      </c>
      <c r="L1598">
        <v>2.5209999999999999</v>
      </c>
    </row>
    <row r="1599" spans="1:12" x14ac:dyDescent="0.2">
      <c r="A1599" s="1">
        <v>44620</v>
      </c>
      <c r="B1599">
        <v>1.0529999999999999</v>
      </c>
      <c r="C1599">
        <v>1.6220000000000001</v>
      </c>
      <c r="D1599">
        <v>-0.16</v>
      </c>
      <c r="E1599">
        <v>0.06</v>
      </c>
      <c r="F1599">
        <v>-4.4999999999999998E-2</v>
      </c>
      <c r="G1599">
        <v>0.38500000000000001</v>
      </c>
      <c r="H1599">
        <v>1.954</v>
      </c>
      <c r="I1599">
        <v>1.8360000000000001</v>
      </c>
      <c r="J1599">
        <v>0.78300000000000003</v>
      </c>
      <c r="K1599">
        <v>1.7190000000000001</v>
      </c>
      <c r="L1599">
        <v>2.496</v>
      </c>
    </row>
    <row r="1600" spans="1:12" x14ac:dyDescent="0.2">
      <c r="A1600" s="1">
        <v>44621</v>
      </c>
      <c r="B1600">
        <v>0.79100000000000004</v>
      </c>
      <c r="C1600">
        <v>1.476</v>
      </c>
      <c r="D1600">
        <v>-0.40400000000000003</v>
      </c>
      <c r="E1600">
        <v>-0.223</v>
      </c>
      <c r="F1600">
        <v>-0.22800000000000001</v>
      </c>
      <c r="G1600">
        <v>0.19800000000000001</v>
      </c>
      <c r="H1600">
        <v>1.8089999999999999</v>
      </c>
      <c r="I1600">
        <v>1.8560000000000001</v>
      </c>
      <c r="J1600">
        <v>0.46899999999999997</v>
      </c>
      <c r="K1600">
        <v>1.595</v>
      </c>
      <c r="L1600">
        <v>2.5259999999999998</v>
      </c>
    </row>
    <row r="1601" spans="1:12" x14ac:dyDescent="0.2">
      <c r="A1601" s="1">
        <v>44622</v>
      </c>
      <c r="B1601">
        <v>1.016</v>
      </c>
      <c r="C1601">
        <v>1.6180000000000001</v>
      </c>
      <c r="D1601">
        <v>-0.251</v>
      </c>
      <c r="E1601">
        <v>-4.5999999999999999E-2</v>
      </c>
      <c r="F1601">
        <v>-0.13800000000000001</v>
      </c>
      <c r="G1601">
        <v>0.22500000000000001</v>
      </c>
      <c r="H1601">
        <v>1.8540000000000001</v>
      </c>
      <c r="I1601">
        <v>1.754</v>
      </c>
      <c r="J1601">
        <v>0.59699999999999998</v>
      </c>
      <c r="K1601">
        <v>1.7569999999999999</v>
      </c>
      <c r="L1601">
        <v>2.5449999999999999</v>
      </c>
    </row>
    <row r="1602" spans="1:12" x14ac:dyDescent="0.2">
      <c r="A1602" s="1">
        <v>44623</v>
      </c>
      <c r="B1602">
        <v>1.0640000000000001</v>
      </c>
      <c r="C1602">
        <v>1.591</v>
      </c>
      <c r="D1602">
        <v>-0.26700000000000002</v>
      </c>
      <c r="E1602">
        <v>-5.6000000000000001E-2</v>
      </c>
      <c r="F1602">
        <v>-0.1</v>
      </c>
      <c r="G1602">
        <v>0.29399999999999998</v>
      </c>
      <c r="H1602">
        <v>1.917</v>
      </c>
      <c r="I1602">
        <v>1.8440000000000001</v>
      </c>
      <c r="J1602">
        <v>0.61799999999999999</v>
      </c>
      <c r="K1602">
        <v>1.734</v>
      </c>
      <c r="L1602">
        <v>2.5739999999999998</v>
      </c>
    </row>
    <row r="1603" spans="1:12" x14ac:dyDescent="0.2">
      <c r="A1603" s="1">
        <v>44624</v>
      </c>
      <c r="B1603">
        <v>0.98199999999999998</v>
      </c>
      <c r="C1603">
        <v>1.464</v>
      </c>
      <c r="D1603">
        <v>-0.371</v>
      </c>
      <c r="E1603">
        <v>-0.13500000000000001</v>
      </c>
      <c r="F1603">
        <v>-0.14799999999999999</v>
      </c>
      <c r="G1603">
        <v>0.23300000000000001</v>
      </c>
      <c r="H1603">
        <v>1.8109999999999999</v>
      </c>
      <c r="I1603">
        <v>1.855</v>
      </c>
      <c r="J1603">
        <v>0.59499999999999997</v>
      </c>
      <c r="K1603">
        <v>1.639</v>
      </c>
      <c r="L1603">
        <v>2.5670000000000002</v>
      </c>
    </row>
    <row r="1604" spans="1:12" x14ac:dyDescent="0.2">
      <c r="A1604" s="1">
        <v>44627</v>
      </c>
      <c r="B1604">
        <v>1.0840000000000001</v>
      </c>
      <c r="C1604">
        <v>1.51</v>
      </c>
      <c r="D1604">
        <v>-0.314</v>
      </c>
      <c r="E1604">
        <v>-9.5000000000000001E-2</v>
      </c>
      <c r="F1604">
        <v>-0.13500000000000001</v>
      </c>
      <c r="G1604">
        <v>0.30199999999999999</v>
      </c>
      <c r="H1604">
        <v>1.887</v>
      </c>
      <c r="I1604">
        <v>1.8480000000000001</v>
      </c>
      <c r="J1604">
        <v>0.64600000000000002</v>
      </c>
      <c r="K1604">
        <v>1.706</v>
      </c>
      <c r="L1604">
        <v>2.5449999999999999</v>
      </c>
    </row>
    <row r="1605" spans="1:12" x14ac:dyDescent="0.2">
      <c r="A1605" s="1">
        <v>44628</v>
      </c>
      <c r="B1605">
        <v>1.2390000000000001</v>
      </c>
      <c r="C1605">
        <v>1.593</v>
      </c>
      <c r="D1605">
        <v>-0.20899999999999999</v>
      </c>
      <c r="E1605">
        <v>-0.02</v>
      </c>
      <c r="F1605">
        <v>-9.4E-2</v>
      </c>
      <c r="G1605">
        <v>0.39800000000000002</v>
      </c>
      <c r="H1605">
        <v>1.9910000000000001</v>
      </c>
      <c r="I1605">
        <v>1.9430000000000001</v>
      </c>
      <c r="J1605">
        <v>0.64300000000000002</v>
      </c>
      <c r="K1605">
        <v>1.778</v>
      </c>
      <c r="L1605">
        <v>2.52</v>
      </c>
    </row>
    <row r="1606" spans="1:12" x14ac:dyDescent="0.2">
      <c r="A1606" s="1">
        <v>44629</v>
      </c>
      <c r="B1606">
        <v>1.3260000000000001</v>
      </c>
      <c r="C1606">
        <v>1.667</v>
      </c>
      <c r="D1606">
        <v>-0.111</v>
      </c>
      <c r="E1606">
        <v>7.5999999999999998E-2</v>
      </c>
      <c r="F1606">
        <v>-5.7000000000000002E-2</v>
      </c>
      <c r="G1606">
        <v>0.47099999999999997</v>
      </c>
      <c r="H1606">
        <v>2.0699999999999998</v>
      </c>
      <c r="I1606">
        <v>2.0289999999999999</v>
      </c>
      <c r="J1606">
        <v>0.71</v>
      </c>
      <c r="K1606">
        <v>1.88</v>
      </c>
      <c r="L1606">
        <v>2.5459999999999998</v>
      </c>
    </row>
    <row r="1607" spans="1:12" x14ac:dyDescent="0.2">
      <c r="A1607" s="1">
        <v>44630</v>
      </c>
      <c r="B1607">
        <v>1.3029999999999999</v>
      </c>
      <c r="C1607">
        <v>1.708</v>
      </c>
      <c r="D1607">
        <v>-2E-3</v>
      </c>
      <c r="E1607">
        <v>0.215</v>
      </c>
      <c r="F1607">
        <v>2.3E-2</v>
      </c>
      <c r="G1607">
        <v>0.57499999999999996</v>
      </c>
      <c r="H1607">
        <v>2.1629999999999998</v>
      </c>
      <c r="I1607">
        <v>2.0779999999999998</v>
      </c>
      <c r="J1607">
        <v>0.93400000000000005</v>
      </c>
      <c r="K1607">
        <v>1.925</v>
      </c>
      <c r="L1607">
        <v>2.5659999999999998</v>
      </c>
    </row>
    <row r="1608" spans="1:12" x14ac:dyDescent="0.2">
      <c r="A1608" s="1">
        <v>44631</v>
      </c>
      <c r="B1608">
        <v>1.2729999999999999</v>
      </c>
      <c r="C1608">
        <v>1.7989999999999999</v>
      </c>
      <c r="D1608">
        <v>-0.01</v>
      </c>
      <c r="E1608">
        <v>0.21099999999999999</v>
      </c>
      <c r="F1608">
        <v>4.3999999999999997E-2</v>
      </c>
      <c r="G1608">
        <v>0.60299999999999998</v>
      </c>
      <c r="H1608">
        <v>2.1850000000000001</v>
      </c>
      <c r="I1608">
        <v>2.113</v>
      </c>
      <c r="J1608">
        <v>0.90700000000000003</v>
      </c>
      <c r="K1608">
        <v>1.948</v>
      </c>
      <c r="L1608">
        <v>2.5059999999999998</v>
      </c>
    </row>
    <row r="1609" spans="1:12" x14ac:dyDescent="0.2">
      <c r="A1609" s="1">
        <v>44634</v>
      </c>
      <c r="B1609">
        <v>1.369</v>
      </c>
      <c r="C1609">
        <v>1.9450000000000001</v>
      </c>
      <c r="D1609">
        <v>8.5000000000000006E-2</v>
      </c>
      <c r="E1609">
        <v>0.30099999999999999</v>
      </c>
      <c r="F1609">
        <v>0.09</v>
      </c>
      <c r="G1609">
        <v>0.71099999999999997</v>
      </c>
      <c r="H1609">
        <v>2.258</v>
      </c>
      <c r="I1609">
        <v>2.1480000000000001</v>
      </c>
      <c r="J1609">
        <v>1.0009999999999999</v>
      </c>
      <c r="K1609">
        <v>2.0920000000000001</v>
      </c>
      <c r="L1609">
        <v>2.4660000000000002</v>
      </c>
    </row>
    <row r="1610" spans="1:12" x14ac:dyDescent="0.2">
      <c r="A1610" s="1">
        <v>44635</v>
      </c>
      <c r="B1610">
        <v>1.351</v>
      </c>
      <c r="C1610">
        <v>1.976</v>
      </c>
      <c r="D1610">
        <v>1.7999999999999999E-2</v>
      </c>
      <c r="E1610">
        <v>0.24299999999999999</v>
      </c>
      <c r="F1610">
        <v>3.1E-2</v>
      </c>
      <c r="G1610">
        <v>0.69099999999999995</v>
      </c>
      <c r="H1610">
        <v>2.2690000000000001</v>
      </c>
      <c r="I1610">
        <v>2.1850000000000001</v>
      </c>
      <c r="J1610">
        <v>0.92</v>
      </c>
      <c r="K1610">
        <v>2.1070000000000002</v>
      </c>
      <c r="L1610">
        <v>2.544</v>
      </c>
    </row>
    <row r="1611" spans="1:12" x14ac:dyDescent="0.2">
      <c r="A1611" s="1">
        <v>44636</v>
      </c>
      <c r="B1611">
        <v>1.405</v>
      </c>
      <c r="C1611">
        <v>2.0190000000000001</v>
      </c>
      <c r="D1611">
        <v>9.5000000000000001E-2</v>
      </c>
      <c r="E1611">
        <v>0.309</v>
      </c>
      <c r="F1611">
        <v>7.3999999999999996E-2</v>
      </c>
      <c r="G1611">
        <v>0.76600000000000001</v>
      </c>
      <c r="H1611">
        <v>2.3420000000000001</v>
      </c>
      <c r="I1611">
        <v>2.1379999999999999</v>
      </c>
      <c r="J1611">
        <v>0.92</v>
      </c>
      <c r="K1611">
        <v>2.1819999999999999</v>
      </c>
      <c r="L1611">
        <v>2.5369999999999999</v>
      </c>
    </row>
    <row r="1612" spans="1:12" x14ac:dyDescent="0.2">
      <c r="A1612" s="1">
        <v>44637</v>
      </c>
      <c r="B1612">
        <v>1.323</v>
      </c>
      <c r="C1612">
        <v>2.0169999999999999</v>
      </c>
      <c r="D1612">
        <v>0.10299999999999999</v>
      </c>
      <c r="E1612">
        <v>0.30399999999999999</v>
      </c>
      <c r="F1612">
        <v>0.06</v>
      </c>
      <c r="G1612">
        <v>0.78100000000000003</v>
      </c>
      <c r="H1612">
        <v>2.33</v>
      </c>
      <c r="I1612">
        <v>2.19</v>
      </c>
      <c r="J1612">
        <v>0.93</v>
      </c>
      <c r="K1612">
        <v>2.145</v>
      </c>
      <c r="L1612">
        <v>2.528</v>
      </c>
    </row>
    <row r="1613" spans="1:12" x14ac:dyDescent="0.2">
      <c r="A1613" s="1">
        <v>44638</v>
      </c>
      <c r="B1613">
        <v>1.244</v>
      </c>
      <c r="C1613">
        <v>2.0289999999999999</v>
      </c>
      <c r="D1613">
        <v>0.09</v>
      </c>
      <c r="E1613">
        <v>0.29799999999999999</v>
      </c>
      <c r="F1613">
        <v>3.4000000000000002E-2</v>
      </c>
      <c r="G1613">
        <v>0.76400000000000001</v>
      </c>
      <c r="H1613">
        <v>2.2919999999999998</v>
      </c>
      <c r="I1613">
        <v>2.2400000000000002</v>
      </c>
      <c r="J1613">
        <v>0.91600000000000004</v>
      </c>
      <c r="K1613">
        <v>2.1440000000000001</v>
      </c>
      <c r="L1613">
        <v>2.5369999999999999</v>
      </c>
    </row>
    <row r="1614" spans="1:12" x14ac:dyDescent="0.2">
      <c r="A1614" s="1">
        <v>44641</v>
      </c>
      <c r="B1614">
        <v>1.3779999999999999</v>
      </c>
      <c r="C1614">
        <v>2.1800000000000002</v>
      </c>
      <c r="D1614">
        <v>0.17599999999999999</v>
      </c>
      <c r="E1614">
        <v>0.38800000000000001</v>
      </c>
      <c r="F1614">
        <v>7.5999999999999998E-2</v>
      </c>
      <c r="G1614">
        <v>0.82799999999999996</v>
      </c>
      <c r="H1614">
        <v>2.347</v>
      </c>
      <c r="I1614">
        <v>2.2530000000000001</v>
      </c>
      <c r="J1614">
        <v>0.997</v>
      </c>
      <c r="K1614">
        <v>2.323</v>
      </c>
      <c r="L1614">
        <v>2.5499999999999998</v>
      </c>
    </row>
    <row r="1615" spans="1:12" x14ac:dyDescent="0.2">
      <c r="A1615" s="1">
        <v>44642</v>
      </c>
      <c r="B1615">
        <v>1.462</v>
      </c>
      <c r="C1615">
        <v>2.2679999999999998</v>
      </c>
      <c r="D1615">
        <v>0.223</v>
      </c>
      <c r="E1615">
        <v>0.437</v>
      </c>
      <c r="F1615">
        <v>0.13</v>
      </c>
      <c r="G1615">
        <v>0.92100000000000004</v>
      </c>
      <c r="H1615">
        <v>2.4239999999999999</v>
      </c>
      <c r="I1615">
        <v>2.4329999999999998</v>
      </c>
      <c r="J1615">
        <v>1.0149999999999999</v>
      </c>
      <c r="K1615">
        <v>2.4</v>
      </c>
      <c r="L1615">
        <v>2.59</v>
      </c>
    </row>
    <row r="1616" spans="1:12" x14ac:dyDescent="0.2">
      <c r="A1616" s="1">
        <v>44643</v>
      </c>
      <c r="B1616">
        <v>1.4019999999999999</v>
      </c>
      <c r="C1616">
        <v>2.1909999999999998</v>
      </c>
      <c r="D1616">
        <v>0.192</v>
      </c>
      <c r="E1616">
        <v>0.40200000000000002</v>
      </c>
      <c r="F1616">
        <v>0.121</v>
      </c>
      <c r="G1616">
        <v>0.94899999999999995</v>
      </c>
      <c r="H1616">
        <v>2.4470000000000001</v>
      </c>
      <c r="I1616">
        <v>2.4780000000000002</v>
      </c>
      <c r="J1616">
        <v>0.98799999999999999</v>
      </c>
      <c r="K1616">
        <v>2.3199999999999998</v>
      </c>
      <c r="L1616">
        <v>2.5910000000000002</v>
      </c>
    </row>
    <row r="1617" spans="1:12" x14ac:dyDescent="0.2">
      <c r="A1617" s="1">
        <v>44644</v>
      </c>
      <c r="B1617">
        <v>1.415</v>
      </c>
      <c r="C1617">
        <v>2.2890000000000001</v>
      </c>
      <c r="D1617">
        <v>0.27</v>
      </c>
      <c r="E1617">
        <v>0.47499999999999998</v>
      </c>
      <c r="F1617">
        <v>0.158</v>
      </c>
      <c r="G1617">
        <v>1.042</v>
      </c>
      <c r="H1617">
        <v>2.5230000000000001</v>
      </c>
      <c r="I1617">
        <v>2.48</v>
      </c>
      <c r="J1617">
        <v>1.0640000000000001</v>
      </c>
      <c r="K1617">
        <v>2.399</v>
      </c>
      <c r="L1617">
        <v>2.5739999999999998</v>
      </c>
    </row>
    <row r="1618" spans="1:12" x14ac:dyDescent="0.2">
      <c r="A1618" s="1">
        <v>44645</v>
      </c>
      <c r="B1618">
        <v>1.4730000000000001</v>
      </c>
      <c r="C1618">
        <v>2.4929999999999999</v>
      </c>
      <c r="D1618">
        <v>0.35499999999999998</v>
      </c>
      <c r="E1618">
        <v>0.55000000000000004</v>
      </c>
      <c r="F1618">
        <v>0.20699999999999999</v>
      </c>
      <c r="G1618">
        <v>1.101</v>
      </c>
      <c r="H1618">
        <v>2.657</v>
      </c>
      <c r="I1618">
        <v>2.4980000000000002</v>
      </c>
      <c r="J1618">
        <v>1.089</v>
      </c>
      <c r="K1618">
        <v>2.5459999999999998</v>
      </c>
      <c r="L1618">
        <v>2.5710000000000002</v>
      </c>
    </row>
    <row r="1619" spans="1:12" x14ac:dyDescent="0.2">
      <c r="A1619" s="1">
        <v>44648</v>
      </c>
      <c r="B1619">
        <v>1.413</v>
      </c>
      <c r="C1619">
        <v>2.472</v>
      </c>
      <c r="D1619">
        <v>0.36099999999999999</v>
      </c>
      <c r="E1619">
        <v>0.55900000000000005</v>
      </c>
      <c r="F1619">
        <v>0.253</v>
      </c>
      <c r="G1619">
        <v>1.1579999999999999</v>
      </c>
      <c r="H1619">
        <v>2.6970000000000001</v>
      </c>
      <c r="I1619">
        <v>2.6779999999999999</v>
      </c>
      <c r="J1619">
        <v>1.1459999999999999</v>
      </c>
      <c r="K1619">
        <v>2.5579999999999998</v>
      </c>
      <c r="L1619">
        <v>2.5710000000000002</v>
      </c>
    </row>
    <row r="1620" spans="1:12" x14ac:dyDescent="0.2">
      <c r="A1620" s="1">
        <v>44649</v>
      </c>
      <c r="B1620">
        <v>1.417</v>
      </c>
      <c r="C1620">
        <v>2.4609999999999999</v>
      </c>
      <c r="D1620">
        <v>0.432</v>
      </c>
      <c r="E1620">
        <v>0.63300000000000001</v>
      </c>
      <c r="F1620">
        <v>0.33300000000000002</v>
      </c>
      <c r="G1620">
        <v>1.2110000000000001</v>
      </c>
      <c r="H1620">
        <v>2.7269999999999999</v>
      </c>
      <c r="I1620">
        <v>2.7280000000000002</v>
      </c>
      <c r="J1620">
        <v>1.2030000000000001</v>
      </c>
      <c r="K1620">
        <v>2.5</v>
      </c>
      <c r="L1620">
        <v>2.5710000000000002</v>
      </c>
    </row>
    <row r="1621" spans="1:12" x14ac:dyDescent="0.2">
      <c r="A1621" s="1">
        <v>44650</v>
      </c>
      <c r="B1621">
        <v>1.4430000000000001</v>
      </c>
      <c r="C1621">
        <v>2.4369999999999998</v>
      </c>
      <c r="D1621">
        <v>0.48399999999999999</v>
      </c>
      <c r="E1621">
        <v>0.68100000000000005</v>
      </c>
      <c r="F1621">
        <v>0.38300000000000001</v>
      </c>
      <c r="G1621">
        <v>1.2749999999999999</v>
      </c>
      <c r="H1621">
        <v>2.669</v>
      </c>
      <c r="I1621">
        <v>2.6030000000000002</v>
      </c>
      <c r="J1621">
        <v>1.2709999999999999</v>
      </c>
      <c r="K1621">
        <v>2.44</v>
      </c>
      <c r="L1621">
        <v>2.5710000000000002</v>
      </c>
    </row>
    <row r="1622" spans="1:12" x14ac:dyDescent="0.2">
      <c r="A1622" s="1">
        <v>44651</v>
      </c>
      <c r="B1622">
        <v>1.405</v>
      </c>
      <c r="C1622">
        <v>2.411</v>
      </c>
      <c r="D1622">
        <v>0.375</v>
      </c>
      <c r="E1622">
        <v>0.57699999999999996</v>
      </c>
      <c r="F1622">
        <v>0.26700000000000002</v>
      </c>
      <c r="G1622">
        <v>1.1519999999999999</v>
      </c>
      <c r="H1622">
        <v>2.5830000000000002</v>
      </c>
      <c r="I1622">
        <v>2.6030000000000002</v>
      </c>
      <c r="J1622">
        <v>1.177</v>
      </c>
      <c r="K1622">
        <v>2.4620000000000002</v>
      </c>
      <c r="L1622">
        <v>2.5640000000000001</v>
      </c>
    </row>
    <row r="1623" spans="1:12" x14ac:dyDescent="0.2">
      <c r="A1623" s="1">
        <v>44652</v>
      </c>
      <c r="B1623">
        <v>1.417</v>
      </c>
      <c r="C1623">
        <v>2.4670000000000001</v>
      </c>
      <c r="D1623">
        <v>0.378</v>
      </c>
      <c r="E1623">
        <v>0.59799999999999998</v>
      </c>
      <c r="F1623">
        <v>0.28299999999999997</v>
      </c>
      <c r="G1623">
        <v>1.1419999999999999</v>
      </c>
      <c r="H1623">
        <v>2.633</v>
      </c>
      <c r="I1623">
        <v>2.63</v>
      </c>
      <c r="J1623">
        <v>1.4319999999999999</v>
      </c>
      <c r="K1623">
        <v>2.56</v>
      </c>
      <c r="L1623">
        <v>2.5310000000000001</v>
      </c>
    </row>
    <row r="1624" spans="1:12" x14ac:dyDescent="0.2">
      <c r="A1624" s="1">
        <v>44655</v>
      </c>
      <c r="B1624">
        <v>1.387</v>
      </c>
      <c r="C1624">
        <v>2.4580000000000002</v>
      </c>
      <c r="D1624">
        <v>0.34499999999999997</v>
      </c>
      <c r="E1624">
        <v>0.59299999999999997</v>
      </c>
      <c r="F1624">
        <v>0.24099999999999999</v>
      </c>
      <c r="G1624">
        <v>1.0900000000000001</v>
      </c>
      <c r="H1624">
        <v>2.5819999999999999</v>
      </c>
      <c r="I1624">
        <v>2.63</v>
      </c>
      <c r="J1624">
        <v>1.409</v>
      </c>
      <c r="K1624">
        <v>2.552</v>
      </c>
      <c r="L1624">
        <v>2.5310000000000001</v>
      </c>
    </row>
    <row r="1625" spans="1:12" x14ac:dyDescent="0.2">
      <c r="A1625" s="1">
        <v>44656</v>
      </c>
      <c r="B1625">
        <v>1.4790000000000001</v>
      </c>
      <c r="C1625">
        <v>2.5409999999999999</v>
      </c>
      <c r="D1625">
        <v>0.443</v>
      </c>
      <c r="E1625">
        <v>0.72399999999999998</v>
      </c>
      <c r="F1625">
        <v>0.32700000000000001</v>
      </c>
      <c r="G1625">
        <v>1.1459999999999999</v>
      </c>
      <c r="H1625">
        <v>2.673</v>
      </c>
      <c r="I1625">
        <v>2.714</v>
      </c>
      <c r="J1625">
        <v>1.575</v>
      </c>
      <c r="K1625">
        <v>2.6970000000000001</v>
      </c>
      <c r="L1625">
        <v>2.5310000000000001</v>
      </c>
    </row>
    <row r="1626" spans="1:12" x14ac:dyDescent="0.2">
      <c r="A1626" s="1">
        <v>44657</v>
      </c>
      <c r="B1626">
        <v>1.504</v>
      </c>
      <c r="C1626">
        <v>2.508</v>
      </c>
      <c r="D1626">
        <v>0.44</v>
      </c>
      <c r="E1626">
        <v>0.72199999999999998</v>
      </c>
      <c r="F1626">
        <v>0.35699999999999998</v>
      </c>
      <c r="G1626">
        <v>1.232</v>
      </c>
      <c r="H1626">
        <v>2.746</v>
      </c>
      <c r="I1626">
        <v>2.7850000000000001</v>
      </c>
      <c r="J1626">
        <v>1.59</v>
      </c>
      <c r="K1626">
        <v>2.6829999999999998</v>
      </c>
      <c r="L1626">
        <v>2.4990000000000001</v>
      </c>
    </row>
    <row r="1627" spans="1:12" x14ac:dyDescent="0.2">
      <c r="A1627" s="1">
        <v>44658</v>
      </c>
      <c r="B1627">
        <v>1.5169999999999999</v>
      </c>
      <c r="C1627">
        <v>2.5339999999999998</v>
      </c>
      <c r="D1627">
        <v>0.47699999999999998</v>
      </c>
      <c r="E1627">
        <v>0.751</v>
      </c>
      <c r="F1627">
        <v>0.39</v>
      </c>
      <c r="G1627">
        <v>1.2569999999999999</v>
      </c>
      <c r="H1627">
        <v>2.7490000000000001</v>
      </c>
      <c r="I1627">
        <v>2.7450000000000001</v>
      </c>
      <c r="J1627">
        <v>1.619</v>
      </c>
      <c r="K1627">
        <v>2.7090000000000001</v>
      </c>
      <c r="L1627">
        <v>2.4830000000000001</v>
      </c>
    </row>
    <row r="1628" spans="1:12" x14ac:dyDescent="0.2">
      <c r="A1628" s="1">
        <v>44659</v>
      </c>
      <c r="B1628">
        <v>1.53</v>
      </c>
      <c r="C1628">
        <v>2.6019999999999999</v>
      </c>
      <c r="D1628">
        <v>0.52800000000000002</v>
      </c>
      <c r="E1628">
        <v>0.80900000000000005</v>
      </c>
      <c r="F1628">
        <v>0.41499999999999998</v>
      </c>
      <c r="G1628">
        <v>1.304</v>
      </c>
      <c r="H1628">
        <v>2.758</v>
      </c>
      <c r="I1628">
        <v>2.758</v>
      </c>
      <c r="J1628">
        <v>1.6890000000000001</v>
      </c>
      <c r="K1628">
        <v>2.7559999999999998</v>
      </c>
      <c r="L1628">
        <v>2.5019999999999998</v>
      </c>
    </row>
    <row r="1629" spans="1:12" x14ac:dyDescent="0.2">
      <c r="A1629" s="1">
        <v>44662</v>
      </c>
      <c r="B1629">
        <v>1.613</v>
      </c>
      <c r="C1629">
        <v>2.6349999999999998</v>
      </c>
      <c r="D1629">
        <v>0.626</v>
      </c>
      <c r="E1629">
        <v>0.86</v>
      </c>
      <c r="F1629">
        <v>0.47899999999999998</v>
      </c>
      <c r="G1629">
        <v>1.4059999999999999</v>
      </c>
      <c r="H1629">
        <v>2.8029999999999999</v>
      </c>
      <c r="I1629">
        <v>2.75</v>
      </c>
      <c r="J1629">
        <v>1.752</v>
      </c>
      <c r="K1629">
        <v>2.7909999999999999</v>
      </c>
      <c r="L1629">
        <v>2.5019999999999998</v>
      </c>
    </row>
    <row r="1630" spans="1:12" x14ac:dyDescent="0.2">
      <c r="A1630" s="1">
        <v>44663</v>
      </c>
      <c r="B1630">
        <v>1.5640000000000001</v>
      </c>
      <c r="C1630">
        <v>2.548</v>
      </c>
      <c r="D1630">
        <v>0.57299999999999995</v>
      </c>
      <c r="E1630">
        <v>0.81</v>
      </c>
      <c r="F1630">
        <v>0.48899999999999999</v>
      </c>
      <c r="G1630">
        <v>1.3620000000000001</v>
      </c>
      <c r="H1630">
        <v>2.7450000000000001</v>
      </c>
      <c r="I1630">
        <v>2.798</v>
      </c>
      <c r="J1630">
        <v>1.6679999999999999</v>
      </c>
      <c r="K1630">
        <v>2.69</v>
      </c>
      <c r="L1630">
        <v>2.5019999999999998</v>
      </c>
    </row>
    <row r="1631" spans="1:12" x14ac:dyDescent="0.2">
      <c r="A1631" s="1">
        <v>44664</v>
      </c>
      <c r="B1631">
        <v>1.5489999999999999</v>
      </c>
      <c r="C1631">
        <v>2.524</v>
      </c>
      <c r="D1631">
        <v>0.54900000000000004</v>
      </c>
      <c r="E1631">
        <v>0.78700000000000003</v>
      </c>
      <c r="F1631">
        <v>0.45</v>
      </c>
      <c r="G1631">
        <v>1.325</v>
      </c>
      <c r="H1631">
        <v>2.7450000000000001</v>
      </c>
      <c r="I1631">
        <v>2.75</v>
      </c>
      <c r="J1631">
        <v>1.641</v>
      </c>
      <c r="K1631">
        <v>2.6539999999999999</v>
      </c>
      <c r="L1631">
        <v>2.5019999999999998</v>
      </c>
    </row>
    <row r="1632" spans="1:12" x14ac:dyDescent="0.2">
      <c r="A1632" s="1">
        <v>44665</v>
      </c>
      <c r="B1632">
        <v>1.6240000000000001</v>
      </c>
      <c r="C1632">
        <v>2.6349999999999998</v>
      </c>
      <c r="D1632">
        <v>0.57399999999999995</v>
      </c>
      <c r="E1632">
        <v>0.80800000000000005</v>
      </c>
      <c r="F1632">
        <v>0.44800000000000001</v>
      </c>
      <c r="G1632">
        <v>1.369</v>
      </c>
      <c r="H1632">
        <v>2.754</v>
      </c>
      <c r="I1632">
        <v>2.625</v>
      </c>
      <c r="J1632">
        <v>1.69</v>
      </c>
      <c r="K1632">
        <v>2.7879999999999998</v>
      </c>
      <c r="L1632">
        <v>2.5169999999999999</v>
      </c>
    </row>
    <row r="1633" spans="1:12" x14ac:dyDescent="0.2">
      <c r="A1633" s="1">
        <v>44666</v>
      </c>
      <c r="B1633">
        <v>1.6240000000000001</v>
      </c>
      <c r="C1633">
        <v>2.6349999999999998</v>
      </c>
      <c r="D1633">
        <v>0.57399999999999995</v>
      </c>
      <c r="E1633">
        <v>0.80900000000000005</v>
      </c>
      <c r="F1633">
        <v>0.44800000000000001</v>
      </c>
      <c r="G1633">
        <v>1.369</v>
      </c>
      <c r="H1633">
        <v>2.754</v>
      </c>
      <c r="I1633">
        <v>2.625</v>
      </c>
      <c r="J1633">
        <v>1.69</v>
      </c>
      <c r="K1633">
        <v>2.7879999999999998</v>
      </c>
      <c r="L1633">
        <v>2.5190000000000001</v>
      </c>
    </row>
    <row r="1634" spans="1:12" x14ac:dyDescent="0.2">
      <c r="A1634" s="1">
        <v>44669</v>
      </c>
      <c r="B1634">
        <v>1.6240000000000001</v>
      </c>
      <c r="C1634">
        <v>2.645</v>
      </c>
      <c r="D1634">
        <v>0.57399999999999995</v>
      </c>
      <c r="E1634">
        <v>0.80900000000000005</v>
      </c>
      <c r="F1634">
        <v>0.44800000000000001</v>
      </c>
      <c r="G1634">
        <v>1.369</v>
      </c>
      <c r="H1634">
        <v>2.754</v>
      </c>
      <c r="I1634">
        <v>2.625</v>
      </c>
      <c r="J1634">
        <v>1.69</v>
      </c>
      <c r="K1634">
        <v>2.7909999999999999</v>
      </c>
      <c r="L1634">
        <v>2.5510000000000002</v>
      </c>
    </row>
    <row r="1635" spans="1:12" x14ac:dyDescent="0.2">
      <c r="A1635" s="1">
        <v>44670</v>
      </c>
      <c r="B1635">
        <v>1.6819999999999999</v>
      </c>
      <c r="C1635">
        <v>2.718</v>
      </c>
      <c r="D1635">
        <v>0.61099999999999999</v>
      </c>
      <c r="E1635">
        <v>0.82899999999999996</v>
      </c>
      <c r="F1635">
        <v>0.498</v>
      </c>
      <c r="G1635">
        <v>1.419</v>
      </c>
      <c r="H1635">
        <v>2.7919999999999998</v>
      </c>
      <c r="I1635">
        <v>2.7250000000000001</v>
      </c>
      <c r="J1635">
        <v>1.716</v>
      </c>
      <c r="K1635">
        <v>2.9180000000000001</v>
      </c>
      <c r="L1635">
        <v>2.5579999999999998</v>
      </c>
    </row>
    <row r="1636" spans="1:12" x14ac:dyDescent="0.2">
      <c r="A1636" s="1">
        <v>44671</v>
      </c>
      <c r="B1636">
        <v>1.653</v>
      </c>
      <c r="C1636">
        <v>2.7450000000000001</v>
      </c>
      <c r="D1636">
        <v>0.58199999999999996</v>
      </c>
      <c r="E1636">
        <v>0.81</v>
      </c>
      <c r="F1636">
        <v>0.435</v>
      </c>
      <c r="G1636">
        <v>1.3819999999999999</v>
      </c>
      <c r="H1636">
        <v>2.718</v>
      </c>
      <c r="I1636">
        <v>2.798</v>
      </c>
      <c r="J1636">
        <v>1.6859999999999999</v>
      </c>
      <c r="K1636">
        <v>2.8620000000000001</v>
      </c>
      <c r="L1636">
        <v>2.5950000000000002</v>
      </c>
    </row>
    <row r="1637" spans="1:12" x14ac:dyDescent="0.2">
      <c r="A1637" s="1">
        <v>44672</v>
      </c>
      <c r="B1637">
        <v>1.7989999999999999</v>
      </c>
      <c r="C1637">
        <v>2.8170000000000002</v>
      </c>
      <c r="D1637">
        <v>0.70299999999999996</v>
      </c>
      <c r="E1637">
        <v>0.91700000000000004</v>
      </c>
      <c r="F1637">
        <v>0.48099999999999998</v>
      </c>
      <c r="G1637">
        <v>1.429</v>
      </c>
      <c r="H1637">
        <v>2.6920000000000002</v>
      </c>
      <c r="I1637">
        <v>2.83</v>
      </c>
      <c r="J1637">
        <v>1.8029999999999999</v>
      </c>
      <c r="K1637">
        <v>2.976</v>
      </c>
      <c r="L1637">
        <v>2.5790000000000002</v>
      </c>
    </row>
    <row r="1638" spans="1:12" x14ac:dyDescent="0.2">
      <c r="A1638" s="1">
        <v>44673</v>
      </c>
      <c r="B1638">
        <v>1.76</v>
      </c>
      <c r="C1638">
        <v>2.7919999999999998</v>
      </c>
      <c r="D1638">
        <v>0.752</v>
      </c>
      <c r="E1638">
        <v>0.95799999999999996</v>
      </c>
      <c r="F1638">
        <v>0.53200000000000003</v>
      </c>
      <c r="G1638">
        <v>1.4570000000000001</v>
      </c>
      <c r="H1638">
        <v>2.7189999999999999</v>
      </c>
      <c r="I1638">
        <v>2.9180000000000001</v>
      </c>
      <c r="J1638">
        <v>1.8879999999999999</v>
      </c>
      <c r="K1638">
        <v>2.9329999999999998</v>
      </c>
      <c r="L1638">
        <v>2.5920000000000001</v>
      </c>
    </row>
    <row r="1639" spans="1:12" x14ac:dyDescent="0.2">
      <c r="A1639" s="1">
        <v>44676</v>
      </c>
      <c r="B1639">
        <v>1.625</v>
      </c>
      <c r="C1639">
        <v>2.7050000000000001</v>
      </c>
      <c r="D1639">
        <v>0.58899999999999997</v>
      </c>
      <c r="E1639">
        <v>0.81</v>
      </c>
      <c r="F1639">
        <v>0.41899999999999998</v>
      </c>
      <c r="G1639">
        <v>1.3640000000000001</v>
      </c>
      <c r="H1639">
        <v>2.6280000000000001</v>
      </c>
      <c r="I1639">
        <v>2.9180000000000001</v>
      </c>
      <c r="J1639">
        <v>1.7809999999999999</v>
      </c>
      <c r="K1639">
        <v>2.8610000000000002</v>
      </c>
      <c r="L1639">
        <v>2.5920000000000001</v>
      </c>
    </row>
    <row r="1640" spans="1:12" x14ac:dyDescent="0.2">
      <c r="A1640" s="1">
        <v>44677</v>
      </c>
      <c r="B1640">
        <v>1.577</v>
      </c>
      <c r="C1640">
        <v>2.59</v>
      </c>
      <c r="D1640">
        <v>0.57599999999999996</v>
      </c>
      <c r="E1640">
        <v>0.80100000000000005</v>
      </c>
      <c r="F1640">
        <v>0.379</v>
      </c>
      <c r="G1640">
        <v>1.34</v>
      </c>
      <c r="H1640">
        <v>2.6019999999999999</v>
      </c>
      <c r="I1640">
        <v>2.8780000000000001</v>
      </c>
      <c r="J1640">
        <v>1.762</v>
      </c>
      <c r="K1640">
        <v>2.7349999999999999</v>
      </c>
      <c r="L1640">
        <v>2.5920000000000001</v>
      </c>
    </row>
    <row r="1641" spans="1:12" x14ac:dyDescent="0.2">
      <c r="A1641" s="1">
        <v>44678</v>
      </c>
      <c r="B1641">
        <v>1.575</v>
      </c>
      <c r="C1641">
        <v>2.6589999999999998</v>
      </c>
      <c r="D1641">
        <v>0.52900000000000003</v>
      </c>
      <c r="E1641">
        <v>0.76700000000000002</v>
      </c>
      <c r="F1641">
        <v>0.36899999999999999</v>
      </c>
      <c r="G1641">
        <v>1.3220000000000001</v>
      </c>
      <c r="H1641">
        <v>2.5880000000000001</v>
      </c>
      <c r="I1641">
        <v>2.863</v>
      </c>
      <c r="J1641">
        <v>1.758</v>
      </c>
      <c r="K1641">
        <v>2.831</v>
      </c>
      <c r="L1641">
        <v>2.6030000000000002</v>
      </c>
    </row>
    <row r="1642" spans="1:12" x14ac:dyDescent="0.2">
      <c r="A1642" s="1">
        <v>44679</v>
      </c>
      <c r="B1642">
        <v>1.627</v>
      </c>
      <c r="C1642">
        <v>2.6619999999999999</v>
      </c>
      <c r="D1642">
        <v>0.63700000000000001</v>
      </c>
      <c r="E1642">
        <v>0.871</v>
      </c>
      <c r="F1642">
        <v>0.45500000000000002</v>
      </c>
      <c r="G1642">
        <v>1.48</v>
      </c>
      <c r="H1642">
        <v>2.6669999999999998</v>
      </c>
      <c r="I1642">
        <v>2.86</v>
      </c>
      <c r="J1642">
        <v>1.891</v>
      </c>
      <c r="K1642">
        <v>2.84</v>
      </c>
      <c r="L1642">
        <v>2.6179999999999999</v>
      </c>
    </row>
    <row r="1643" spans="1:12" x14ac:dyDescent="0.2">
      <c r="A1643" s="1">
        <v>44680</v>
      </c>
      <c r="B1643">
        <v>1.671</v>
      </c>
      <c r="C1643">
        <v>2.7480000000000002</v>
      </c>
      <c r="D1643">
        <v>0.67700000000000005</v>
      </c>
      <c r="E1643">
        <v>0.9</v>
      </c>
      <c r="F1643">
        <v>0.47299999999999998</v>
      </c>
      <c r="G1643">
        <v>1.5820000000000001</v>
      </c>
      <c r="H1643">
        <v>2.6549999999999998</v>
      </c>
      <c r="I1643">
        <v>2.895</v>
      </c>
      <c r="J1643">
        <v>1.9570000000000001</v>
      </c>
      <c r="K1643">
        <v>2.9569999999999999</v>
      </c>
      <c r="L1643">
        <v>2.6179999999999999</v>
      </c>
    </row>
    <row r="1644" spans="1:12" x14ac:dyDescent="0.2">
      <c r="A1644" s="1">
        <v>44683</v>
      </c>
      <c r="B1644">
        <v>1.671</v>
      </c>
      <c r="C1644">
        <v>2.8210000000000002</v>
      </c>
      <c r="D1644">
        <v>0.68200000000000005</v>
      </c>
      <c r="E1644">
        <v>0.92100000000000004</v>
      </c>
      <c r="F1644">
        <v>0.48099999999999998</v>
      </c>
      <c r="G1644">
        <v>1.639</v>
      </c>
      <c r="H1644">
        <v>2.6619999999999999</v>
      </c>
      <c r="I1644">
        <v>3.0179999999999998</v>
      </c>
      <c r="J1644">
        <v>2.024</v>
      </c>
      <c r="K1644">
        <v>3.0059999999999998</v>
      </c>
      <c r="L1644">
        <v>2.6179999999999999</v>
      </c>
    </row>
    <row r="1645" spans="1:12" x14ac:dyDescent="0.2">
      <c r="A1645" s="1">
        <v>44684</v>
      </c>
      <c r="B1645">
        <v>1.7270000000000001</v>
      </c>
      <c r="C1645">
        <v>2.8540000000000001</v>
      </c>
      <c r="D1645">
        <v>0.70799999999999996</v>
      </c>
      <c r="E1645">
        <v>0.94099999999999995</v>
      </c>
      <c r="F1645">
        <v>0.44500000000000001</v>
      </c>
      <c r="G1645">
        <v>1.7</v>
      </c>
      <c r="H1645">
        <v>2.6539999999999999</v>
      </c>
      <c r="I1645">
        <v>3.198</v>
      </c>
      <c r="J1645">
        <v>2.0630000000000002</v>
      </c>
      <c r="K1645">
        <v>3.0230000000000001</v>
      </c>
      <c r="L1645">
        <v>2.6179999999999999</v>
      </c>
    </row>
    <row r="1646" spans="1:12" x14ac:dyDescent="0.2">
      <c r="A1646" s="1">
        <v>44685</v>
      </c>
      <c r="B1646">
        <v>1.7270000000000001</v>
      </c>
      <c r="C1646">
        <v>2.766</v>
      </c>
      <c r="D1646">
        <v>0.71499999999999997</v>
      </c>
      <c r="E1646">
        <v>0.95699999999999996</v>
      </c>
      <c r="F1646">
        <v>0.46</v>
      </c>
      <c r="G1646">
        <v>1.823</v>
      </c>
      <c r="H1646">
        <v>2.7519999999999998</v>
      </c>
      <c r="I1646">
        <v>3.306</v>
      </c>
      <c r="J1646">
        <v>2.1709999999999998</v>
      </c>
      <c r="K1646">
        <v>2.9140000000000001</v>
      </c>
      <c r="L1646">
        <v>2.6179999999999999</v>
      </c>
    </row>
    <row r="1647" spans="1:12" x14ac:dyDescent="0.2">
      <c r="A1647" s="1">
        <v>44686</v>
      </c>
      <c r="B1647">
        <v>1.67</v>
      </c>
      <c r="C1647">
        <v>2.863</v>
      </c>
      <c r="D1647">
        <v>0.76600000000000001</v>
      </c>
      <c r="E1647">
        <v>1.0049999999999999</v>
      </c>
      <c r="F1647">
        <v>0.46500000000000002</v>
      </c>
      <c r="G1647">
        <v>1.786</v>
      </c>
      <c r="H1647">
        <v>2.758</v>
      </c>
      <c r="I1647">
        <v>3.14</v>
      </c>
      <c r="J1647">
        <v>2.234</v>
      </c>
      <c r="K1647">
        <v>3.01</v>
      </c>
      <c r="L1647">
        <v>2.6179999999999999</v>
      </c>
    </row>
    <row r="1648" spans="1:12" x14ac:dyDescent="0.2">
      <c r="A1648" s="1">
        <v>44687</v>
      </c>
      <c r="B1648">
        <v>1.66</v>
      </c>
      <c r="C1648">
        <v>2.9239999999999999</v>
      </c>
      <c r="D1648">
        <v>0.85099999999999998</v>
      </c>
      <c r="E1648">
        <v>1.087</v>
      </c>
      <c r="F1648">
        <v>0.56499999999999995</v>
      </c>
      <c r="G1648">
        <v>1.847</v>
      </c>
      <c r="H1648">
        <v>2.8809999999999998</v>
      </c>
      <c r="I1648">
        <v>3.2130000000000001</v>
      </c>
      <c r="J1648">
        <v>2.339</v>
      </c>
      <c r="K1648">
        <v>3.0790000000000002</v>
      </c>
      <c r="L1648">
        <v>2.5979999999999999</v>
      </c>
    </row>
    <row r="1649" spans="1:12" x14ac:dyDescent="0.2">
      <c r="A1649" s="1">
        <v>44690</v>
      </c>
      <c r="B1649">
        <v>1.579</v>
      </c>
      <c r="C1649">
        <v>2.798</v>
      </c>
      <c r="D1649">
        <v>0.76800000000000002</v>
      </c>
      <c r="E1649">
        <v>1.018</v>
      </c>
      <c r="F1649">
        <v>0.51700000000000002</v>
      </c>
      <c r="G1649">
        <v>1.8129999999999999</v>
      </c>
      <c r="H1649">
        <v>2.8340000000000001</v>
      </c>
      <c r="I1649">
        <v>3.2530000000000001</v>
      </c>
      <c r="J1649">
        <v>2.3109999999999999</v>
      </c>
      <c r="K1649">
        <v>2.948</v>
      </c>
      <c r="L1649">
        <v>2.5880000000000001</v>
      </c>
    </row>
    <row r="1650" spans="1:12" x14ac:dyDescent="0.2">
      <c r="A1650" s="1">
        <v>44691</v>
      </c>
      <c r="B1650">
        <v>1.4830000000000001</v>
      </c>
      <c r="C1650">
        <v>2.8039999999999998</v>
      </c>
      <c r="D1650">
        <v>0.69</v>
      </c>
      <c r="E1650">
        <v>0.93600000000000005</v>
      </c>
      <c r="F1650">
        <v>0.46</v>
      </c>
      <c r="G1650">
        <v>1.7350000000000001</v>
      </c>
      <c r="H1650">
        <v>2.7789999999999999</v>
      </c>
      <c r="I1650">
        <v>3.22</v>
      </c>
      <c r="J1650">
        <v>2.1619999999999999</v>
      </c>
      <c r="K1650">
        <v>2.9159999999999999</v>
      </c>
      <c r="L1650">
        <v>2.5609999999999999</v>
      </c>
    </row>
    <row r="1651" spans="1:12" x14ac:dyDescent="0.2">
      <c r="A1651" s="1">
        <v>44692</v>
      </c>
      <c r="B1651">
        <v>1.4510000000000001</v>
      </c>
      <c r="C1651">
        <v>2.835</v>
      </c>
      <c r="D1651">
        <v>0.65900000000000003</v>
      </c>
      <c r="E1651">
        <v>0.89800000000000002</v>
      </c>
      <c r="F1651">
        <v>0.379</v>
      </c>
      <c r="G1651">
        <v>1.7270000000000001</v>
      </c>
      <c r="H1651">
        <v>2.7690000000000001</v>
      </c>
      <c r="I1651">
        <v>3.1629999999999998</v>
      </c>
      <c r="J1651">
        <v>2.0310000000000001</v>
      </c>
      <c r="K1651">
        <v>2.8969999999999998</v>
      </c>
      <c r="L1651">
        <v>2.5710000000000002</v>
      </c>
    </row>
    <row r="1652" spans="1:12" x14ac:dyDescent="0.2">
      <c r="A1652" s="1">
        <v>44693</v>
      </c>
      <c r="B1652">
        <v>1.3</v>
      </c>
      <c r="C1652">
        <v>2.742</v>
      </c>
      <c r="D1652">
        <v>0.51400000000000001</v>
      </c>
      <c r="E1652">
        <v>0.751</v>
      </c>
      <c r="F1652">
        <v>0.19600000000000001</v>
      </c>
      <c r="G1652">
        <v>1.5960000000000001</v>
      </c>
      <c r="H1652">
        <v>2.6739999999999999</v>
      </c>
      <c r="I1652">
        <v>3.1</v>
      </c>
      <c r="J1652">
        <v>1.851</v>
      </c>
      <c r="K1652">
        <v>2.8220000000000001</v>
      </c>
      <c r="L1652">
        <v>2.5630000000000002</v>
      </c>
    </row>
    <row r="1653" spans="1:12" x14ac:dyDescent="0.2">
      <c r="A1653" s="1">
        <v>44694</v>
      </c>
      <c r="B1653">
        <v>1.3819999999999999</v>
      </c>
      <c r="C1653">
        <v>2.778</v>
      </c>
      <c r="D1653">
        <v>0.59899999999999998</v>
      </c>
      <c r="E1653">
        <v>0.83799999999999997</v>
      </c>
      <c r="F1653">
        <v>0.253</v>
      </c>
      <c r="G1653">
        <v>1.6160000000000001</v>
      </c>
      <c r="H1653">
        <v>2.72</v>
      </c>
      <c r="I1653">
        <v>3.0430000000000001</v>
      </c>
      <c r="J1653">
        <v>1.9670000000000001</v>
      </c>
      <c r="K1653">
        <v>2.867</v>
      </c>
      <c r="L1653">
        <v>2.556</v>
      </c>
    </row>
    <row r="1654" spans="1:12" x14ac:dyDescent="0.2">
      <c r="A1654" s="1">
        <v>44697</v>
      </c>
      <c r="B1654">
        <v>1.363</v>
      </c>
      <c r="C1654">
        <v>2.746</v>
      </c>
      <c r="D1654">
        <v>0.60599999999999998</v>
      </c>
      <c r="E1654">
        <v>0.84799999999999998</v>
      </c>
      <c r="F1654">
        <v>0.23400000000000001</v>
      </c>
      <c r="G1654">
        <v>1.6259999999999999</v>
      </c>
      <c r="H1654">
        <v>2.7120000000000002</v>
      </c>
      <c r="I1654">
        <v>3.0529999999999999</v>
      </c>
      <c r="J1654">
        <v>1.9710000000000001</v>
      </c>
      <c r="K1654">
        <v>2.827</v>
      </c>
      <c r="L1654">
        <v>2.556</v>
      </c>
    </row>
    <row r="1655" spans="1:12" x14ac:dyDescent="0.2">
      <c r="A1655" s="1">
        <v>44698</v>
      </c>
      <c r="B1655">
        <v>1.5649999999999999</v>
      </c>
      <c r="C1655">
        <v>2.8740000000000001</v>
      </c>
      <c r="D1655">
        <v>0.73399999999999999</v>
      </c>
      <c r="E1655">
        <v>0.97</v>
      </c>
      <c r="F1655">
        <v>0.312</v>
      </c>
      <c r="G1655">
        <v>1.7230000000000001</v>
      </c>
      <c r="H1655">
        <v>2.7250000000000001</v>
      </c>
      <c r="I1655">
        <v>3.0830000000000002</v>
      </c>
      <c r="J1655">
        <v>2.1019999999999999</v>
      </c>
      <c r="K1655">
        <v>2.9649999999999999</v>
      </c>
      <c r="L1655">
        <v>2.5409999999999999</v>
      </c>
    </row>
    <row r="1656" spans="1:12" x14ac:dyDescent="0.2">
      <c r="A1656" s="1">
        <v>44699</v>
      </c>
      <c r="B1656">
        <v>1.583</v>
      </c>
      <c r="C1656">
        <v>2.839</v>
      </c>
      <c r="D1656">
        <v>0.73699999999999999</v>
      </c>
      <c r="E1656">
        <v>0.97299999999999998</v>
      </c>
      <c r="F1656">
        <v>0.29499999999999998</v>
      </c>
      <c r="G1656">
        <v>1.6950000000000001</v>
      </c>
      <c r="H1656">
        <v>2.7839999999999998</v>
      </c>
      <c r="I1656">
        <v>3.113</v>
      </c>
      <c r="J1656">
        <v>2.1309999999999998</v>
      </c>
      <c r="K1656">
        <v>2.8929999999999998</v>
      </c>
      <c r="L1656">
        <v>2.5219999999999998</v>
      </c>
    </row>
    <row r="1657" spans="1:12" x14ac:dyDescent="0.2">
      <c r="A1657" s="1">
        <v>44700</v>
      </c>
      <c r="B1657">
        <v>1.5860000000000001</v>
      </c>
      <c r="C1657">
        <v>2.7719999999999998</v>
      </c>
      <c r="D1657">
        <v>0.69199999999999995</v>
      </c>
      <c r="E1657">
        <v>0.92500000000000004</v>
      </c>
      <c r="F1657">
        <v>0.27700000000000002</v>
      </c>
      <c r="G1657">
        <v>1.609</v>
      </c>
      <c r="H1657">
        <v>2.718</v>
      </c>
      <c r="I1657">
        <v>3.0529999999999999</v>
      </c>
      <c r="J1657">
        <v>2.0960000000000001</v>
      </c>
      <c r="K1657">
        <v>2.8420000000000001</v>
      </c>
      <c r="L1657">
        <v>2.528</v>
      </c>
    </row>
    <row r="1658" spans="1:12" x14ac:dyDescent="0.2">
      <c r="A1658" s="1">
        <v>44701</v>
      </c>
      <c r="B1658">
        <v>1.603</v>
      </c>
      <c r="C1658">
        <v>2.7269999999999999</v>
      </c>
      <c r="D1658">
        <v>0.65500000000000003</v>
      </c>
      <c r="E1658">
        <v>0.89800000000000002</v>
      </c>
      <c r="F1658">
        <v>0.27500000000000002</v>
      </c>
      <c r="G1658">
        <v>1.601</v>
      </c>
      <c r="H1658">
        <v>2.6840000000000002</v>
      </c>
      <c r="I1658">
        <v>3</v>
      </c>
      <c r="J1658">
        <v>2.1760000000000002</v>
      </c>
      <c r="K1658">
        <v>2.8010000000000002</v>
      </c>
      <c r="L1658">
        <v>2.5259999999999998</v>
      </c>
    </row>
    <row r="1659" spans="1:12" x14ac:dyDescent="0.2">
      <c r="A1659" s="1">
        <v>44704</v>
      </c>
      <c r="B1659">
        <v>1.669</v>
      </c>
      <c r="C1659">
        <v>2.7269999999999999</v>
      </c>
      <c r="D1659">
        <v>0.73799999999999999</v>
      </c>
      <c r="E1659">
        <v>0.98199999999999998</v>
      </c>
      <c r="F1659">
        <v>0.28699999999999998</v>
      </c>
      <c r="G1659">
        <v>1.5880000000000001</v>
      </c>
      <c r="H1659">
        <v>2.6840000000000002</v>
      </c>
      <c r="I1659">
        <v>3.0150000000000001</v>
      </c>
      <c r="J1659">
        <v>2.2109999999999999</v>
      </c>
      <c r="K1659">
        <v>2.8690000000000002</v>
      </c>
      <c r="L1659">
        <v>2.5230000000000001</v>
      </c>
    </row>
    <row r="1660" spans="1:12" x14ac:dyDescent="0.2">
      <c r="A1660" s="1">
        <v>44705</v>
      </c>
      <c r="B1660">
        <v>1.5660000000000001</v>
      </c>
      <c r="C1660">
        <v>2.6629999999999998</v>
      </c>
      <c r="D1660">
        <v>0.68600000000000005</v>
      </c>
      <c r="E1660">
        <v>0.93500000000000005</v>
      </c>
      <c r="F1660">
        <v>0.24199999999999999</v>
      </c>
      <c r="G1660">
        <v>1.542</v>
      </c>
      <c r="H1660">
        <v>2.673</v>
      </c>
      <c r="I1660">
        <v>3.0249999999999999</v>
      </c>
      <c r="J1660">
        <v>2.1549999999999998</v>
      </c>
      <c r="K1660">
        <v>2.7429999999999999</v>
      </c>
      <c r="L1660">
        <v>2.5249999999999999</v>
      </c>
    </row>
    <row r="1661" spans="1:12" x14ac:dyDescent="0.2">
      <c r="A1661" s="1">
        <v>44706</v>
      </c>
      <c r="B1661">
        <v>1.56</v>
      </c>
      <c r="C1661">
        <v>2.633</v>
      </c>
      <c r="D1661">
        <v>0.65500000000000003</v>
      </c>
      <c r="E1661">
        <v>0.90200000000000002</v>
      </c>
      <c r="F1661">
        <v>0.26300000000000001</v>
      </c>
      <c r="G1661">
        <v>1.5049999999999999</v>
      </c>
      <c r="H1661">
        <v>2.6160000000000001</v>
      </c>
      <c r="I1661">
        <v>2.94</v>
      </c>
      <c r="J1661">
        <v>2.11</v>
      </c>
      <c r="K1661">
        <v>2.7210000000000001</v>
      </c>
      <c r="L1661">
        <v>2.516</v>
      </c>
    </row>
    <row r="1662" spans="1:12" x14ac:dyDescent="0.2">
      <c r="A1662" s="1">
        <v>44707</v>
      </c>
      <c r="B1662">
        <v>1.599</v>
      </c>
      <c r="C1662">
        <v>2.6389999999999998</v>
      </c>
      <c r="D1662">
        <v>0.68200000000000005</v>
      </c>
      <c r="E1662">
        <v>0.92100000000000004</v>
      </c>
      <c r="F1662">
        <v>0.26300000000000001</v>
      </c>
      <c r="G1662">
        <v>1.5049999999999999</v>
      </c>
      <c r="H1662">
        <v>2.6160000000000001</v>
      </c>
      <c r="I1662">
        <v>2.9380000000000002</v>
      </c>
      <c r="J1662">
        <v>2.0249999999999999</v>
      </c>
      <c r="K1662">
        <v>2.7109999999999999</v>
      </c>
      <c r="L1662">
        <v>2.4729999999999999</v>
      </c>
    </row>
    <row r="1663" spans="1:12" x14ac:dyDescent="0.2">
      <c r="A1663" s="1">
        <v>44708</v>
      </c>
      <c r="B1663">
        <v>1.5660000000000001</v>
      </c>
      <c r="C1663">
        <v>2.637</v>
      </c>
      <c r="D1663">
        <v>0.66</v>
      </c>
      <c r="E1663">
        <v>0.9</v>
      </c>
      <c r="F1663">
        <v>0.26900000000000002</v>
      </c>
      <c r="G1663">
        <v>1.4450000000000001</v>
      </c>
      <c r="H1663">
        <v>2.5990000000000002</v>
      </c>
      <c r="I1663">
        <v>2.9649999999999999</v>
      </c>
      <c r="J1663">
        <v>2.0390000000000001</v>
      </c>
      <c r="K1663">
        <v>2.718</v>
      </c>
      <c r="L1663">
        <v>2.4790000000000001</v>
      </c>
    </row>
    <row r="1664" spans="1:12" x14ac:dyDescent="0.2">
      <c r="A1664" s="1">
        <v>44711</v>
      </c>
      <c r="B1664">
        <v>1.613</v>
      </c>
      <c r="C1664">
        <v>2.681</v>
      </c>
      <c r="D1664">
        <v>0.77100000000000002</v>
      </c>
      <c r="E1664">
        <v>0.998</v>
      </c>
      <c r="F1664">
        <v>0.34899999999999998</v>
      </c>
      <c r="G1664">
        <v>1.421</v>
      </c>
      <c r="H1664">
        <v>2.6269999999999998</v>
      </c>
      <c r="I1664">
        <v>2.9750000000000001</v>
      </c>
      <c r="J1664">
        <v>2.1469999999999998</v>
      </c>
      <c r="K1664">
        <v>2.718</v>
      </c>
      <c r="L1664">
        <v>2.5009999999999999</v>
      </c>
    </row>
    <row r="1665" spans="1:12" x14ac:dyDescent="0.2">
      <c r="A1665" s="1">
        <v>44712</v>
      </c>
      <c r="B1665">
        <v>1.6890000000000001</v>
      </c>
      <c r="C1665">
        <v>2.7410000000000001</v>
      </c>
      <c r="D1665">
        <v>0.83399999999999996</v>
      </c>
      <c r="E1665">
        <v>1.0680000000000001</v>
      </c>
      <c r="F1665">
        <v>0.42299999999999999</v>
      </c>
      <c r="G1665">
        <v>1.482</v>
      </c>
      <c r="H1665">
        <v>2.653</v>
      </c>
      <c r="I1665">
        <v>3.0680000000000001</v>
      </c>
      <c r="J1665">
        <v>2.262</v>
      </c>
      <c r="K1665">
        <v>2.82</v>
      </c>
      <c r="L1665">
        <v>2.5289999999999999</v>
      </c>
    </row>
    <row r="1666" spans="1:12" x14ac:dyDescent="0.2">
      <c r="A1666" s="1">
        <v>44713</v>
      </c>
      <c r="B1666">
        <v>1.7669999999999999</v>
      </c>
      <c r="C1666">
        <v>2.87</v>
      </c>
      <c r="D1666">
        <v>0.89600000000000002</v>
      </c>
      <c r="E1666">
        <v>1.133</v>
      </c>
      <c r="F1666">
        <v>0.47</v>
      </c>
      <c r="G1666">
        <v>1.528</v>
      </c>
      <c r="H1666">
        <v>2.6520000000000001</v>
      </c>
      <c r="I1666">
        <v>3.1230000000000002</v>
      </c>
      <c r="J1666">
        <v>2.355</v>
      </c>
      <c r="K1666">
        <v>2.9169999999999998</v>
      </c>
      <c r="L1666">
        <v>2.5390000000000001</v>
      </c>
    </row>
    <row r="1667" spans="1:12" x14ac:dyDescent="0.2">
      <c r="A1667" s="1">
        <v>44714</v>
      </c>
      <c r="B1667">
        <v>1.7669999999999999</v>
      </c>
      <c r="C1667">
        <v>2.9129999999999998</v>
      </c>
      <c r="D1667">
        <v>0.97199999999999998</v>
      </c>
      <c r="E1667">
        <v>1.2050000000000001</v>
      </c>
      <c r="F1667">
        <v>0.53500000000000003</v>
      </c>
      <c r="G1667">
        <v>1.599</v>
      </c>
      <c r="H1667">
        <v>2.698</v>
      </c>
      <c r="I1667">
        <v>3.2149999999999999</v>
      </c>
      <c r="J1667">
        <v>2.4609999999999999</v>
      </c>
      <c r="K1667">
        <v>2.91</v>
      </c>
      <c r="L1667">
        <v>2.544</v>
      </c>
    </row>
    <row r="1668" spans="1:12" x14ac:dyDescent="0.2">
      <c r="A1668" s="1">
        <v>44715</v>
      </c>
      <c r="B1668">
        <v>1.7669999999999999</v>
      </c>
      <c r="C1668">
        <v>2.9740000000000002</v>
      </c>
      <c r="D1668">
        <v>1.0149999999999999</v>
      </c>
      <c r="E1668">
        <v>1.2450000000000001</v>
      </c>
      <c r="F1668">
        <v>0.59</v>
      </c>
      <c r="G1668">
        <v>1.68</v>
      </c>
      <c r="H1668">
        <v>2.7450000000000001</v>
      </c>
      <c r="I1668">
        <v>3.1850000000000001</v>
      </c>
      <c r="J1668">
        <v>2.5459999999999998</v>
      </c>
      <c r="K1668">
        <v>2.9350000000000001</v>
      </c>
      <c r="L1668">
        <v>2.544</v>
      </c>
    </row>
    <row r="1669" spans="1:12" x14ac:dyDescent="0.2">
      <c r="A1669" s="1">
        <v>44718</v>
      </c>
      <c r="B1669">
        <v>1.869</v>
      </c>
      <c r="C1669">
        <v>3.1240000000000001</v>
      </c>
      <c r="D1669">
        <v>1.05</v>
      </c>
      <c r="E1669">
        <v>1.2829999999999999</v>
      </c>
      <c r="F1669">
        <v>0.59</v>
      </c>
      <c r="G1669">
        <v>1.68</v>
      </c>
      <c r="H1669">
        <v>2.7519999999999998</v>
      </c>
      <c r="I1669">
        <v>3.2080000000000002</v>
      </c>
      <c r="J1669">
        <v>2.5670000000000002</v>
      </c>
      <c r="K1669">
        <v>3.0350000000000001</v>
      </c>
      <c r="L1669">
        <v>2.5739999999999998</v>
      </c>
    </row>
    <row r="1670" spans="1:12" x14ac:dyDescent="0.2">
      <c r="A1670" s="1">
        <v>44719</v>
      </c>
      <c r="B1670">
        <v>1.8440000000000001</v>
      </c>
      <c r="C1670">
        <v>3.121</v>
      </c>
      <c r="D1670">
        <v>1.0289999999999999</v>
      </c>
      <c r="E1670">
        <v>1.264</v>
      </c>
      <c r="F1670">
        <v>0.56399999999999995</v>
      </c>
      <c r="G1670">
        <v>1.7230000000000001</v>
      </c>
      <c r="H1670">
        <v>2.8140000000000001</v>
      </c>
      <c r="I1670">
        <v>3.3340000000000001</v>
      </c>
      <c r="J1670">
        <v>2.4910000000000001</v>
      </c>
      <c r="K1670">
        <v>2.9860000000000002</v>
      </c>
      <c r="L1670">
        <v>2.5680000000000001</v>
      </c>
    </row>
    <row r="1671" spans="1:12" x14ac:dyDescent="0.2">
      <c r="A1671" s="1">
        <v>44720</v>
      </c>
      <c r="B1671">
        <v>1.881</v>
      </c>
      <c r="C1671">
        <v>3.206</v>
      </c>
      <c r="D1671">
        <v>1.077</v>
      </c>
      <c r="E1671">
        <v>1.3129999999999999</v>
      </c>
      <c r="F1671">
        <v>0.59899999999999998</v>
      </c>
      <c r="G1671">
        <v>1.756</v>
      </c>
      <c r="H1671">
        <v>2.903</v>
      </c>
      <c r="I1671">
        <v>3.2879999999999998</v>
      </c>
      <c r="J1671">
        <v>2.5499999999999998</v>
      </c>
      <c r="K1671">
        <v>3.032</v>
      </c>
      <c r="L1671">
        <v>2.5649999999999999</v>
      </c>
    </row>
    <row r="1672" spans="1:12" x14ac:dyDescent="0.2">
      <c r="A1672" s="1">
        <v>44721</v>
      </c>
      <c r="B1672">
        <v>1.9630000000000001</v>
      </c>
      <c r="C1672">
        <v>3.1589999999999998</v>
      </c>
      <c r="D1672">
        <v>1.1950000000000001</v>
      </c>
      <c r="E1672">
        <v>1.4510000000000001</v>
      </c>
      <c r="F1672">
        <v>0.65300000000000002</v>
      </c>
      <c r="G1672">
        <v>1.8129999999999999</v>
      </c>
      <c r="H1672">
        <v>2.9769999999999999</v>
      </c>
      <c r="I1672">
        <v>3.3149999999999999</v>
      </c>
      <c r="J1672">
        <v>2.8220000000000001</v>
      </c>
      <c r="K1672">
        <v>3.0649999999999999</v>
      </c>
      <c r="L1672">
        <v>2.5470000000000002</v>
      </c>
    </row>
    <row r="1673" spans="1:12" x14ac:dyDescent="0.2">
      <c r="A1673" s="1">
        <v>44722</v>
      </c>
      <c r="B1673">
        <v>2.1440000000000001</v>
      </c>
      <c r="C1673">
        <v>3.3340000000000001</v>
      </c>
      <c r="D1673">
        <v>1.329</v>
      </c>
      <c r="E1673">
        <v>1.611</v>
      </c>
      <c r="F1673">
        <v>0.747</v>
      </c>
      <c r="G1673">
        <v>1.82</v>
      </c>
      <c r="H1673">
        <v>3.0680000000000001</v>
      </c>
      <c r="I1673">
        <v>3.35</v>
      </c>
      <c r="J1673">
        <v>3.05</v>
      </c>
      <c r="K1673">
        <v>3.2589999999999999</v>
      </c>
      <c r="L1673">
        <v>2.5449999999999999</v>
      </c>
    </row>
    <row r="1674" spans="1:12" x14ac:dyDescent="0.2">
      <c r="A1674" s="1">
        <v>44725</v>
      </c>
      <c r="B1674">
        <v>2.2280000000000002</v>
      </c>
      <c r="C1674">
        <v>3.512</v>
      </c>
      <c r="D1674">
        <v>1.49</v>
      </c>
      <c r="E1674">
        <v>1.8109999999999999</v>
      </c>
      <c r="F1674">
        <v>0.94899999999999995</v>
      </c>
      <c r="G1674">
        <v>1.883</v>
      </c>
      <c r="H1674">
        <v>3.1749999999999998</v>
      </c>
      <c r="I1674">
        <v>3.35</v>
      </c>
      <c r="J1674">
        <v>3.3860000000000001</v>
      </c>
      <c r="K1674">
        <v>3.4830000000000001</v>
      </c>
      <c r="L1674">
        <v>2.57</v>
      </c>
    </row>
    <row r="1675" spans="1:12" x14ac:dyDescent="0.2">
      <c r="A1675" s="1">
        <v>44726</v>
      </c>
      <c r="B1675">
        <v>2.23</v>
      </c>
      <c r="C1675">
        <v>3.585</v>
      </c>
      <c r="D1675">
        <v>1.573</v>
      </c>
      <c r="E1675">
        <v>1.893</v>
      </c>
      <c r="F1675">
        <v>1.036</v>
      </c>
      <c r="G1675">
        <v>2.0409999999999999</v>
      </c>
      <c r="H1675">
        <v>3.1339999999999999</v>
      </c>
      <c r="I1675">
        <v>3.665</v>
      </c>
      <c r="J1675">
        <v>3.5150000000000001</v>
      </c>
      <c r="K1675">
        <v>3.5910000000000002</v>
      </c>
      <c r="L1675">
        <v>2.5760000000000001</v>
      </c>
    </row>
    <row r="1676" spans="1:12" x14ac:dyDescent="0.2">
      <c r="A1676" s="1">
        <v>44727</v>
      </c>
      <c r="B1676">
        <v>2.0630000000000002</v>
      </c>
      <c r="C1676">
        <v>3.4</v>
      </c>
      <c r="D1676">
        <v>1.4390000000000001</v>
      </c>
      <c r="E1676">
        <v>1.73</v>
      </c>
      <c r="F1676">
        <v>0.91700000000000004</v>
      </c>
      <c r="G1676">
        <v>2.0209999999999999</v>
      </c>
      <c r="H1676">
        <v>2.9940000000000002</v>
      </c>
      <c r="I1676">
        <v>3.9049999999999998</v>
      </c>
      <c r="J1676">
        <v>3.07</v>
      </c>
      <c r="K1676">
        <v>3.367</v>
      </c>
      <c r="L1676">
        <v>2.5870000000000002</v>
      </c>
    </row>
    <row r="1677" spans="1:12" x14ac:dyDescent="0.2">
      <c r="A1677" s="1">
        <v>44728</v>
      </c>
      <c r="B1677">
        <v>2.1720000000000002</v>
      </c>
      <c r="C1677">
        <v>3.3119999999999998</v>
      </c>
      <c r="D1677">
        <v>1.5429999999999999</v>
      </c>
      <c r="E1677">
        <v>1.8160000000000001</v>
      </c>
      <c r="F1677">
        <v>1.0369999999999999</v>
      </c>
      <c r="G1677">
        <v>2.1970000000000001</v>
      </c>
      <c r="H1677">
        <v>3.0619999999999998</v>
      </c>
      <c r="I1677">
        <v>3.7029999999999998</v>
      </c>
      <c r="J1677">
        <v>3.0329999999999999</v>
      </c>
      <c r="K1677">
        <v>3.286</v>
      </c>
      <c r="L1677">
        <v>2.577</v>
      </c>
    </row>
    <row r="1678" spans="1:12" x14ac:dyDescent="0.2">
      <c r="A1678" s="1">
        <v>44729</v>
      </c>
      <c r="B1678">
        <v>2.2069999999999999</v>
      </c>
      <c r="C1678">
        <v>3.3359999999999999</v>
      </c>
      <c r="D1678">
        <v>1.4570000000000001</v>
      </c>
      <c r="E1678">
        <v>1.7350000000000001</v>
      </c>
      <c r="F1678">
        <v>1.01</v>
      </c>
      <c r="G1678">
        <v>2.117</v>
      </c>
      <c r="H1678">
        <v>3.0739999999999998</v>
      </c>
      <c r="I1678">
        <v>3.8380000000000001</v>
      </c>
      <c r="J1678">
        <v>2.855</v>
      </c>
      <c r="K1678">
        <v>3.3439999999999999</v>
      </c>
      <c r="L1678">
        <v>2.569</v>
      </c>
    </row>
    <row r="1679" spans="1:12" x14ac:dyDescent="0.2">
      <c r="A1679" s="1">
        <v>44732</v>
      </c>
      <c r="B1679">
        <v>2.3090000000000002</v>
      </c>
      <c r="C1679">
        <v>3.3879999999999999</v>
      </c>
      <c r="D1679">
        <v>1.55</v>
      </c>
      <c r="E1679">
        <v>1.825</v>
      </c>
      <c r="F1679">
        <v>1.0760000000000001</v>
      </c>
      <c r="G1679">
        <v>2.1150000000000002</v>
      </c>
      <c r="H1679">
        <v>3.1320000000000001</v>
      </c>
      <c r="I1679">
        <v>3.8050000000000002</v>
      </c>
      <c r="J1679">
        <v>2.9289999999999998</v>
      </c>
      <c r="K1679">
        <v>3.3439999999999999</v>
      </c>
      <c r="L1679">
        <v>2.5880000000000001</v>
      </c>
    </row>
    <row r="1680" spans="1:12" x14ac:dyDescent="0.2">
      <c r="A1680" s="1">
        <v>44733</v>
      </c>
      <c r="B1680">
        <v>2.34</v>
      </c>
      <c r="C1680">
        <v>3.4169999999999998</v>
      </c>
      <c r="D1680">
        <v>1.552</v>
      </c>
      <c r="E1680">
        <v>1.8340000000000001</v>
      </c>
      <c r="F1680">
        <v>1.06</v>
      </c>
      <c r="G1680">
        <v>2.1360000000000001</v>
      </c>
      <c r="H1680">
        <v>3.2759999999999998</v>
      </c>
      <c r="I1680">
        <v>3.7730000000000001</v>
      </c>
      <c r="J1680">
        <v>2.915</v>
      </c>
      <c r="K1680">
        <v>3.3639999999999999</v>
      </c>
      <c r="L1680">
        <v>2.589</v>
      </c>
    </row>
    <row r="1681" spans="1:12" x14ac:dyDescent="0.2">
      <c r="A1681" s="1">
        <v>44734</v>
      </c>
      <c r="B1681">
        <v>2.1659999999999999</v>
      </c>
      <c r="C1681">
        <v>3.3290000000000002</v>
      </c>
      <c r="D1681">
        <v>1.421</v>
      </c>
      <c r="E1681">
        <v>1.84</v>
      </c>
      <c r="F1681">
        <v>0.96699999999999997</v>
      </c>
      <c r="G1681">
        <v>2.0750000000000002</v>
      </c>
      <c r="H1681">
        <v>3.1419999999999999</v>
      </c>
      <c r="I1681">
        <v>3.68</v>
      </c>
      <c r="J1681">
        <v>2.7679999999999998</v>
      </c>
      <c r="K1681">
        <v>3.2320000000000002</v>
      </c>
      <c r="L1681">
        <v>2.5819999999999999</v>
      </c>
    </row>
    <row r="1682" spans="1:12" x14ac:dyDescent="0.2">
      <c r="A1682" s="1">
        <v>44735</v>
      </c>
      <c r="B1682">
        <v>1.9610000000000001</v>
      </c>
      <c r="C1682">
        <v>3.1840000000000002</v>
      </c>
      <c r="D1682">
        <v>1.1599999999999999</v>
      </c>
      <c r="E1682">
        <v>1.607</v>
      </c>
      <c r="F1682">
        <v>0.76500000000000001</v>
      </c>
      <c r="G1682">
        <v>1.9159999999999999</v>
      </c>
      <c r="H1682">
        <v>3.0790000000000002</v>
      </c>
      <c r="I1682">
        <v>3.5649999999999999</v>
      </c>
      <c r="J1682">
        <v>2.5739999999999998</v>
      </c>
      <c r="K1682">
        <v>3.1469999999999998</v>
      </c>
      <c r="L1682">
        <v>2.5830000000000002</v>
      </c>
    </row>
    <row r="1683" spans="1:12" x14ac:dyDescent="0.2">
      <c r="A1683" s="1">
        <v>44736</v>
      </c>
      <c r="B1683">
        <v>1.954</v>
      </c>
      <c r="C1683">
        <v>3.2090000000000001</v>
      </c>
      <c r="D1683">
        <v>1.163</v>
      </c>
      <c r="E1683">
        <v>1.579</v>
      </c>
      <c r="F1683">
        <v>0.79100000000000004</v>
      </c>
      <c r="G1683">
        <v>1.9159999999999999</v>
      </c>
      <c r="H1683">
        <v>3.1230000000000002</v>
      </c>
      <c r="I1683">
        <v>3.42</v>
      </c>
      <c r="J1683">
        <v>2.6259999999999999</v>
      </c>
      <c r="K1683">
        <v>3.1869999999999998</v>
      </c>
      <c r="L1683">
        <v>2.6040000000000001</v>
      </c>
    </row>
    <row r="1684" spans="1:12" x14ac:dyDescent="0.2">
      <c r="A1684" s="1">
        <v>44739</v>
      </c>
      <c r="B1684">
        <v>2.04</v>
      </c>
      <c r="C1684">
        <v>3.258</v>
      </c>
      <c r="D1684">
        <v>1.2889999999999999</v>
      </c>
      <c r="E1684">
        <v>1.702</v>
      </c>
      <c r="F1684">
        <v>0.873</v>
      </c>
      <c r="G1684">
        <v>1.96</v>
      </c>
      <c r="H1684">
        <v>3.2320000000000002</v>
      </c>
      <c r="I1684">
        <v>3.49</v>
      </c>
      <c r="J1684">
        <v>2.7040000000000002</v>
      </c>
      <c r="K1684">
        <v>3.2570000000000001</v>
      </c>
      <c r="L1684">
        <v>2.6469999999999998</v>
      </c>
    </row>
    <row r="1685" spans="1:12" x14ac:dyDescent="0.2">
      <c r="A1685" s="1">
        <v>44740</v>
      </c>
      <c r="B1685">
        <v>2.1419999999999999</v>
      </c>
      <c r="C1685">
        <v>3.2210000000000001</v>
      </c>
      <c r="D1685">
        <v>1.4330000000000001</v>
      </c>
      <c r="E1685">
        <v>1.7829999999999999</v>
      </c>
      <c r="F1685">
        <v>0.88400000000000001</v>
      </c>
      <c r="G1685">
        <v>2.02</v>
      </c>
      <c r="H1685">
        <v>3.2389999999999999</v>
      </c>
      <c r="I1685">
        <v>3.4830000000000001</v>
      </c>
      <c r="J1685">
        <v>2.73</v>
      </c>
      <c r="K1685">
        <v>3.234</v>
      </c>
      <c r="L1685">
        <v>2.6549999999999998</v>
      </c>
    </row>
    <row r="1686" spans="1:12" x14ac:dyDescent="0.2">
      <c r="A1686" s="1">
        <v>44741</v>
      </c>
      <c r="B1686">
        <v>2.0750000000000002</v>
      </c>
      <c r="C1686">
        <v>3.198</v>
      </c>
      <c r="D1686">
        <v>1.2829999999999999</v>
      </c>
      <c r="E1686">
        <v>1.655</v>
      </c>
      <c r="F1686">
        <v>0.75600000000000001</v>
      </c>
      <c r="G1686">
        <v>1.9430000000000001</v>
      </c>
      <c r="H1686">
        <v>3.169</v>
      </c>
      <c r="I1686">
        <v>3.4180000000000001</v>
      </c>
      <c r="J1686">
        <v>2.5499999999999998</v>
      </c>
      <c r="K1686">
        <v>3.1440000000000001</v>
      </c>
      <c r="L1686">
        <v>2.6469999999999998</v>
      </c>
    </row>
    <row r="1687" spans="1:12" x14ac:dyDescent="0.2">
      <c r="A1687" s="1">
        <v>44742</v>
      </c>
      <c r="B1687">
        <v>1.893</v>
      </c>
      <c r="C1687">
        <v>3.1070000000000002</v>
      </c>
      <c r="D1687">
        <v>1.0669999999999999</v>
      </c>
      <c r="E1687">
        <v>1.4770000000000001</v>
      </c>
      <c r="F1687">
        <v>0.56000000000000005</v>
      </c>
      <c r="G1687">
        <v>1.788</v>
      </c>
      <c r="H1687">
        <v>3.008</v>
      </c>
      <c r="I1687">
        <v>3.34</v>
      </c>
      <c r="J1687">
        <v>2.4079999999999999</v>
      </c>
      <c r="K1687">
        <v>3.04</v>
      </c>
      <c r="L1687">
        <v>2.6259999999999999</v>
      </c>
    </row>
    <row r="1688" spans="1:12" x14ac:dyDescent="0.2">
      <c r="A1688" s="1">
        <v>44743</v>
      </c>
      <c r="B1688">
        <v>1.732</v>
      </c>
      <c r="C1688">
        <v>3.1070000000000002</v>
      </c>
      <c r="D1688">
        <v>0.92800000000000005</v>
      </c>
      <c r="E1688">
        <v>1.341</v>
      </c>
      <c r="F1688">
        <v>0.372</v>
      </c>
      <c r="G1688">
        <v>1.603</v>
      </c>
      <c r="H1688">
        <v>2.8410000000000002</v>
      </c>
      <c r="I1688">
        <v>3.21</v>
      </c>
      <c r="J1688">
        <v>2.2029999999999998</v>
      </c>
      <c r="K1688">
        <v>2.879</v>
      </c>
      <c r="L1688">
        <v>2.621</v>
      </c>
    </row>
    <row r="1689" spans="1:12" x14ac:dyDescent="0.2">
      <c r="A1689" s="1">
        <v>44746</v>
      </c>
      <c r="B1689">
        <v>1.8540000000000001</v>
      </c>
      <c r="C1689">
        <v>3.0510000000000002</v>
      </c>
      <c r="D1689">
        <v>1.044</v>
      </c>
      <c r="E1689">
        <v>1.4750000000000001</v>
      </c>
      <c r="F1689">
        <v>0.45300000000000001</v>
      </c>
      <c r="G1689">
        <v>1.7030000000000001</v>
      </c>
      <c r="H1689">
        <v>2.9289999999999998</v>
      </c>
      <c r="I1689">
        <v>3.1749999999999998</v>
      </c>
      <c r="J1689">
        <v>2.3420000000000001</v>
      </c>
      <c r="K1689">
        <v>2.879</v>
      </c>
      <c r="L1689">
        <v>2.6669999999999998</v>
      </c>
    </row>
    <row r="1690" spans="1:12" x14ac:dyDescent="0.2">
      <c r="A1690" s="1">
        <v>44747</v>
      </c>
      <c r="B1690">
        <v>1.712</v>
      </c>
      <c r="C1690">
        <v>2.956</v>
      </c>
      <c r="D1690">
        <v>0.87</v>
      </c>
      <c r="E1690">
        <v>1.32</v>
      </c>
      <c r="F1690">
        <v>0.32100000000000001</v>
      </c>
      <c r="G1690">
        <v>1.5880000000000001</v>
      </c>
      <c r="H1690">
        <v>2.81</v>
      </c>
      <c r="I1690">
        <v>3.165</v>
      </c>
      <c r="J1690">
        <v>2.2210000000000001</v>
      </c>
      <c r="K1690">
        <v>2.819</v>
      </c>
      <c r="L1690">
        <v>2.6739999999999999</v>
      </c>
    </row>
    <row r="1691" spans="1:12" x14ac:dyDescent="0.2">
      <c r="A1691" s="1">
        <v>44748</v>
      </c>
      <c r="B1691">
        <v>1.746</v>
      </c>
      <c r="C1691">
        <v>3.0659999999999998</v>
      </c>
      <c r="D1691">
        <v>0.82099999999999995</v>
      </c>
      <c r="E1691">
        <v>1.284</v>
      </c>
      <c r="F1691">
        <v>0.27900000000000003</v>
      </c>
      <c r="G1691">
        <v>1.4710000000000001</v>
      </c>
      <c r="H1691">
        <v>2.7010000000000001</v>
      </c>
      <c r="I1691">
        <v>3.0750000000000002</v>
      </c>
      <c r="J1691">
        <v>2.1930000000000001</v>
      </c>
      <c r="K1691">
        <v>2.9809999999999999</v>
      </c>
      <c r="L1691">
        <v>2.6669999999999998</v>
      </c>
    </row>
    <row r="1692" spans="1:12" x14ac:dyDescent="0.2">
      <c r="A1692" s="1">
        <v>44749</v>
      </c>
      <c r="B1692">
        <v>1.8109999999999999</v>
      </c>
      <c r="C1692">
        <v>3.1139999999999999</v>
      </c>
      <c r="D1692">
        <v>0.97699999999999998</v>
      </c>
      <c r="E1692">
        <v>1.4219999999999999</v>
      </c>
      <c r="F1692">
        <v>0.44700000000000001</v>
      </c>
      <c r="G1692">
        <v>1.5229999999999999</v>
      </c>
      <c r="H1692">
        <v>2.7429999999999999</v>
      </c>
      <c r="I1692">
        <v>3.12</v>
      </c>
      <c r="J1692">
        <v>2.3879999999999999</v>
      </c>
      <c r="K1692">
        <v>3.0339999999999998</v>
      </c>
      <c r="L1692">
        <v>2.6669999999999998</v>
      </c>
    </row>
    <row r="1693" spans="1:12" x14ac:dyDescent="0.2">
      <c r="A1693" s="1">
        <v>44750</v>
      </c>
      <c r="B1693">
        <v>1.9119999999999999</v>
      </c>
      <c r="C1693">
        <v>3.214</v>
      </c>
      <c r="D1693">
        <v>0.96599999999999997</v>
      </c>
      <c r="E1693">
        <v>1.425</v>
      </c>
      <c r="F1693">
        <v>0.42699999999999999</v>
      </c>
      <c r="G1693">
        <v>1.534</v>
      </c>
      <c r="H1693">
        <v>2.7850000000000001</v>
      </c>
      <c r="I1693">
        <v>3.15</v>
      </c>
      <c r="J1693">
        <v>2.3559999999999999</v>
      </c>
      <c r="K1693">
        <v>3.125</v>
      </c>
      <c r="L1693">
        <v>2.653</v>
      </c>
    </row>
    <row r="1694" spans="1:12" x14ac:dyDescent="0.2">
      <c r="A1694" s="1">
        <v>44753</v>
      </c>
      <c r="B1694">
        <v>1.8560000000000001</v>
      </c>
      <c r="C1694">
        <v>3.1640000000000001</v>
      </c>
      <c r="D1694">
        <v>0.86499999999999999</v>
      </c>
      <c r="E1694">
        <v>1.3089999999999999</v>
      </c>
      <c r="F1694">
        <v>0.36599999999999999</v>
      </c>
      <c r="G1694">
        <v>1.524</v>
      </c>
      <c r="H1694">
        <v>2.7669999999999999</v>
      </c>
      <c r="I1694">
        <v>3.17</v>
      </c>
      <c r="J1694">
        <v>2.2909999999999999</v>
      </c>
      <c r="K1694">
        <v>3.0569999999999999</v>
      </c>
      <c r="L1694">
        <v>2.625</v>
      </c>
    </row>
    <row r="1695" spans="1:12" x14ac:dyDescent="0.2">
      <c r="A1695" s="1">
        <v>44754</v>
      </c>
      <c r="B1695">
        <v>1.756</v>
      </c>
      <c r="C1695">
        <v>3.11</v>
      </c>
      <c r="D1695">
        <v>0.77300000000000002</v>
      </c>
      <c r="E1695">
        <v>1.202</v>
      </c>
      <c r="F1695">
        <v>0.26100000000000001</v>
      </c>
      <c r="G1695">
        <v>1.48</v>
      </c>
      <c r="H1695">
        <v>2.7090000000000001</v>
      </c>
      <c r="I1695">
        <v>3.0760000000000001</v>
      </c>
      <c r="J1695">
        <v>2.202</v>
      </c>
      <c r="K1695">
        <v>3.0190000000000001</v>
      </c>
      <c r="L1695">
        <v>2.5939999999999999</v>
      </c>
    </row>
    <row r="1696" spans="1:12" x14ac:dyDescent="0.2">
      <c r="A1696" s="1">
        <v>44755</v>
      </c>
      <c r="B1696">
        <v>1.7549999999999999</v>
      </c>
      <c r="C1696">
        <v>3.1280000000000001</v>
      </c>
      <c r="D1696">
        <v>0.83599999999999997</v>
      </c>
      <c r="E1696">
        <v>1.248</v>
      </c>
      <c r="F1696">
        <v>0.32700000000000001</v>
      </c>
      <c r="G1696">
        <v>1.5549999999999999</v>
      </c>
      <c r="H1696">
        <v>2.7839999999999998</v>
      </c>
      <c r="I1696">
        <v>3.0680000000000001</v>
      </c>
      <c r="J1696">
        <v>2.2799999999999998</v>
      </c>
      <c r="K1696">
        <v>3.03</v>
      </c>
      <c r="L1696">
        <v>2.5830000000000002</v>
      </c>
    </row>
    <row r="1697" spans="1:12" x14ac:dyDescent="0.2">
      <c r="A1697" s="1">
        <v>44756</v>
      </c>
      <c r="B1697">
        <v>1.833</v>
      </c>
      <c r="C1697">
        <v>3.1339999999999999</v>
      </c>
      <c r="D1697">
        <v>0.874</v>
      </c>
      <c r="E1697">
        <v>1.302</v>
      </c>
      <c r="F1697">
        <v>0.40699999999999997</v>
      </c>
      <c r="G1697">
        <v>1.663</v>
      </c>
      <c r="H1697">
        <v>2.867</v>
      </c>
      <c r="I1697">
        <v>3.153</v>
      </c>
      <c r="J1697">
        <v>2.423</v>
      </c>
      <c r="K1697">
        <v>3.0670000000000002</v>
      </c>
      <c r="L1697">
        <v>2.5649999999999999</v>
      </c>
    </row>
    <row r="1698" spans="1:12" x14ac:dyDescent="0.2">
      <c r="A1698" s="1">
        <v>44757</v>
      </c>
      <c r="B1698">
        <v>1.8049999999999999</v>
      </c>
      <c r="C1698">
        <v>3.0750000000000002</v>
      </c>
      <c r="D1698">
        <v>0.83199999999999996</v>
      </c>
      <c r="E1698">
        <v>1.264</v>
      </c>
      <c r="F1698">
        <v>0.379</v>
      </c>
      <c r="G1698">
        <v>1.681</v>
      </c>
      <c r="H1698">
        <v>2.8650000000000002</v>
      </c>
      <c r="I1698">
        <v>3.1379999999999999</v>
      </c>
      <c r="J1698">
        <v>2.472</v>
      </c>
      <c r="K1698">
        <v>3.0369999999999999</v>
      </c>
      <c r="L1698">
        <v>2.5569999999999999</v>
      </c>
    </row>
    <row r="1699" spans="1:12" x14ac:dyDescent="0.2">
      <c r="A1699" s="1">
        <v>44760</v>
      </c>
      <c r="B1699">
        <v>1.8680000000000001</v>
      </c>
      <c r="C1699">
        <v>3.0779999999999998</v>
      </c>
      <c r="D1699">
        <v>0.90700000000000003</v>
      </c>
      <c r="E1699">
        <v>1.341</v>
      </c>
      <c r="F1699">
        <v>0.45600000000000002</v>
      </c>
      <c r="G1699">
        <v>1.7470000000000001</v>
      </c>
      <c r="H1699">
        <v>2.9620000000000002</v>
      </c>
      <c r="I1699">
        <v>3.1859999999999999</v>
      </c>
      <c r="J1699">
        <v>2.4369999999999998</v>
      </c>
      <c r="K1699">
        <v>3.105</v>
      </c>
      <c r="L1699">
        <v>2.5489999999999999</v>
      </c>
    </row>
    <row r="1700" spans="1:12" x14ac:dyDescent="0.2">
      <c r="A1700" s="1">
        <v>44761</v>
      </c>
      <c r="B1700">
        <v>1.907</v>
      </c>
      <c r="C1700">
        <v>3.1269999999999998</v>
      </c>
      <c r="D1700">
        <v>1.0149999999999999</v>
      </c>
      <c r="E1700">
        <v>1.4159999999999999</v>
      </c>
      <c r="F1700">
        <v>0.52700000000000002</v>
      </c>
      <c r="G1700">
        <v>1.8089999999999999</v>
      </c>
      <c r="H1700">
        <v>2.9710000000000001</v>
      </c>
      <c r="I1700">
        <v>3.2829999999999999</v>
      </c>
      <c r="J1700">
        <v>2.5430000000000001</v>
      </c>
      <c r="K1700">
        <v>3.1539999999999999</v>
      </c>
      <c r="L1700">
        <v>2.5550000000000002</v>
      </c>
    </row>
    <row r="1701" spans="1:12" x14ac:dyDescent="0.2">
      <c r="A1701" s="1">
        <v>44762</v>
      </c>
      <c r="B1701">
        <v>1.9159999999999999</v>
      </c>
      <c r="C1701">
        <v>3.1469999999999998</v>
      </c>
      <c r="D1701">
        <v>1.0109999999999999</v>
      </c>
      <c r="E1701">
        <v>1.4059999999999999</v>
      </c>
      <c r="F1701">
        <v>0.50900000000000001</v>
      </c>
      <c r="G1701">
        <v>1.7969999999999999</v>
      </c>
      <c r="H1701">
        <v>2.9580000000000002</v>
      </c>
      <c r="I1701">
        <v>3.3260000000000001</v>
      </c>
      <c r="J1701">
        <v>2.641</v>
      </c>
      <c r="K1701">
        <v>3.165</v>
      </c>
      <c r="L1701">
        <v>2.5470000000000002</v>
      </c>
    </row>
    <row r="1702" spans="1:12" x14ac:dyDescent="0.2">
      <c r="A1702" s="1">
        <v>44763</v>
      </c>
      <c r="B1702">
        <v>1.8480000000000001</v>
      </c>
      <c r="C1702">
        <v>2.976</v>
      </c>
      <c r="D1702">
        <v>1.024</v>
      </c>
      <c r="E1702">
        <v>1.407</v>
      </c>
      <c r="F1702">
        <v>0.51200000000000001</v>
      </c>
      <c r="G1702">
        <v>1.841</v>
      </c>
      <c r="H1702">
        <v>2.9830000000000001</v>
      </c>
      <c r="I1702">
        <v>3.3410000000000002</v>
      </c>
      <c r="J1702">
        <v>2.8410000000000002</v>
      </c>
      <c r="K1702">
        <v>2.984</v>
      </c>
      <c r="L1702">
        <v>2.5230000000000001</v>
      </c>
    </row>
    <row r="1703" spans="1:12" x14ac:dyDescent="0.2">
      <c r="A1703" s="1">
        <v>44764</v>
      </c>
      <c r="B1703">
        <v>1.706</v>
      </c>
      <c r="C1703">
        <v>2.8420000000000001</v>
      </c>
      <c r="D1703">
        <v>0.77700000000000002</v>
      </c>
      <c r="E1703">
        <v>1.161</v>
      </c>
      <c r="F1703">
        <v>0.36399999999999999</v>
      </c>
      <c r="G1703">
        <v>1.643</v>
      </c>
      <c r="H1703">
        <v>2.819</v>
      </c>
      <c r="I1703">
        <v>3.2309999999999999</v>
      </c>
      <c r="J1703">
        <v>2.56</v>
      </c>
      <c r="K1703">
        <v>2.8439999999999999</v>
      </c>
      <c r="L1703">
        <v>2.5390000000000001</v>
      </c>
    </row>
    <row r="1704" spans="1:12" x14ac:dyDescent="0.2">
      <c r="A1704" s="1">
        <v>44767</v>
      </c>
      <c r="B1704">
        <v>1.694</v>
      </c>
      <c r="C1704">
        <v>2.8780000000000001</v>
      </c>
      <c r="D1704">
        <v>0.75600000000000001</v>
      </c>
      <c r="E1704">
        <v>1.133</v>
      </c>
      <c r="F1704">
        <v>0.29399999999999998</v>
      </c>
      <c r="G1704">
        <v>1.6539999999999999</v>
      </c>
      <c r="H1704">
        <v>2.8370000000000002</v>
      </c>
      <c r="I1704">
        <v>3.1560000000000001</v>
      </c>
      <c r="J1704">
        <v>2.54</v>
      </c>
      <c r="K1704">
        <v>2.8820000000000001</v>
      </c>
      <c r="L1704">
        <v>2.5310000000000001</v>
      </c>
    </row>
    <row r="1705" spans="1:12" x14ac:dyDescent="0.2">
      <c r="A1705" s="1">
        <v>44768</v>
      </c>
      <c r="B1705">
        <v>1.6850000000000001</v>
      </c>
      <c r="C1705">
        <v>2.843</v>
      </c>
      <c r="D1705">
        <v>0.66200000000000003</v>
      </c>
      <c r="E1705">
        <v>1.03</v>
      </c>
      <c r="F1705">
        <v>0.224</v>
      </c>
      <c r="G1705">
        <v>1.6259999999999999</v>
      </c>
      <c r="H1705">
        <v>2.7669999999999999</v>
      </c>
      <c r="I1705">
        <v>3.1429999999999998</v>
      </c>
      <c r="J1705">
        <v>2.4950000000000001</v>
      </c>
      <c r="K1705">
        <v>2.9039999999999999</v>
      </c>
      <c r="L1705">
        <v>2.5070000000000001</v>
      </c>
    </row>
    <row r="1706" spans="1:12" x14ac:dyDescent="0.2">
      <c r="A1706" s="1">
        <v>44769</v>
      </c>
      <c r="B1706">
        <v>1.732</v>
      </c>
      <c r="C1706">
        <v>2.7749999999999999</v>
      </c>
      <c r="D1706">
        <v>0.70799999999999996</v>
      </c>
      <c r="E1706">
        <v>1.073</v>
      </c>
      <c r="F1706">
        <v>0.20699999999999999</v>
      </c>
      <c r="G1706">
        <v>1.6559999999999999</v>
      </c>
      <c r="H1706">
        <v>2.7949999999999999</v>
      </c>
      <c r="I1706">
        <v>3.02</v>
      </c>
      <c r="J1706">
        <v>2.5939999999999999</v>
      </c>
      <c r="K1706">
        <v>2.8439999999999999</v>
      </c>
      <c r="L1706">
        <v>2.5089999999999999</v>
      </c>
    </row>
    <row r="1707" spans="1:12" x14ac:dyDescent="0.2">
      <c r="A1707" s="1">
        <v>44770</v>
      </c>
      <c r="B1707">
        <v>1.5940000000000001</v>
      </c>
      <c r="C1707">
        <v>2.6080000000000001</v>
      </c>
      <c r="D1707">
        <v>0.52300000000000002</v>
      </c>
      <c r="E1707">
        <v>0.90400000000000003</v>
      </c>
      <c r="F1707">
        <v>8.3000000000000004E-2</v>
      </c>
      <c r="G1707">
        <v>1.5349999999999999</v>
      </c>
      <c r="H1707">
        <v>2.7170000000000001</v>
      </c>
      <c r="I1707">
        <v>2.9630000000000001</v>
      </c>
      <c r="J1707">
        <v>2.4020000000000001</v>
      </c>
      <c r="K1707">
        <v>2.7</v>
      </c>
      <c r="L1707">
        <v>2.5190000000000001</v>
      </c>
    </row>
    <row r="1708" spans="1:12" x14ac:dyDescent="0.2">
      <c r="A1708" s="1">
        <v>44771</v>
      </c>
      <c r="B1708">
        <v>1.591</v>
      </c>
      <c r="C1708">
        <v>2.6160000000000001</v>
      </c>
      <c r="D1708">
        <v>0.52900000000000003</v>
      </c>
      <c r="E1708">
        <v>0.89700000000000002</v>
      </c>
      <c r="F1708">
        <v>0.11899999999999999</v>
      </c>
      <c r="G1708">
        <v>1.5589999999999999</v>
      </c>
      <c r="H1708">
        <v>2.706</v>
      </c>
      <c r="I1708">
        <v>2.778</v>
      </c>
      <c r="J1708">
        <v>2.2189999999999999</v>
      </c>
      <c r="K1708">
        <v>2.6779999999999999</v>
      </c>
      <c r="L1708">
        <v>2.5049999999999999</v>
      </c>
    </row>
    <row r="1709" spans="1:12" x14ac:dyDescent="0.2">
      <c r="A1709" s="1">
        <v>44774</v>
      </c>
      <c r="B1709">
        <v>1.5489999999999999</v>
      </c>
      <c r="C1709">
        <v>2.6160000000000001</v>
      </c>
      <c r="D1709">
        <v>0.49</v>
      </c>
      <c r="E1709">
        <v>0.876</v>
      </c>
      <c r="F1709">
        <v>0.11899999999999999</v>
      </c>
      <c r="G1709">
        <v>1.518</v>
      </c>
      <c r="H1709">
        <v>2.637</v>
      </c>
      <c r="I1709">
        <v>2.778</v>
      </c>
      <c r="J1709">
        <v>2.0739999999999998</v>
      </c>
      <c r="K1709">
        <v>2.637</v>
      </c>
      <c r="L1709">
        <v>2.4849999999999999</v>
      </c>
    </row>
    <row r="1710" spans="1:12" x14ac:dyDescent="0.2">
      <c r="A1710" s="1">
        <v>44775</v>
      </c>
      <c r="B1710">
        <v>1.633</v>
      </c>
      <c r="C1710">
        <v>2.76</v>
      </c>
      <c r="D1710">
        <v>0.54200000000000004</v>
      </c>
      <c r="E1710">
        <v>0.94</v>
      </c>
      <c r="F1710">
        <v>0.151</v>
      </c>
      <c r="G1710">
        <v>1.528</v>
      </c>
      <c r="H1710">
        <v>2.6389999999999998</v>
      </c>
      <c r="I1710">
        <v>2.738</v>
      </c>
      <c r="J1710">
        <v>2.1659999999999999</v>
      </c>
      <c r="K1710">
        <v>2.855</v>
      </c>
      <c r="L1710">
        <v>2.4729999999999999</v>
      </c>
    </row>
    <row r="1711" spans="1:12" x14ac:dyDescent="0.2">
      <c r="A1711" s="1">
        <v>44776</v>
      </c>
      <c r="B1711">
        <v>1.7230000000000001</v>
      </c>
      <c r="C1711">
        <v>2.8090000000000002</v>
      </c>
      <c r="D1711">
        <v>0.61299999999999999</v>
      </c>
      <c r="E1711">
        <v>0.98399999999999999</v>
      </c>
      <c r="F1711">
        <v>0.21199999999999999</v>
      </c>
      <c r="G1711">
        <v>1.599</v>
      </c>
      <c r="H1711">
        <v>2.7229999999999999</v>
      </c>
      <c r="I1711">
        <v>2.85</v>
      </c>
      <c r="J1711">
        <v>2.133</v>
      </c>
      <c r="K1711">
        <v>2.827</v>
      </c>
      <c r="L1711">
        <v>2.4500000000000002</v>
      </c>
    </row>
    <row r="1712" spans="1:12" x14ac:dyDescent="0.2">
      <c r="A1712" s="1">
        <v>44777</v>
      </c>
      <c r="B1712">
        <v>1.722</v>
      </c>
      <c r="C1712">
        <v>2.7559999999999998</v>
      </c>
      <c r="D1712">
        <v>0.54400000000000004</v>
      </c>
      <c r="E1712">
        <v>0.90400000000000003</v>
      </c>
      <c r="F1712">
        <v>0.17100000000000001</v>
      </c>
      <c r="G1712">
        <v>1.4219999999999999</v>
      </c>
      <c r="H1712">
        <v>2.649</v>
      </c>
      <c r="I1712">
        <v>2.923</v>
      </c>
      <c r="J1712">
        <v>2.0499999999999998</v>
      </c>
      <c r="K1712">
        <v>2.794</v>
      </c>
      <c r="L1712">
        <v>2.4380000000000002</v>
      </c>
    </row>
    <row r="1713" spans="1:12" x14ac:dyDescent="0.2">
      <c r="A1713" s="1">
        <v>44778</v>
      </c>
      <c r="B1713">
        <v>1.8740000000000001</v>
      </c>
      <c r="C1713">
        <v>2.835</v>
      </c>
      <c r="D1713">
        <v>0.71099999999999997</v>
      </c>
      <c r="E1713">
        <v>1.0569999999999999</v>
      </c>
      <c r="F1713">
        <v>0.316</v>
      </c>
      <c r="G1713">
        <v>1.544</v>
      </c>
      <c r="H1713">
        <v>2.7719999999999998</v>
      </c>
      <c r="I1713">
        <v>2.8879999999999999</v>
      </c>
      <c r="J1713">
        <v>2.121</v>
      </c>
      <c r="K1713">
        <v>2.9580000000000002</v>
      </c>
      <c r="L1713">
        <v>2.4609999999999999</v>
      </c>
    </row>
    <row r="1714" spans="1:12" x14ac:dyDescent="0.2">
      <c r="A1714" s="1">
        <v>44781</v>
      </c>
      <c r="B1714">
        <v>1.7809999999999999</v>
      </c>
      <c r="C1714">
        <v>2.7970000000000002</v>
      </c>
      <c r="D1714">
        <v>0.66900000000000004</v>
      </c>
      <c r="E1714">
        <v>1.0209999999999999</v>
      </c>
      <c r="F1714">
        <v>0.24</v>
      </c>
      <c r="G1714">
        <v>1.5129999999999999</v>
      </c>
      <c r="H1714">
        <v>2.7429999999999999</v>
      </c>
      <c r="I1714">
        <v>3.02</v>
      </c>
      <c r="J1714">
        <v>2.1379999999999999</v>
      </c>
      <c r="K1714">
        <v>2.9089999999999998</v>
      </c>
      <c r="L1714">
        <v>2.4670000000000001</v>
      </c>
    </row>
    <row r="1715" spans="1:12" x14ac:dyDescent="0.2">
      <c r="A1715" s="1">
        <v>44782</v>
      </c>
      <c r="B1715">
        <v>1.82</v>
      </c>
      <c r="C1715">
        <v>2.8319999999999999</v>
      </c>
      <c r="D1715">
        <v>0.68799999999999994</v>
      </c>
      <c r="E1715">
        <v>1.0369999999999999</v>
      </c>
      <c r="F1715">
        <v>0.26700000000000002</v>
      </c>
      <c r="G1715">
        <v>1.5409999999999999</v>
      </c>
      <c r="H1715">
        <v>2.7749999999999999</v>
      </c>
      <c r="I1715">
        <v>3.0129999999999999</v>
      </c>
      <c r="J1715">
        <v>2.1619999999999999</v>
      </c>
      <c r="K1715">
        <v>2.9630000000000001</v>
      </c>
      <c r="L1715">
        <v>2.4769999999999999</v>
      </c>
    </row>
    <row r="1716" spans="1:12" x14ac:dyDescent="0.2">
      <c r="A1716" s="1">
        <v>44783</v>
      </c>
      <c r="B1716">
        <v>1.8</v>
      </c>
      <c r="C1716">
        <v>2.7879999999999998</v>
      </c>
      <c r="D1716">
        <v>0.65600000000000003</v>
      </c>
      <c r="E1716">
        <v>1.0109999999999999</v>
      </c>
      <c r="F1716">
        <v>0.20200000000000001</v>
      </c>
      <c r="G1716">
        <v>1.4790000000000001</v>
      </c>
      <c r="H1716">
        <v>2.7730000000000001</v>
      </c>
      <c r="I1716">
        <v>3.0680000000000001</v>
      </c>
      <c r="J1716">
        <v>2.105</v>
      </c>
      <c r="K1716">
        <v>2.9239999999999999</v>
      </c>
      <c r="L1716">
        <v>2.4830000000000001</v>
      </c>
    </row>
    <row r="1717" spans="1:12" x14ac:dyDescent="0.2">
      <c r="A1717" s="1">
        <v>44784</v>
      </c>
      <c r="B1717">
        <v>1.8819999999999999</v>
      </c>
      <c r="C1717">
        <v>2.8839999999999999</v>
      </c>
      <c r="D1717">
        <v>0.71199999999999997</v>
      </c>
      <c r="E1717">
        <v>1.0760000000000001</v>
      </c>
      <c r="F1717">
        <v>0.25800000000000001</v>
      </c>
      <c r="G1717">
        <v>1.5129999999999999</v>
      </c>
      <c r="H1717">
        <v>2.86</v>
      </c>
      <c r="I1717">
        <v>3.0979999999999999</v>
      </c>
      <c r="J1717">
        <v>2.1150000000000002</v>
      </c>
      <c r="K1717">
        <v>2.988</v>
      </c>
      <c r="L1717">
        <v>2.4860000000000002</v>
      </c>
    </row>
    <row r="1718" spans="1:12" x14ac:dyDescent="0.2">
      <c r="A1718" s="1">
        <v>44785</v>
      </c>
      <c r="B1718">
        <v>1.931</v>
      </c>
      <c r="C1718">
        <v>2.8490000000000002</v>
      </c>
      <c r="D1718">
        <v>0.755</v>
      </c>
      <c r="E1718">
        <v>1.111</v>
      </c>
      <c r="F1718">
        <v>0.27100000000000002</v>
      </c>
      <c r="G1718">
        <v>1.512</v>
      </c>
      <c r="H1718">
        <v>2.9220000000000002</v>
      </c>
      <c r="I1718">
        <v>3.2050000000000001</v>
      </c>
      <c r="J1718">
        <v>2.1720000000000002</v>
      </c>
      <c r="K1718">
        <v>2.9569999999999999</v>
      </c>
      <c r="L1718">
        <v>2.4830000000000001</v>
      </c>
    </row>
    <row r="1719" spans="1:12" x14ac:dyDescent="0.2">
      <c r="A1719" s="1">
        <v>44788</v>
      </c>
      <c r="B1719">
        <v>1.855</v>
      </c>
      <c r="C1719">
        <v>2.8119999999999998</v>
      </c>
      <c r="D1719">
        <v>0.67800000000000005</v>
      </c>
      <c r="E1719">
        <v>1.0309999999999999</v>
      </c>
      <c r="F1719">
        <v>0.19400000000000001</v>
      </c>
      <c r="G1719">
        <v>1.4419999999999999</v>
      </c>
      <c r="H1719">
        <v>2.879</v>
      </c>
      <c r="I1719">
        <v>3.1539999999999999</v>
      </c>
      <c r="J1719">
        <v>2.11</v>
      </c>
      <c r="K1719">
        <v>2.9009999999999998</v>
      </c>
      <c r="L1719">
        <v>2.3940000000000001</v>
      </c>
    </row>
    <row r="1720" spans="1:12" x14ac:dyDescent="0.2">
      <c r="A1720" s="1">
        <v>44789</v>
      </c>
      <c r="B1720">
        <v>1.9650000000000001</v>
      </c>
      <c r="C1720">
        <v>2.8940000000000001</v>
      </c>
      <c r="D1720">
        <v>0.74399999999999999</v>
      </c>
      <c r="E1720">
        <v>1.1000000000000001</v>
      </c>
      <c r="F1720">
        <v>0.26</v>
      </c>
      <c r="G1720">
        <v>1.474</v>
      </c>
      <c r="H1720">
        <v>2.97</v>
      </c>
      <c r="I1720">
        <v>3.02</v>
      </c>
      <c r="J1720">
        <v>2.2530000000000001</v>
      </c>
      <c r="K1720">
        <v>2.9550000000000001</v>
      </c>
      <c r="L1720">
        <v>2.375</v>
      </c>
    </row>
    <row r="1721" spans="1:12" x14ac:dyDescent="0.2">
      <c r="A1721" s="1">
        <v>44790</v>
      </c>
      <c r="B1721">
        <v>2.1480000000000001</v>
      </c>
      <c r="C1721">
        <v>3.008</v>
      </c>
      <c r="D1721">
        <v>0.89800000000000002</v>
      </c>
      <c r="E1721">
        <v>1.248</v>
      </c>
      <c r="F1721">
        <v>0.36699999999999999</v>
      </c>
      <c r="G1721">
        <v>1.581</v>
      </c>
      <c r="H1721">
        <v>3.0529999999999999</v>
      </c>
      <c r="I1721">
        <v>3.0760000000000001</v>
      </c>
      <c r="J1721">
        <v>2.4710000000000001</v>
      </c>
      <c r="K1721">
        <v>3.052</v>
      </c>
      <c r="L1721">
        <v>2.3740000000000001</v>
      </c>
    </row>
    <row r="1722" spans="1:12" x14ac:dyDescent="0.2">
      <c r="A1722" s="1">
        <v>44791</v>
      </c>
      <c r="B1722">
        <v>2.1819999999999999</v>
      </c>
      <c r="C1722">
        <v>2.9990000000000001</v>
      </c>
      <c r="D1722">
        <v>0.92</v>
      </c>
      <c r="E1722">
        <v>1.268</v>
      </c>
      <c r="F1722">
        <v>0.375</v>
      </c>
      <c r="G1722">
        <v>1.605</v>
      </c>
      <c r="H1722">
        <v>3.0979999999999999</v>
      </c>
      <c r="I1722">
        <v>3.1240000000000001</v>
      </c>
      <c r="J1722">
        <v>2.4849999999999999</v>
      </c>
      <c r="K1722">
        <v>3.0289999999999999</v>
      </c>
      <c r="L1722">
        <v>2.351</v>
      </c>
    </row>
    <row r="1723" spans="1:12" x14ac:dyDescent="0.2">
      <c r="A1723" s="1">
        <v>44792</v>
      </c>
      <c r="B1723">
        <v>2.2759999999999998</v>
      </c>
      <c r="C1723">
        <v>3.0750000000000002</v>
      </c>
      <c r="D1723">
        <v>1.042</v>
      </c>
      <c r="E1723">
        <v>1.385</v>
      </c>
      <c r="F1723">
        <v>0.499</v>
      </c>
      <c r="G1723">
        <v>1.722</v>
      </c>
      <c r="H1723">
        <v>3.2189999999999999</v>
      </c>
      <c r="I1723">
        <v>3.1840000000000002</v>
      </c>
      <c r="J1723">
        <v>2.6139999999999999</v>
      </c>
      <c r="K1723">
        <v>3.0939999999999999</v>
      </c>
      <c r="L1723">
        <v>2.3650000000000002</v>
      </c>
    </row>
    <row r="1724" spans="1:12" x14ac:dyDescent="0.2">
      <c r="A1724" s="1">
        <v>44795</v>
      </c>
      <c r="B1724">
        <v>2.3809999999999998</v>
      </c>
      <c r="C1724">
        <v>3.149</v>
      </c>
      <c r="D1724">
        <v>1.121</v>
      </c>
      <c r="E1724">
        <v>1.4750000000000001</v>
      </c>
      <c r="F1724">
        <v>0.57899999999999996</v>
      </c>
      <c r="G1724">
        <v>1.7829999999999999</v>
      </c>
      <c r="H1724">
        <v>3.3210000000000002</v>
      </c>
      <c r="I1724">
        <v>3.2949999999999999</v>
      </c>
      <c r="J1724">
        <v>2.76</v>
      </c>
      <c r="K1724">
        <v>3.1589999999999998</v>
      </c>
      <c r="L1724">
        <v>2.391</v>
      </c>
    </row>
    <row r="1725" spans="1:12" x14ac:dyDescent="0.2">
      <c r="A1725" s="1">
        <v>44796</v>
      </c>
      <c r="B1725">
        <v>2.5</v>
      </c>
      <c r="C1725">
        <v>3.1669999999999998</v>
      </c>
      <c r="D1725">
        <v>1.1040000000000001</v>
      </c>
      <c r="E1725">
        <v>1.4690000000000001</v>
      </c>
      <c r="F1725">
        <v>0.61499999999999999</v>
      </c>
      <c r="G1725">
        <v>1.8440000000000001</v>
      </c>
      <c r="H1725">
        <v>3.39</v>
      </c>
      <c r="I1725">
        <v>3.3650000000000002</v>
      </c>
      <c r="J1725">
        <v>2.73</v>
      </c>
      <c r="K1725">
        <v>3.1669999999999998</v>
      </c>
      <c r="L1725">
        <v>2.4049999999999998</v>
      </c>
    </row>
    <row r="1726" spans="1:12" x14ac:dyDescent="0.2">
      <c r="A1726" s="1">
        <v>44797</v>
      </c>
      <c r="B1726">
        <v>2.7029999999999998</v>
      </c>
      <c r="C1726">
        <v>3.2320000000000002</v>
      </c>
      <c r="D1726">
        <v>1.1579999999999999</v>
      </c>
      <c r="E1726">
        <v>1.5409999999999999</v>
      </c>
      <c r="F1726">
        <v>0.66400000000000003</v>
      </c>
      <c r="G1726">
        <v>1.9450000000000001</v>
      </c>
      <c r="H1726">
        <v>3.4209999999999998</v>
      </c>
      <c r="I1726">
        <v>3.36</v>
      </c>
      <c r="J1726">
        <v>2.7850000000000001</v>
      </c>
      <c r="K1726">
        <v>3.234</v>
      </c>
      <c r="L1726">
        <v>2.4039999999999999</v>
      </c>
    </row>
    <row r="1727" spans="1:12" x14ac:dyDescent="0.2">
      <c r="A1727" s="1">
        <v>44798</v>
      </c>
      <c r="B1727">
        <v>2.5790000000000002</v>
      </c>
      <c r="C1727">
        <v>3.1720000000000002</v>
      </c>
      <c r="D1727">
        <v>1.089</v>
      </c>
      <c r="E1727">
        <v>1.476</v>
      </c>
      <c r="F1727">
        <v>0.59099999999999997</v>
      </c>
      <c r="G1727">
        <v>1.93</v>
      </c>
      <c r="H1727">
        <v>3.3580000000000001</v>
      </c>
      <c r="I1727">
        <v>3.403</v>
      </c>
      <c r="J1727">
        <v>2.62</v>
      </c>
      <c r="K1727">
        <v>3.153</v>
      </c>
      <c r="L1727">
        <v>2.4329999999999998</v>
      </c>
    </row>
    <row r="1728" spans="1:12" x14ac:dyDescent="0.2">
      <c r="A1728" s="1">
        <v>44799</v>
      </c>
      <c r="B1728">
        <v>2.5710000000000002</v>
      </c>
      <c r="C1728">
        <v>3.19</v>
      </c>
      <c r="D1728">
        <v>1.181</v>
      </c>
      <c r="E1728">
        <v>1.5740000000000001</v>
      </c>
      <c r="F1728">
        <v>0.64800000000000002</v>
      </c>
      <c r="G1728">
        <v>2.0009999999999999</v>
      </c>
      <c r="H1728">
        <v>3.4039999999999999</v>
      </c>
      <c r="I1728">
        <v>3.3180000000000001</v>
      </c>
      <c r="J1728">
        <v>2.7930000000000001</v>
      </c>
      <c r="K1728">
        <v>3.2069999999999999</v>
      </c>
      <c r="L1728">
        <v>2.4430000000000001</v>
      </c>
    </row>
    <row r="1729" spans="1:12" x14ac:dyDescent="0.2">
      <c r="A1729" s="1">
        <v>44802</v>
      </c>
      <c r="B1729">
        <v>2.5710000000000002</v>
      </c>
      <c r="C1729">
        <v>3.2559999999999998</v>
      </c>
      <c r="D1729">
        <v>1.3069999999999999</v>
      </c>
      <c r="E1729">
        <v>1.6930000000000001</v>
      </c>
      <c r="F1729">
        <v>0.747</v>
      </c>
      <c r="G1729">
        <v>2.133</v>
      </c>
      <c r="H1729">
        <v>3.544</v>
      </c>
      <c r="I1729">
        <v>3.4510000000000001</v>
      </c>
      <c r="J1729">
        <v>2.919</v>
      </c>
      <c r="K1729">
        <v>3.254</v>
      </c>
      <c r="L1729">
        <v>2.407</v>
      </c>
    </row>
    <row r="1730" spans="1:12" x14ac:dyDescent="0.2">
      <c r="A1730" s="1">
        <v>44803</v>
      </c>
      <c r="B1730">
        <v>2.67</v>
      </c>
      <c r="C1730">
        <v>3.2629999999999999</v>
      </c>
      <c r="D1730">
        <v>1.341</v>
      </c>
      <c r="E1730">
        <v>1.7090000000000001</v>
      </c>
      <c r="F1730">
        <v>0.69299999999999995</v>
      </c>
      <c r="G1730">
        <v>2.1080000000000001</v>
      </c>
      <c r="H1730">
        <v>3.528</v>
      </c>
      <c r="I1730">
        <v>3.36</v>
      </c>
      <c r="J1730">
        <v>2.952</v>
      </c>
      <c r="K1730">
        <v>3.2669999999999999</v>
      </c>
      <c r="L1730">
        <v>2.4009999999999998</v>
      </c>
    </row>
    <row r="1731" spans="1:12" x14ac:dyDescent="0.2">
      <c r="A1731" s="1">
        <v>44804</v>
      </c>
      <c r="B1731">
        <v>2.7639999999999998</v>
      </c>
      <c r="C1731">
        <v>3.29</v>
      </c>
      <c r="D1731">
        <v>1.391</v>
      </c>
      <c r="E1731">
        <v>1.7450000000000001</v>
      </c>
      <c r="F1731">
        <v>0.69499999999999995</v>
      </c>
      <c r="G1731">
        <v>2.0640000000000001</v>
      </c>
      <c r="H1731">
        <v>3.5009999999999999</v>
      </c>
      <c r="I1731">
        <v>3.3149999999999999</v>
      </c>
      <c r="J1731">
        <v>3.2240000000000002</v>
      </c>
      <c r="K1731">
        <v>3.3530000000000002</v>
      </c>
      <c r="L1731">
        <v>2.3980000000000001</v>
      </c>
    </row>
    <row r="1732" spans="1:12" x14ac:dyDescent="0.2">
      <c r="A1732" s="1">
        <v>44805</v>
      </c>
      <c r="B1732">
        <v>2.82</v>
      </c>
      <c r="C1732">
        <v>3.3039999999999998</v>
      </c>
      <c r="D1732">
        <v>1.367</v>
      </c>
      <c r="E1732">
        <v>1.7430000000000001</v>
      </c>
      <c r="F1732">
        <v>0.68300000000000005</v>
      </c>
      <c r="G1732">
        <v>2.09</v>
      </c>
      <c r="H1732">
        <v>3.4169999999999998</v>
      </c>
      <c r="I1732">
        <v>3.3980000000000001</v>
      </c>
      <c r="J1732">
        <v>3.2349999999999999</v>
      </c>
      <c r="K1732">
        <v>3.399</v>
      </c>
      <c r="L1732">
        <v>2.3839999999999999</v>
      </c>
    </row>
    <row r="1733" spans="1:12" x14ac:dyDescent="0.2">
      <c r="A1733" s="1">
        <v>44806</v>
      </c>
      <c r="B1733">
        <v>2.851</v>
      </c>
      <c r="C1733">
        <v>3.2109999999999999</v>
      </c>
      <c r="D1733">
        <v>1.3080000000000001</v>
      </c>
      <c r="E1733">
        <v>1.6910000000000001</v>
      </c>
      <c r="F1733">
        <v>0.63900000000000001</v>
      </c>
      <c r="G1733">
        <v>2.04</v>
      </c>
      <c r="H1733">
        <v>3.3359999999999999</v>
      </c>
      <c r="I1733">
        <v>3.3610000000000002</v>
      </c>
      <c r="J1733">
        <v>3.12</v>
      </c>
      <c r="K1733">
        <v>3.294</v>
      </c>
      <c r="L1733">
        <v>2.3860000000000001</v>
      </c>
    </row>
    <row r="1734" spans="1:12" x14ac:dyDescent="0.2">
      <c r="A1734" s="1">
        <v>44809</v>
      </c>
      <c r="B1734">
        <v>2.9220000000000002</v>
      </c>
      <c r="C1734">
        <v>3.2109999999999999</v>
      </c>
      <c r="D1734">
        <v>1.3540000000000001</v>
      </c>
      <c r="E1734">
        <v>1.742</v>
      </c>
      <c r="F1734">
        <v>0.68600000000000005</v>
      </c>
      <c r="G1734">
        <v>2.0950000000000002</v>
      </c>
      <c r="H1734">
        <v>3.4079999999999999</v>
      </c>
      <c r="I1734">
        <v>3.3580000000000001</v>
      </c>
      <c r="J1734">
        <v>3.2240000000000002</v>
      </c>
      <c r="K1734">
        <v>3.294</v>
      </c>
      <c r="L1734">
        <v>2.3759999999999999</v>
      </c>
    </row>
    <row r="1735" spans="1:12" x14ac:dyDescent="0.2">
      <c r="A1735" s="1">
        <v>44810</v>
      </c>
      <c r="B1735">
        <v>3.0270000000000001</v>
      </c>
      <c r="C1735">
        <v>3.294</v>
      </c>
      <c r="D1735">
        <v>1.4139999999999999</v>
      </c>
      <c r="E1735">
        <v>1.794</v>
      </c>
      <c r="F1735">
        <v>0.73399999999999999</v>
      </c>
      <c r="G1735">
        <v>2.1040000000000001</v>
      </c>
      <c r="H1735">
        <v>3.452</v>
      </c>
      <c r="I1735">
        <v>3.351</v>
      </c>
      <c r="J1735">
        <v>3.2690000000000001</v>
      </c>
      <c r="K1735">
        <v>3.4529999999999998</v>
      </c>
      <c r="L1735">
        <v>2.3740000000000001</v>
      </c>
    </row>
    <row r="1736" spans="1:12" x14ac:dyDescent="0.2">
      <c r="A1736" s="1">
        <v>44811</v>
      </c>
      <c r="B1736">
        <v>2.9169999999999998</v>
      </c>
      <c r="C1736">
        <v>3.2570000000000001</v>
      </c>
      <c r="D1736">
        <v>1.3740000000000001</v>
      </c>
      <c r="E1736">
        <v>1.7370000000000001</v>
      </c>
      <c r="F1736">
        <v>0.69</v>
      </c>
      <c r="G1736">
        <v>2.0270000000000001</v>
      </c>
      <c r="H1736">
        <v>3.431</v>
      </c>
      <c r="I1736">
        <v>3.3889999999999998</v>
      </c>
      <c r="J1736">
        <v>3.165</v>
      </c>
      <c r="K1736">
        <v>3.359</v>
      </c>
      <c r="L1736">
        <v>2.379</v>
      </c>
    </row>
    <row r="1737" spans="1:12" x14ac:dyDescent="0.2">
      <c r="A1737" s="1">
        <v>44812</v>
      </c>
      <c r="B1737">
        <v>3.0070000000000001</v>
      </c>
      <c r="C1737">
        <v>3.3180000000000001</v>
      </c>
      <c r="D1737">
        <v>1.5549999999999999</v>
      </c>
      <c r="E1737">
        <v>1.903</v>
      </c>
      <c r="F1737">
        <v>0.75800000000000001</v>
      </c>
      <c r="G1737">
        <v>2.0979999999999999</v>
      </c>
      <c r="H1737">
        <v>3.4449999999999998</v>
      </c>
      <c r="I1737">
        <v>3.2210000000000001</v>
      </c>
      <c r="J1737">
        <v>3.3010000000000002</v>
      </c>
      <c r="K1737">
        <v>3.423</v>
      </c>
      <c r="L1737">
        <v>2.3809999999999998</v>
      </c>
    </row>
    <row r="1738" spans="1:12" x14ac:dyDescent="0.2">
      <c r="A1738" s="1">
        <v>44813</v>
      </c>
      <c r="B1738">
        <v>2.9870000000000001</v>
      </c>
      <c r="C1738">
        <v>3.2549999999999999</v>
      </c>
      <c r="D1738">
        <v>1.538</v>
      </c>
      <c r="E1738">
        <v>1.8979999999999999</v>
      </c>
      <c r="F1738">
        <v>0.83199999999999996</v>
      </c>
      <c r="G1738">
        <v>2.09</v>
      </c>
      <c r="H1738">
        <v>3.395</v>
      </c>
      <c r="I1738">
        <v>3.2450000000000001</v>
      </c>
      <c r="J1738">
        <v>3.3420000000000001</v>
      </c>
      <c r="K1738">
        <v>3.4359999999999999</v>
      </c>
      <c r="L1738">
        <v>2.4009999999999998</v>
      </c>
    </row>
    <row r="1739" spans="1:12" x14ac:dyDescent="0.2">
      <c r="A1739" s="1">
        <v>44816</v>
      </c>
      <c r="B1739">
        <v>2.9889999999999999</v>
      </c>
      <c r="C1739">
        <v>3.242</v>
      </c>
      <c r="D1739">
        <v>1.492</v>
      </c>
      <c r="E1739">
        <v>1.8460000000000001</v>
      </c>
      <c r="F1739">
        <v>0.84099999999999997</v>
      </c>
      <c r="G1739">
        <v>2.0619999999999998</v>
      </c>
      <c r="H1739">
        <v>3.2829999999999999</v>
      </c>
      <c r="I1739">
        <v>3.3159999999999998</v>
      </c>
      <c r="J1739">
        <v>3.302</v>
      </c>
      <c r="K1739">
        <v>3.4510000000000001</v>
      </c>
      <c r="L1739">
        <v>2.4009999999999998</v>
      </c>
    </row>
    <row r="1740" spans="1:12" x14ac:dyDescent="0.2">
      <c r="A1740" s="1">
        <v>44817</v>
      </c>
      <c r="B1740">
        <v>3.0979999999999999</v>
      </c>
      <c r="C1740">
        <v>3.32</v>
      </c>
      <c r="D1740">
        <v>1.579</v>
      </c>
      <c r="E1740">
        <v>1.9279999999999999</v>
      </c>
      <c r="F1740">
        <v>0.96099999999999997</v>
      </c>
      <c r="G1740">
        <v>2.1190000000000002</v>
      </c>
      <c r="H1740">
        <v>3.32</v>
      </c>
      <c r="I1740">
        <v>3.266</v>
      </c>
      <c r="J1740">
        <v>3.3530000000000002</v>
      </c>
      <c r="K1740">
        <v>3.58</v>
      </c>
      <c r="L1740">
        <v>2.4079999999999999</v>
      </c>
    </row>
    <row r="1741" spans="1:12" x14ac:dyDescent="0.2">
      <c r="A1741" s="1">
        <v>44818</v>
      </c>
      <c r="B1741">
        <v>3.0720000000000001</v>
      </c>
      <c r="C1741">
        <v>3.323</v>
      </c>
      <c r="D1741">
        <v>1.579</v>
      </c>
      <c r="E1741">
        <v>1.94</v>
      </c>
      <c r="F1741">
        <v>0.92700000000000005</v>
      </c>
      <c r="G1741">
        <v>2.1320000000000001</v>
      </c>
      <c r="H1741">
        <v>3.3420000000000001</v>
      </c>
      <c r="I1741">
        <v>3.3610000000000002</v>
      </c>
      <c r="J1741">
        <v>3.391</v>
      </c>
      <c r="K1741">
        <v>3.6040000000000001</v>
      </c>
      <c r="L1741">
        <v>2.4329999999999998</v>
      </c>
    </row>
    <row r="1742" spans="1:12" x14ac:dyDescent="0.2">
      <c r="A1742" s="1">
        <v>44819</v>
      </c>
      <c r="B1742">
        <v>3.12</v>
      </c>
      <c r="C1742">
        <v>3.3460000000000001</v>
      </c>
      <c r="D1742">
        <v>1.657</v>
      </c>
      <c r="E1742">
        <v>2.0070000000000001</v>
      </c>
      <c r="F1742">
        <v>0.98299999999999998</v>
      </c>
      <c r="G1742">
        <v>2.1320000000000001</v>
      </c>
      <c r="H1742">
        <v>3.3740000000000001</v>
      </c>
      <c r="I1742">
        <v>3.4340000000000002</v>
      </c>
      <c r="J1742">
        <v>3.4609999999999999</v>
      </c>
      <c r="K1742">
        <v>3.6669999999999998</v>
      </c>
      <c r="L1742">
        <v>2.4369999999999998</v>
      </c>
    </row>
    <row r="1743" spans="1:12" x14ac:dyDescent="0.2">
      <c r="A1743" s="1">
        <v>44820</v>
      </c>
      <c r="B1743">
        <v>3.125</v>
      </c>
      <c r="C1743">
        <v>3.33</v>
      </c>
      <c r="D1743">
        <v>1.6439999999999999</v>
      </c>
      <c r="E1743">
        <v>2.0009999999999999</v>
      </c>
      <c r="F1743">
        <v>1.02</v>
      </c>
      <c r="G1743">
        <v>2.129</v>
      </c>
      <c r="H1743">
        <v>3.3879999999999999</v>
      </c>
      <c r="I1743">
        <v>3.5030000000000001</v>
      </c>
      <c r="J1743">
        <v>3.4540000000000002</v>
      </c>
      <c r="K1743">
        <v>3.6339999999999999</v>
      </c>
      <c r="L1743">
        <v>2.4529999999999998</v>
      </c>
    </row>
    <row r="1744" spans="1:12" x14ac:dyDescent="0.2">
      <c r="A1744" s="1">
        <v>44823</v>
      </c>
      <c r="B1744">
        <v>3.1259999999999999</v>
      </c>
      <c r="C1744">
        <v>3.3570000000000002</v>
      </c>
      <c r="D1744">
        <v>1.7050000000000001</v>
      </c>
      <c r="E1744">
        <v>2.0579999999999998</v>
      </c>
      <c r="F1744">
        <v>1.0169999999999999</v>
      </c>
      <c r="G1744">
        <v>2.1669999999999998</v>
      </c>
      <c r="H1744">
        <v>3.3980000000000001</v>
      </c>
      <c r="I1744">
        <v>3.4590000000000001</v>
      </c>
      <c r="J1744">
        <v>3.4980000000000002</v>
      </c>
      <c r="K1744">
        <v>3.6840000000000002</v>
      </c>
      <c r="L1744">
        <v>2.4470000000000001</v>
      </c>
    </row>
    <row r="1745" spans="1:12" x14ac:dyDescent="0.2">
      <c r="A1745" s="1">
        <v>44824</v>
      </c>
      <c r="B1745">
        <v>3.306</v>
      </c>
      <c r="C1745">
        <v>3.3130000000000002</v>
      </c>
      <c r="D1745">
        <v>1.8240000000000001</v>
      </c>
      <c r="E1745">
        <v>2.1760000000000002</v>
      </c>
      <c r="F1745">
        <v>1.177</v>
      </c>
      <c r="G1745">
        <v>2.2759999999999998</v>
      </c>
      <c r="H1745">
        <v>3.4569999999999999</v>
      </c>
      <c r="I1745">
        <v>3.423</v>
      </c>
      <c r="J1745">
        <v>3.605</v>
      </c>
      <c r="K1745">
        <v>3.7469999999999999</v>
      </c>
      <c r="L1745">
        <v>2.4249999999999998</v>
      </c>
    </row>
    <row r="1746" spans="1:12" x14ac:dyDescent="0.2">
      <c r="A1746" s="1">
        <v>44825</v>
      </c>
      <c r="B1746">
        <v>3.38</v>
      </c>
      <c r="C1746">
        <v>3.2610000000000001</v>
      </c>
      <c r="D1746">
        <v>1.839</v>
      </c>
      <c r="E1746">
        <v>2.1829999999999998</v>
      </c>
      <c r="F1746">
        <v>1.194</v>
      </c>
      <c r="G1746">
        <v>2.2269999999999999</v>
      </c>
      <c r="H1746">
        <v>3.4</v>
      </c>
      <c r="I1746">
        <v>3.4289999999999998</v>
      </c>
      <c r="J1746">
        <v>3.605</v>
      </c>
      <c r="K1746">
        <v>3.7669999999999999</v>
      </c>
      <c r="L1746">
        <v>2.4129999999999998</v>
      </c>
    </row>
    <row r="1747" spans="1:12" x14ac:dyDescent="0.2">
      <c r="A1747" s="1">
        <v>44826</v>
      </c>
      <c r="B1747">
        <v>3.5630000000000002</v>
      </c>
      <c r="C1747">
        <v>3.327</v>
      </c>
      <c r="D1747">
        <v>1.9359999999999999</v>
      </c>
      <c r="E1747">
        <v>2.2719999999999998</v>
      </c>
      <c r="F1747">
        <v>1.2230000000000001</v>
      </c>
      <c r="G1747">
        <v>2.2879999999999998</v>
      </c>
      <c r="H1747">
        <v>3.3460000000000001</v>
      </c>
      <c r="I1747">
        <v>3.4289999999999998</v>
      </c>
      <c r="J1747">
        <v>3.64</v>
      </c>
      <c r="K1747">
        <v>3.9369999999999998</v>
      </c>
      <c r="L1747">
        <v>2.4239999999999999</v>
      </c>
    </row>
    <row r="1748" spans="1:12" x14ac:dyDescent="0.2">
      <c r="A1748" s="1">
        <v>44827</v>
      </c>
      <c r="B1748">
        <v>4.0730000000000004</v>
      </c>
      <c r="C1748">
        <v>3.3159999999999998</v>
      </c>
      <c r="D1748">
        <v>2.0190000000000001</v>
      </c>
      <c r="E1748">
        <v>2.3610000000000002</v>
      </c>
      <c r="F1748">
        <v>1.2290000000000001</v>
      </c>
      <c r="G1748">
        <v>2.3809999999999998</v>
      </c>
      <c r="H1748">
        <v>3.371</v>
      </c>
      <c r="I1748">
        <v>3.694</v>
      </c>
      <c r="J1748">
        <v>3.851</v>
      </c>
      <c r="K1748">
        <v>3.9809999999999999</v>
      </c>
      <c r="L1748">
        <v>2.4569999999999999</v>
      </c>
    </row>
    <row r="1749" spans="1:12" x14ac:dyDescent="0.2">
      <c r="A1749" s="1">
        <v>44830</v>
      </c>
      <c r="B1749">
        <v>4.55</v>
      </c>
      <c r="C1749">
        <v>3.4359999999999999</v>
      </c>
      <c r="D1749">
        <v>2.0960000000000001</v>
      </c>
      <c r="E1749">
        <v>2.4489999999999998</v>
      </c>
      <c r="F1749">
        <v>1.2490000000000001</v>
      </c>
      <c r="G1749">
        <v>2.4340000000000002</v>
      </c>
      <c r="H1749">
        <v>3.47</v>
      </c>
      <c r="I1749">
        <v>3.819</v>
      </c>
      <c r="J1749">
        <v>4.048</v>
      </c>
      <c r="K1749">
        <v>4.194</v>
      </c>
      <c r="L1749">
        <v>2.4910000000000001</v>
      </c>
    </row>
    <row r="1750" spans="1:12" x14ac:dyDescent="0.2">
      <c r="A1750" s="1">
        <v>44831</v>
      </c>
      <c r="B1750">
        <v>4.6989999999999998</v>
      </c>
      <c r="C1750">
        <v>3.4510000000000001</v>
      </c>
      <c r="D1750">
        <v>2.17</v>
      </c>
      <c r="E1750">
        <v>2.5379999999999998</v>
      </c>
      <c r="F1750">
        <v>1.286</v>
      </c>
      <c r="G1750">
        <v>2.4689999999999999</v>
      </c>
      <c r="H1750">
        <v>3.4569999999999999</v>
      </c>
      <c r="I1750">
        <v>3.8039999999999998</v>
      </c>
      <c r="J1750">
        <v>4.2210000000000001</v>
      </c>
      <c r="K1750">
        <v>4.1859999999999999</v>
      </c>
      <c r="L1750">
        <v>2.4889999999999999</v>
      </c>
    </row>
    <row r="1751" spans="1:12" x14ac:dyDescent="0.2">
      <c r="A1751" s="1">
        <v>44832</v>
      </c>
      <c r="B1751">
        <v>4.2919999999999998</v>
      </c>
      <c r="C1751">
        <v>3.262</v>
      </c>
      <c r="D1751">
        <v>2.028</v>
      </c>
      <c r="E1751">
        <v>2.403</v>
      </c>
      <c r="F1751">
        <v>1.07</v>
      </c>
      <c r="G1751">
        <v>2.3919999999999999</v>
      </c>
      <c r="H1751">
        <v>3.3170000000000002</v>
      </c>
      <c r="I1751">
        <v>3.8260000000000001</v>
      </c>
      <c r="J1751">
        <v>3.9529999999999998</v>
      </c>
      <c r="K1751">
        <v>3.95</v>
      </c>
      <c r="L1751">
        <v>2.516</v>
      </c>
    </row>
    <row r="1752" spans="1:12" x14ac:dyDescent="0.2">
      <c r="A1752" s="1">
        <v>44833</v>
      </c>
      <c r="B1752">
        <v>4.4340000000000002</v>
      </c>
      <c r="C1752">
        <v>3.3290000000000002</v>
      </c>
      <c r="D1752">
        <v>2.032</v>
      </c>
      <c r="E1752">
        <v>2.42</v>
      </c>
      <c r="F1752">
        <v>1.038</v>
      </c>
      <c r="G1752">
        <v>2.4249999999999998</v>
      </c>
      <c r="H1752">
        <v>3.2909999999999999</v>
      </c>
      <c r="I1752">
        <v>3.7189999999999999</v>
      </c>
      <c r="J1752">
        <v>4.0259999999999998</v>
      </c>
      <c r="K1752">
        <v>4.0179999999999998</v>
      </c>
      <c r="L1752">
        <v>2.532</v>
      </c>
    </row>
    <row r="1753" spans="1:12" x14ac:dyDescent="0.2">
      <c r="A1753" s="1">
        <v>44834</v>
      </c>
      <c r="B1753">
        <v>4.3940000000000001</v>
      </c>
      <c r="C1753">
        <v>3.3290000000000002</v>
      </c>
      <c r="D1753">
        <v>1.9630000000000001</v>
      </c>
      <c r="E1753">
        <v>2.3530000000000002</v>
      </c>
      <c r="F1753">
        <v>0.93200000000000005</v>
      </c>
      <c r="G1753">
        <v>2.3610000000000002</v>
      </c>
      <c r="H1753">
        <v>3.2149999999999999</v>
      </c>
      <c r="I1753">
        <v>3.661</v>
      </c>
      <c r="J1753">
        <v>3.8879999999999999</v>
      </c>
      <c r="K1753">
        <v>4.0919999999999996</v>
      </c>
      <c r="L1753">
        <v>2.5630000000000002</v>
      </c>
    </row>
    <row r="1754" spans="1:12" x14ac:dyDescent="0.2">
      <c r="A1754" s="1">
        <v>44837</v>
      </c>
      <c r="B1754">
        <v>4.226</v>
      </c>
      <c r="C1754">
        <v>3.2810000000000001</v>
      </c>
      <c r="D1754">
        <v>1.7669999999999999</v>
      </c>
      <c r="E1754">
        <v>2.1640000000000001</v>
      </c>
      <c r="F1754">
        <v>0.75</v>
      </c>
      <c r="G1754">
        <v>2.286</v>
      </c>
      <c r="H1754">
        <v>3.181</v>
      </c>
      <c r="I1754">
        <v>3.698</v>
      </c>
      <c r="J1754">
        <v>3.6269999999999998</v>
      </c>
      <c r="K1754">
        <v>3.879</v>
      </c>
      <c r="L1754">
        <v>2.5630000000000002</v>
      </c>
    </row>
    <row r="1755" spans="1:12" x14ac:dyDescent="0.2">
      <c r="A1755" s="1">
        <v>44838</v>
      </c>
      <c r="B1755">
        <v>4.1109999999999998</v>
      </c>
      <c r="C1755">
        <v>3.2669999999999999</v>
      </c>
      <c r="D1755">
        <v>1.7070000000000001</v>
      </c>
      <c r="E1755">
        <v>2.0859999999999999</v>
      </c>
      <c r="F1755">
        <v>0.68500000000000005</v>
      </c>
      <c r="G1755">
        <v>2.198</v>
      </c>
      <c r="H1755">
        <v>3.218</v>
      </c>
      <c r="I1755">
        <v>3.4279999999999999</v>
      </c>
      <c r="J1755">
        <v>3.5310000000000001</v>
      </c>
      <c r="K1755">
        <v>3.8559999999999999</v>
      </c>
      <c r="L1755">
        <v>2.5630000000000002</v>
      </c>
    </row>
    <row r="1756" spans="1:12" x14ac:dyDescent="0.2">
      <c r="A1756" s="1">
        <v>44839</v>
      </c>
      <c r="B1756">
        <v>4.2530000000000001</v>
      </c>
      <c r="C1756">
        <v>3.4319999999999999</v>
      </c>
      <c r="D1756">
        <v>1.87</v>
      </c>
      <c r="E1756">
        <v>2.25</v>
      </c>
      <c r="F1756">
        <v>0.84499999999999997</v>
      </c>
      <c r="G1756">
        <v>2.2949999999999999</v>
      </c>
      <c r="H1756">
        <v>3.32</v>
      </c>
      <c r="I1756">
        <v>3.38</v>
      </c>
      <c r="J1756">
        <v>3.8079999999999998</v>
      </c>
      <c r="K1756">
        <v>3.9670000000000001</v>
      </c>
      <c r="L1756">
        <v>2.5630000000000002</v>
      </c>
    </row>
    <row r="1757" spans="1:12" x14ac:dyDescent="0.2">
      <c r="A1757" s="1">
        <v>44840</v>
      </c>
      <c r="B1757">
        <v>4.3769999999999998</v>
      </c>
      <c r="C1757">
        <v>3.492</v>
      </c>
      <c r="D1757">
        <v>1.95</v>
      </c>
      <c r="E1757">
        <v>2.3170000000000002</v>
      </c>
      <c r="F1757">
        <v>0.96</v>
      </c>
      <c r="G1757">
        <v>2.3149999999999999</v>
      </c>
      <c r="H1757">
        <v>3.4020000000000001</v>
      </c>
      <c r="I1757">
        <v>3.5009999999999999</v>
      </c>
      <c r="J1757">
        <v>3.8980000000000001</v>
      </c>
      <c r="K1757">
        <v>4.069</v>
      </c>
      <c r="L1757">
        <v>2.5630000000000002</v>
      </c>
    </row>
    <row r="1758" spans="1:12" x14ac:dyDescent="0.2">
      <c r="A1758" s="1">
        <v>44841</v>
      </c>
      <c r="B1758">
        <v>4.431</v>
      </c>
      <c r="C1758">
        <v>3.5590000000000002</v>
      </c>
      <c r="D1758">
        <v>2.0379999999999998</v>
      </c>
      <c r="E1758">
        <v>2.42</v>
      </c>
      <c r="F1758">
        <v>1.099</v>
      </c>
      <c r="G1758">
        <v>2.423</v>
      </c>
      <c r="H1758">
        <v>3.4260000000000002</v>
      </c>
      <c r="I1758">
        <v>3.5739999999999998</v>
      </c>
      <c r="J1758">
        <v>4.1139999999999999</v>
      </c>
      <c r="K1758">
        <v>4.1440000000000001</v>
      </c>
      <c r="L1758">
        <v>2.5630000000000002</v>
      </c>
    </row>
    <row r="1759" spans="1:12" x14ac:dyDescent="0.2">
      <c r="A1759" s="1">
        <v>44844</v>
      </c>
      <c r="B1759">
        <v>4.6219999999999999</v>
      </c>
      <c r="C1759">
        <v>3.5590000000000002</v>
      </c>
      <c r="D1759">
        <v>2.1339999999999999</v>
      </c>
      <c r="E1759">
        <v>2.4910000000000001</v>
      </c>
      <c r="F1759">
        <v>1.1919999999999999</v>
      </c>
      <c r="G1759">
        <v>2.4159999999999999</v>
      </c>
      <c r="H1759">
        <v>3.5339999999999998</v>
      </c>
      <c r="I1759">
        <v>3.581</v>
      </c>
      <c r="J1759">
        <v>3.95</v>
      </c>
      <c r="K1759">
        <v>4.1440000000000001</v>
      </c>
      <c r="L1759">
        <v>2.5009999999999999</v>
      </c>
    </row>
    <row r="1760" spans="1:12" x14ac:dyDescent="0.2">
      <c r="A1760" s="1">
        <v>44845</v>
      </c>
      <c r="B1760">
        <v>4.5599999999999996</v>
      </c>
      <c r="C1760">
        <v>3.617</v>
      </c>
      <c r="D1760">
        <v>2.0579999999999998</v>
      </c>
      <c r="E1760">
        <v>2.4470000000000001</v>
      </c>
      <c r="F1760">
        <v>1.1319999999999999</v>
      </c>
      <c r="G1760">
        <v>2.423</v>
      </c>
      <c r="H1760">
        <v>3.6709999999999998</v>
      </c>
      <c r="I1760">
        <v>3.7109999999999999</v>
      </c>
      <c r="J1760">
        <v>3.9910000000000001</v>
      </c>
      <c r="K1760">
        <v>4.1710000000000003</v>
      </c>
      <c r="L1760">
        <v>2.5089999999999999</v>
      </c>
    </row>
    <row r="1761" spans="1:12" x14ac:dyDescent="0.2">
      <c r="A1761" s="1">
        <v>44846</v>
      </c>
      <c r="B1761">
        <v>4.4729999999999999</v>
      </c>
      <c r="C1761">
        <v>3.5659999999999998</v>
      </c>
      <c r="D1761">
        <v>2.0510000000000002</v>
      </c>
      <c r="E1761">
        <v>2.4630000000000001</v>
      </c>
      <c r="F1761">
        <v>1.089</v>
      </c>
      <c r="G1761">
        <v>2.4089999999999998</v>
      </c>
      <c r="H1761">
        <v>3.7160000000000002</v>
      </c>
      <c r="I1761">
        <v>3.633</v>
      </c>
      <c r="J1761">
        <v>4.0179999999999998</v>
      </c>
      <c r="K1761">
        <v>4.1189999999999998</v>
      </c>
      <c r="L1761">
        <v>2.4929999999999999</v>
      </c>
    </row>
    <row r="1762" spans="1:12" x14ac:dyDescent="0.2">
      <c r="A1762" s="1">
        <v>44847</v>
      </c>
      <c r="B1762">
        <v>4.2439999999999998</v>
      </c>
      <c r="C1762">
        <v>3.593</v>
      </c>
      <c r="D1762">
        <v>2.081</v>
      </c>
      <c r="E1762">
        <v>2.4820000000000002</v>
      </c>
      <c r="F1762">
        <v>1.038</v>
      </c>
      <c r="G1762">
        <v>2.3660000000000001</v>
      </c>
      <c r="H1762">
        <v>3.6880000000000002</v>
      </c>
      <c r="I1762">
        <v>3.64</v>
      </c>
      <c r="J1762">
        <v>4.0010000000000003</v>
      </c>
      <c r="K1762">
        <v>4.2009999999999996</v>
      </c>
      <c r="L1762">
        <v>2.4849999999999999</v>
      </c>
    </row>
    <row r="1763" spans="1:12" x14ac:dyDescent="0.2">
      <c r="A1763" s="1">
        <v>44848</v>
      </c>
      <c r="B1763">
        <v>4.3179999999999996</v>
      </c>
      <c r="C1763">
        <v>3.6779999999999999</v>
      </c>
      <c r="D1763">
        <v>2.1139999999999999</v>
      </c>
      <c r="E1763">
        <v>2.5270000000000001</v>
      </c>
      <c r="F1763">
        <v>1.004</v>
      </c>
      <c r="G1763">
        <v>2.3530000000000002</v>
      </c>
      <c r="H1763">
        <v>3.6059999999999999</v>
      </c>
      <c r="I1763">
        <v>3.698</v>
      </c>
      <c r="J1763">
        <v>4.0869999999999997</v>
      </c>
      <c r="K1763">
        <v>4.2690000000000001</v>
      </c>
      <c r="L1763">
        <v>2.4660000000000002</v>
      </c>
    </row>
    <row r="1764" spans="1:12" x14ac:dyDescent="0.2">
      <c r="A1764" s="1">
        <v>44851</v>
      </c>
      <c r="B1764">
        <v>3.9420000000000002</v>
      </c>
      <c r="C1764">
        <v>3.6070000000000002</v>
      </c>
      <c r="D1764">
        <v>2.08</v>
      </c>
      <c r="E1764">
        <v>2.4870000000000001</v>
      </c>
      <c r="F1764">
        <v>0.96199999999999997</v>
      </c>
      <c r="G1764">
        <v>2.3239999999999998</v>
      </c>
      <c r="H1764">
        <v>3.593</v>
      </c>
      <c r="I1764">
        <v>3.7050000000000001</v>
      </c>
      <c r="J1764">
        <v>4.008</v>
      </c>
      <c r="K1764">
        <v>4.2309999999999999</v>
      </c>
      <c r="L1764">
        <v>2.4689999999999999</v>
      </c>
    </row>
    <row r="1765" spans="1:12" x14ac:dyDescent="0.2">
      <c r="A1765" s="1">
        <v>44852</v>
      </c>
      <c r="B1765">
        <v>3.8980000000000001</v>
      </c>
      <c r="C1765">
        <v>3.5059999999999998</v>
      </c>
      <c r="D1765">
        <v>2.09</v>
      </c>
      <c r="E1765">
        <v>2.4940000000000002</v>
      </c>
      <c r="F1765">
        <v>0.92500000000000004</v>
      </c>
      <c r="G1765">
        <v>2.3340000000000001</v>
      </c>
      <c r="H1765">
        <v>3.593</v>
      </c>
      <c r="I1765">
        <v>3.613</v>
      </c>
      <c r="J1765">
        <v>4.0270000000000001</v>
      </c>
      <c r="K1765">
        <v>4.2229999999999999</v>
      </c>
      <c r="L1765">
        <v>2.4620000000000002</v>
      </c>
    </row>
    <row r="1766" spans="1:12" x14ac:dyDescent="0.2">
      <c r="A1766" s="1">
        <v>44853</v>
      </c>
      <c r="B1766">
        <v>3.8719999999999999</v>
      </c>
      <c r="C1766">
        <v>3.7170000000000001</v>
      </c>
      <c r="D1766">
        <v>2.2130000000000001</v>
      </c>
      <c r="E1766">
        <v>2.617</v>
      </c>
      <c r="F1766">
        <v>0.97799999999999998</v>
      </c>
      <c r="G1766">
        <v>2.4129999999999998</v>
      </c>
      <c r="H1766">
        <v>3.6819999999999999</v>
      </c>
      <c r="I1766">
        <v>3.665</v>
      </c>
      <c r="J1766">
        <v>4.1310000000000002</v>
      </c>
      <c r="K1766">
        <v>4.359</v>
      </c>
      <c r="L1766">
        <v>2.468</v>
      </c>
    </row>
    <row r="1767" spans="1:12" x14ac:dyDescent="0.2">
      <c r="A1767" s="1">
        <v>44854</v>
      </c>
      <c r="B1767">
        <v>3.9670000000000001</v>
      </c>
      <c r="C1767">
        <v>3.85</v>
      </c>
      <c r="D1767">
        <v>2.2450000000000001</v>
      </c>
      <c r="E1767">
        <v>2.621</v>
      </c>
      <c r="F1767">
        <v>0.98799999999999999</v>
      </c>
      <c r="G1767">
        <v>2.4670000000000001</v>
      </c>
      <c r="H1767">
        <v>3.774</v>
      </c>
      <c r="I1767">
        <v>3.7850000000000001</v>
      </c>
      <c r="J1767">
        <v>4.1180000000000003</v>
      </c>
      <c r="K1767">
        <v>4.4459999999999997</v>
      </c>
      <c r="L1767">
        <v>2.4750000000000001</v>
      </c>
    </row>
    <row r="1768" spans="1:12" x14ac:dyDescent="0.2">
      <c r="A1768" s="1">
        <v>44855</v>
      </c>
      <c r="B1768">
        <v>4.1529999999999996</v>
      </c>
      <c r="C1768">
        <v>3.7370000000000001</v>
      </c>
      <c r="D1768">
        <v>2.2120000000000002</v>
      </c>
      <c r="E1768">
        <v>2.5870000000000002</v>
      </c>
      <c r="F1768">
        <v>0.98399999999999999</v>
      </c>
      <c r="G1768">
        <v>2.468</v>
      </c>
      <c r="H1768">
        <v>3.778</v>
      </c>
      <c r="I1768">
        <v>3.92</v>
      </c>
      <c r="J1768">
        <v>4.0960000000000001</v>
      </c>
      <c r="K1768">
        <v>4.343</v>
      </c>
      <c r="L1768">
        <v>2.4849999999999999</v>
      </c>
    </row>
    <row r="1769" spans="1:12" x14ac:dyDescent="0.2">
      <c r="A1769" s="1">
        <v>44858</v>
      </c>
      <c r="B1769">
        <v>3.8220000000000001</v>
      </c>
      <c r="C1769">
        <v>3.722</v>
      </c>
      <c r="D1769">
        <v>2.149</v>
      </c>
      <c r="E1769">
        <v>2.512</v>
      </c>
      <c r="F1769">
        <v>0.95599999999999996</v>
      </c>
      <c r="G1769">
        <v>2.419</v>
      </c>
      <c r="H1769">
        <v>3.7349999999999999</v>
      </c>
      <c r="I1769">
        <v>3.8039999999999998</v>
      </c>
      <c r="J1769">
        <v>3.9540000000000002</v>
      </c>
      <c r="K1769">
        <v>4.3639999999999999</v>
      </c>
      <c r="L1769">
        <v>2.4820000000000002</v>
      </c>
    </row>
    <row r="1770" spans="1:12" x14ac:dyDescent="0.2">
      <c r="A1770" s="1">
        <v>44859</v>
      </c>
      <c r="B1770">
        <v>3.7530000000000001</v>
      </c>
      <c r="C1770">
        <v>3.66</v>
      </c>
      <c r="D1770">
        <v>2.0350000000000001</v>
      </c>
      <c r="E1770">
        <v>2.3849999999999998</v>
      </c>
      <c r="F1770">
        <v>0.877</v>
      </c>
      <c r="G1770">
        <v>2.347</v>
      </c>
      <c r="H1770">
        <v>3.669</v>
      </c>
      <c r="I1770">
        <v>3.7450000000000001</v>
      </c>
      <c r="J1770">
        <v>3.7549999999999999</v>
      </c>
      <c r="K1770">
        <v>4.2619999999999996</v>
      </c>
      <c r="L1770">
        <v>2.4940000000000002</v>
      </c>
    </row>
    <row r="1771" spans="1:12" x14ac:dyDescent="0.2">
      <c r="A1771" s="1">
        <v>44860</v>
      </c>
      <c r="B1771">
        <v>3.6629999999999998</v>
      </c>
      <c r="C1771">
        <v>3.4089999999999998</v>
      </c>
      <c r="D1771">
        <v>1.9970000000000001</v>
      </c>
      <c r="E1771">
        <v>2.3410000000000002</v>
      </c>
      <c r="F1771">
        <v>0.87</v>
      </c>
      <c r="G1771">
        <v>2.3290000000000002</v>
      </c>
      <c r="H1771">
        <v>3.653</v>
      </c>
      <c r="I1771">
        <v>3.633</v>
      </c>
      <c r="J1771">
        <v>3.7149999999999999</v>
      </c>
      <c r="K1771">
        <v>4.1859999999999999</v>
      </c>
      <c r="L1771">
        <v>2.4729999999999999</v>
      </c>
    </row>
    <row r="1772" spans="1:12" x14ac:dyDescent="0.2">
      <c r="A1772" s="1">
        <v>44861</v>
      </c>
      <c r="B1772">
        <v>3.48</v>
      </c>
      <c r="C1772">
        <v>3.32</v>
      </c>
      <c r="D1772">
        <v>1.8180000000000001</v>
      </c>
      <c r="E1772">
        <v>2.1520000000000001</v>
      </c>
      <c r="F1772">
        <v>0.74099999999999999</v>
      </c>
      <c r="G1772">
        <v>2.2240000000000002</v>
      </c>
      <c r="H1772">
        <v>3.5259999999999998</v>
      </c>
      <c r="I1772">
        <v>3.5289999999999999</v>
      </c>
      <c r="J1772">
        <v>3.387</v>
      </c>
      <c r="K1772">
        <v>4.0620000000000003</v>
      </c>
      <c r="L1772">
        <v>2.4620000000000002</v>
      </c>
    </row>
    <row r="1773" spans="1:12" x14ac:dyDescent="0.2">
      <c r="A1773" s="1">
        <v>44862</v>
      </c>
      <c r="B1773">
        <v>3.5819999999999999</v>
      </c>
      <c r="C1773">
        <v>3.3919999999999999</v>
      </c>
      <c r="D1773">
        <v>1.9970000000000001</v>
      </c>
      <c r="E1773">
        <v>2.3159999999999998</v>
      </c>
      <c r="F1773">
        <v>0.81</v>
      </c>
      <c r="G1773">
        <v>2.3130000000000002</v>
      </c>
      <c r="H1773">
        <v>3.62</v>
      </c>
      <c r="I1773">
        <v>3.4390000000000001</v>
      </c>
      <c r="J1773">
        <v>3.5880000000000001</v>
      </c>
      <c r="K1773">
        <v>4.1849999999999996</v>
      </c>
      <c r="L1773">
        <v>2.4380000000000002</v>
      </c>
    </row>
    <row r="1774" spans="1:12" x14ac:dyDescent="0.2">
      <c r="A1774" s="1">
        <v>44865</v>
      </c>
      <c r="B1774">
        <v>3.6309999999999998</v>
      </c>
      <c r="C1774">
        <v>3.4140000000000001</v>
      </c>
      <c r="D1774">
        <v>2.0049999999999999</v>
      </c>
      <c r="E1774">
        <v>2.339</v>
      </c>
      <c r="F1774">
        <v>0.85199999999999998</v>
      </c>
      <c r="G1774">
        <v>2.3380000000000001</v>
      </c>
      <c r="H1774">
        <v>3.5630000000000002</v>
      </c>
      <c r="I1774">
        <v>3.4510000000000001</v>
      </c>
      <c r="J1774">
        <v>3.68</v>
      </c>
      <c r="K1774">
        <v>4.2300000000000004</v>
      </c>
      <c r="L1774">
        <v>2.4289999999999998</v>
      </c>
    </row>
    <row r="1775" spans="1:12" x14ac:dyDescent="0.2">
      <c r="A1775" s="1">
        <v>44866</v>
      </c>
      <c r="B1775">
        <v>3.504</v>
      </c>
      <c r="C1775">
        <v>3.4319999999999999</v>
      </c>
      <c r="D1775">
        <v>1.9830000000000001</v>
      </c>
      <c r="E1775">
        <v>2.331</v>
      </c>
      <c r="F1775">
        <v>0.83599999999999997</v>
      </c>
      <c r="G1775">
        <v>2.2970000000000002</v>
      </c>
      <c r="H1775">
        <v>3.4860000000000002</v>
      </c>
      <c r="I1775">
        <v>3.423</v>
      </c>
      <c r="J1775">
        <v>3.6349999999999998</v>
      </c>
      <c r="K1775">
        <v>4.2690000000000001</v>
      </c>
      <c r="L1775">
        <v>2.4449999999999998</v>
      </c>
    </row>
    <row r="1776" spans="1:12" x14ac:dyDescent="0.2">
      <c r="A1776" s="1">
        <v>44867</v>
      </c>
      <c r="B1776">
        <v>3.363</v>
      </c>
      <c r="C1776">
        <v>3.492</v>
      </c>
      <c r="D1776">
        <v>2.0230000000000001</v>
      </c>
      <c r="E1776">
        <v>2.359</v>
      </c>
      <c r="F1776">
        <v>0.84899999999999998</v>
      </c>
      <c r="G1776">
        <v>2.3010000000000002</v>
      </c>
      <c r="H1776">
        <v>3.411</v>
      </c>
      <c r="I1776">
        <v>3.508</v>
      </c>
      <c r="J1776">
        <v>3.6749999999999998</v>
      </c>
      <c r="K1776">
        <v>4.3109999999999999</v>
      </c>
      <c r="L1776">
        <v>2.456</v>
      </c>
    </row>
    <row r="1777" spans="1:12" x14ac:dyDescent="0.2">
      <c r="A1777" s="1">
        <v>44868</v>
      </c>
      <c r="B1777">
        <v>3.4430000000000001</v>
      </c>
      <c r="C1777">
        <v>3.5939999999999999</v>
      </c>
      <c r="D1777">
        <v>2.1280000000000001</v>
      </c>
      <c r="E1777">
        <v>2.46</v>
      </c>
      <c r="F1777">
        <v>0.877</v>
      </c>
      <c r="G1777">
        <v>2.3279999999999998</v>
      </c>
      <c r="H1777">
        <v>3.4620000000000002</v>
      </c>
      <c r="I1777">
        <v>3.6179999999999999</v>
      </c>
      <c r="J1777">
        <v>3.8079999999999998</v>
      </c>
      <c r="K1777">
        <v>4.37</v>
      </c>
      <c r="L1777">
        <v>2.4540000000000002</v>
      </c>
    </row>
    <row r="1778" spans="1:12" x14ac:dyDescent="0.2">
      <c r="A1778" s="1">
        <v>44869</v>
      </c>
      <c r="B1778">
        <v>3.4249999999999998</v>
      </c>
      <c r="C1778">
        <v>3.6709999999999998</v>
      </c>
      <c r="D1778">
        <v>2.173</v>
      </c>
      <c r="E1778">
        <v>2.5089999999999999</v>
      </c>
      <c r="F1778">
        <v>0.872</v>
      </c>
      <c r="G1778">
        <v>2.2989999999999999</v>
      </c>
      <c r="H1778">
        <v>3.44</v>
      </c>
      <c r="I1778">
        <v>3.5209999999999999</v>
      </c>
      <c r="J1778">
        <v>3.8639999999999999</v>
      </c>
      <c r="K1778">
        <v>4.3330000000000002</v>
      </c>
      <c r="L1778">
        <v>2.4769999999999999</v>
      </c>
    </row>
    <row r="1779" spans="1:12" x14ac:dyDescent="0.2">
      <c r="A1779" s="1">
        <v>44872</v>
      </c>
      <c r="B1779">
        <v>3.54</v>
      </c>
      <c r="C1779">
        <v>3.7570000000000001</v>
      </c>
      <c r="D1779">
        <v>2.2360000000000002</v>
      </c>
      <c r="E1779">
        <v>2.5569999999999999</v>
      </c>
      <c r="F1779">
        <v>0.85099999999999998</v>
      </c>
      <c r="G1779">
        <v>2.2919999999999998</v>
      </c>
      <c r="H1779">
        <v>3.5310000000000001</v>
      </c>
      <c r="I1779">
        <v>3.5550000000000002</v>
      </c>
      <c r="J1779">
        <v>3.891</v>
      </c>
      <c r="K1779">
        <v>4.3890000000000002</v>
      </c>
      <c r="L1779">
        <v>2.488</v>
      </c>
    </row>
    <row r="1780" spans="1:12" x14ac:dyDescent="0.2">
      <c r="A1780" s="1">
        <v>44873</v>
      </c>
      <c r="B1780">
        <v>3.504</v>
      </c>
      <c r="C1780">
        <v>3.67</v>
      </c>
      <c r="D1780">
        <v>2.1989999999999998</v>
      </c>
      <c r="E1780">
        <v>2.516</v>
      </c>
      <c r="F1780">
        <v>0.80700000000000005</v>
      </c>
      <c r="G1780">
        <v>2.3079999999999998</v>
      </c>
      <c r="H1780">
        <v>3.5579999999999998</v>
      </c>
      <c r="I1780">
        <v>3.7</v>
      </c>
      <c r="J1780">
        <v>3.81</v>
      </c>
      <c r="K1780">
        <v>4.2949999999999999</v>
      </c>
      <c r="L1780">
        <v>2.476</v>
      </c>
    </row>
    <row r="1781" spans="1:12" x14ac:dyDescent="0.2">
      <c r="A1781" s="1">
        <v>44874</v>
      </c>
      <c r="B1781">
        <v>3.452</v>
      </c>
      <c r="C1781">
        <v>3.593</v>
      </c>
      <c r="D1781">
        <v>2.093</v>
      </c>
      <c r="E1781">
        <v>2.4169999999999998</v>
      </c>
      <c r="F1781">
        <v>0.754</v>
      </c>
      <c r="G1781">
        <v>2.262</v>
      </c>
      <c r="H1781">
        <v>3.504</v>
      </c>
      <c r="I1781">
        <v>3.5750000000000002</v>
      </c>
      <c r="J1781">
        <v>3.7130000000000001</v>
      </c>
      <c r="K1781">
        <v>4.2430000000000003</v>
      </c>
      <c r="L1781">
        <v>2.488</v>
      </c>
    </row>
    <row r="1782" spans="1:12" x14ac:dyDescent="0.2">
      <c r="A1782" s="1">
        <v>44875</v>
      </c>
      <c r="B1782">
        <v>3.3090000000000002</v>
      </c>
      <c r="C1782">
        <v>3.3069999999999999</v>
      </c>
      <c r="D1782">
        <v>1.927</v>
      </c>
      <c r="E1782">
        <v>2.242</v>
      </c>
      <c r="F1782">
        <v>0.66900000000000004</v>
      </c>
      <c r="G1782">
        <v>2.1139999999999999</v>
      </c>
      <c r="H1782">
        <v>3.3620000000000001</v>
      </c>
      <c r="I1782">
        <v>3.4249999999999998</v>
      </c>
      <c r="J1782">
        <v>3.4159999999999999</v>
      </c>
      <c r="K1782">
        <v>3.9380000000000002</v>
      </c>
      <c r="L1782">
        <v>2.4900000000000002</v>
      </c>
    </row>
    <row r="1783" spans="1:12" x14ac:dyDescent="0.2">
      <c r="A1783" s="1">
        <v>44876</v>
      </c>
      <c r="B1783">
        <v>3.367</v>
      </c>
      <c r="C1783">
        <v>3.3069999999999999</v>
      </c>
      <c r="D1783">
        <v>2.0870000000000002</v>
      </c>
      <c r="E1783">
        <v>2.4119999999999999</v>
      </c>
      <c r="F1783">
        <v>0.81299999999999994</v>
      </c>
      <c r="G1783">
        <v>2.1840000000000002</v>
      </c>
      <c r="H1783">
        <v>3.4350000000000001</v>
      </c>
      <c r="I1783">
        <v>3.3359999999999999</v>
      </c>
      <c r="J1783">
        <v>3.6269999999999998</v>
      </c>
      <c r="K1783">
        <v>3.9380000000000002</v>
      </c>
      <c r="L1783">
        <v>2.5259999999999998</v>
      </c>
    </row>
    <row r="1784" spans="1:12" x14ac:dyDescent="0.2">
      <c r="A1784" s="1">
        <v>44879</v>
      </c>
      <c r="B1784">
        <v>3.359</v>
      </c>
      <c r="C1784">
        <v>3.327</v>
      </c>
      <c r="D1784">
        <v>2.0819999999999999</v>
      </c>
      <c r="E1784">
        <v>2.4060000000000001</v>
      </c>
      <c r="F1784">
        <v>0.86199999999999999</v>
      </c>
      <c r="G1784">
        <v>2.161</v>
      </c>
      <c r="H1784">
        <v>3.347</v>
      </c>
      <c r="I1784">
        <v>3.4359999999999999</v>
      </c>
      <c r="J1784">
        <v>3.581</v>
      </c>
      <c r="K1784">
        <v>3.9910000000000001</v>
      </c>
      <c r="L1784">
        <v>2.6349999999999998</v>
      </c>
    </row>
    <row r="1785" spans="1:12" x14ac:dyDescent="0.2">
      <c r="A1785" s="1">
        <v>44880</v>
      </c>
      <c r="B1785">
        <v>3.3140000000000001</v>
      </c>
      <c r="C1785">
        <v>3.3</v>
      </c>
      <c r="D1785">
        <v>2.0659999999999998</v>
      </c>
      <c r="E1785">
        <v>2.3820000000000001</v>
      </c>
      <c r="F1785">
        <v>0.82599999999999996</v>
      </c>
      <c r="G1785">
        <v>2.1549999999999998</v>
      </c>
      <c r="H1785">
        <v>3.2629999999999999</v>
      </c>
      <c r="I1785">
        <v>3.4550000000000001</v>
      </c>
      <c r="J1785">
        <v>3.4729999999999999</v>
      </c>
      <c r="K1785">
        <v>3.8969999999999998</v>
      </c>
      <c r="L1785">
        <v>2.6349999999999998</v>
      </c>
    </row>
    <row r="1786" spans="1:12" x14ac:dyDescent="0.2">
      <c r="A1786" s="1">
        <v>44881</v>
      </c>
      <c r="B1786">
        <v>3.19</v>
      </c>
      <c r="C1786">
        <v>3.278</v>
      </c>
      <c r="D1786">
        <v>1.9550000000000001</v>
      </c>
      <c r="E1786">
        <v>2.2669999999999999</v>
      </c>
      <c r="F1786">
        <v>0.81</v>
      </c>
      <c r="G1786">
        <v>2.1230000000000002</v>
      </c>
      <c r="H1786">
        <v>3.145</v>
      </c>
      <c r="I1786">
        <v>3.4209999999999998</v>
      </c>
      <c r="J1786">
        <v>3.3719999999999999</v>
      </c>
      <c r="K1786">
        <v>3.8519999999999999</v>
      </c>
      <c r="L1786">
        <v>2.6579999999999999</v>
      </c>
    </row>
    <row r="1787" spans="1:12" x14ac:dyDescent="0.2">
      <c r="A1787" s="1">
        <v>44882</v>
      </c>
      <c r="B1787">
        <v>3.2549999999999999</v>
      </c>
      <c r="C1787">
        <v>3.3359999999999999</v>
      </c>
      <c r="D1787">
        <v>1.9910000000000001</v>
      </c>
      <c r="E1787">
        <v>2.2879999999999998</v>
      </c>
      <c r="F1787">
        <v>0.83899999999999997</v>
      </c>
      <c r="G1787">
        <v>2.1419999999999999</v>
      </c>
      <c r="H1787">
        <v>3.2650000000000001</v>
      </c>
      <c r="I1787">
        <v>3.3439999999999999</v>
      </c>
      <c r="J1787">
        <v>3.375</v>
      </c>
      <c r="K1787">
        <v>3.9390000000000001</v>
      </c>
      <c r="L1787">
        <v>2.6320000000000001</v>
      </c>
    </row>
    <row r="1788" spans="1:12" x14ac:dyDescent="0.2">
      <c r="A1788" s="1">
        <v>44883</v>
      </c>
      <c r="B1788">
        <v>3.2949999999999999</v>
      </c>
      <c r="C1788">
        <v>3.3650000000000002</v>
      </c>
      <c r="D1788">
        <v>1.986</v>
      </c>
      <c r="E1788">
        <v>2.2650000000000001</v>
      </c>
      <c r="F1788">
        <v>0.81699999999999995</v>
      </c>
      <c r="G1788">
        <v>2.117</v>
      </c>
      <c r="H1788">
        <v>3.319</v>
      </c>
      <c r="I1788">
        <v>3.3540000000000001</v>
      </c>
      <c r="J1788">
        <v>3.3439999999999999</v>
      </c>
      <c r="K1788">
        <v>4.01</v>
      </c>
      <c r="L1788">
        <v>2.629</v>
      </c>
    </row>
    <row r="1789" spans="1:12" x14ac:dyDescent="0.2">
      <c r="A1789" s="1">
        <v>44886</v>
      </c>
      <c r="B1789">
        <v>3.274</v>
      </c>
      <c r="C1789">
        <v>3.32</v>
      </c>
      <c r="D1789">
        <v>1.9730000000000001</v>
      </c>
      <c r="E1789">
        <v>2.246</v>
      </c>
      <c r="F1789">
        <v>0.83</v>
      </c>
      <c r="G1789">
        <v>2.1040000000000001</v>
      </c>
      <c r="H1789">
        <v>3.3090000000000002</v>
      </c>
      <c r="I1789">
        <v>3.3450000000000002</v>
      </c>
      <c r="J1789">
        <v>3.4079999999999999</v>
      </c>
      <c r="K1789">
        <v>4.024</v>
      </c>
      <c r="L1789">
        <v>2.6040000000000001</v>
      </c>
    </row>
    <row r="1790" spans="1:12" x14ac:dyDescent="0.2">
      <c r="A1790" s="1">
        <v>44887</v>
      </c>
      <c r="B1790">
        <v>3.2210000000000001</v>
      </c>
      <c r="C1790">
        <v>3.2610000000000001</v>
      </c>
      <c r="D1790">
        <v>1.9630000000000001</v>
      </c>
      <c r="E1790">
        <v>2.2349999999999999</v>
      </c>
      <c r="F1790">
        <v>0.85499999999999998</v>
      </c>
      <c r="G1790">
        <v>2.0870000000000002</v>
      </c>
      <c r="H1790">
        <v>3.319</v>
      </c>
      <c r="I1790">
        <v>3.3580000000000001</v>
      </c>
      <c r="J1790">
        <v>3.3879999999999999</v>
      </c>
      <c r="K1790">
        <v>3.9449999999999998</v>
      </c>
      <c r="L1790">
        <v>2.6070000000000002</v>
      </c>
    </row>
    <row r="1791" spans="1:12" x14ac:dyDescent="0.2">
      <c r="A1791" s="1">
        <v>44888</v>
      </c>
      <c r="B1791">
        <v>3.1840000000000002</v>
      </c>
      <c r="C1791">
        <v>3.214</v>
      </c>
      <c r="D1791">
        <v>1.966</v>
      </c>
      <c r="E1791">
        <v>2.222</v>
      </c>
      <c r="F1791">
        <v>0.86699999999999999</v>
      </c>
      <c r="G1791">
        <v>2.0739999999999998</v>
      </c>
      <c r="H1791">
        <v>3.3119999999999998</v>
      </c>
      <c r="I1791">
        <v>3.383</v>
      </c>
      <c r="J1791">
        <v>3.335</v>
      </c>
      <c r="K1791">
        <v>3.8849999999999998</v>
      </c>
      <c r="L1791">
        <v>2.5640000000000001</v>
      </c>
    </row>
    <row r="1792" spans="1:12" x14ac:dyDescent="0.2">
      <c r="A1792" s="1">
        <v>44889</v>
      </c>
      <c r="B1792">
        <v>3.22</v>
      </c>
      <c r="C1792">
        <v>3.1709999999999998</v>
      </c>
      <c r="D1792">
        <v>1.8959999999999999</v>
      </c>
      <c r="E1792">
        <v>2.157</v>
      </c>
      <c r="F1792">
        <v>0.84299999999999997</v>
      </c>
      <c r="G1792">
        <v>2.004</v>
      </c>
      <c r="H1792">
        <v>3.246</v>
      </c>
      <c r="I1792">
        <v>3.343</v>
      </c>
      <c r="J1792">
        <v>3.23</v>
      </c>
      <c r="K1792">
        <v>3.8849999999999998</v>
      </c>
      <c r="L1792">
        <v>2.548</v>
      </c>
    </row>
    <row r="1793" spans="1:12" x14ac:dyDescent="0.2">
      <c r="A1793" s="1">
        <v>44890</v>
      </c>
      <c r="B1793">
        <v>3.2890000000000001</v>
      </c>
      <c r="C1793">
        <v>3.1709999999999998</v>
      </c>
      <c r="D1793">
        <v>2.0110000000000001</v>
      </c>
      <c r="E1793">
        <v>2.294</v>
      </c>
      <c r="F1793">
        <v>0.95</v>
      </c>
      <c r="G1793">
        <v>2.0960000000000001</v>
      </c>
      <c r="H1793">
        <v>3.31</v>
      </c>
      <c r="I1793">
        <v>3.3690000000000002</v>
      </c>
      <c r="J1793">
        <v>3.3769999999999998</v>
      </c>
      <c r="K1793">
        <v>3.859</v>
      </c>
      <c r="L1793">
        <v>2.5939999999999999</v>
      </c>
    </row>
    <row r="1794" spans="1:12" x14ac:dyDescent="0.2">
      <c r="A1794" s="1">
        <v>44893</v>
      </c>
      <c r="B1794">
        <v>3.2679999999999998</v>
      </c>
      <c r="C1794">
        <v>3.177</v>
      </c>
      <c r="D1794">
        <v>2.0099999999999998</v>
      </c>
      <c r="E1794">
        <v>2.3079999999999998</v>
      </c>
      <c r="F1794">
        <v>0.94199999999999995</v>
      </c>
      <c r="G1794">
        <v>2.1059999999999999</v>
      </c>
      <c r="H1794">
        <v>3.339</v>
      </c>
      <c r="I1794">
        <v>3.3050000000000002</v>
      </c>
      <c r="J1794">
        <v>3.411</v>
      </c>
      <c r="K1794">
        <v>3.8769999999999998</v>
      </c>
      <c r="L1794">
        <v>2.63</v>
      </c>
    </row>
    <row r="1795" spans="1:12" x14ac:dyDescent="0.2">
      <c r="A1795" s="1">
        <v>44894</v>
      </c>
      <c r="B1795">
        <v>3.2240000000000002</v>
      </c>
      <c r="C1795">
        <v>3.2389999999999999</v>
      </c>
      <c r="D1795">
        <v>1.925</v>
      </c>
      <c r="E1795">
        <v>2.2210000000000001</v>
      </c>
      <c r="F1795">
        <v>0.93600000000000005</v>
      </c>
      <c r="G1795">
        <v>2.0030000000000001</v>
      </c>
      <c r="H1795">
        <v>3.3039999999999998</v>
      </c>
      <c r="I1795">
        <v>3.3479999999999999</v>
      </c>
      <c r="J1795">
        <v>3.3039999999999998</v>
      </c>
      <c r="K1795">
        <v>3.9249999999999998</v>
      </c>
      <c r="L1795">
        <v>2.6859999999999999</v>
      </c>
    </row>
    <row r="1796" spans="1:12" x14ac:dyDescent="0.2">
      <c r="A1796" s="1">
        <v>44895</v>
      </c>
      <c r="B1796">
        <v>3.27</v>
      </c>
      <c r="C1796">
        <v>3.161</v>
      </c>
      <c r="D1796">
        <v>1.9350000000000001</v>
      </c>
      <c r="E1796">
        <v>2.2200000000000002</v>
      </c>
      <c r="F1796">
        <v>0.97299999999999998</v>
      </c>
      <c r="G1796">
        <v>2.044</v>
      </c>
      <c r="H1796">
        <v>3.306</v>
      </c>
      <c r="I1796">
        <v>3.2759999999999998</v>
      </c>
      <c r="J1796">
        <v>3.3540000000000001</v>
      </c>
      <c r="K1796">
        <v>3.738</v>
      </c>
      <c r="L1796">
        <v>2.6920000000000002</v>
      </c>
    </row>
    <row r="1797" spans="1:12" x14ac:dyDescent="0.2">
      <c r="A1797" s="1">
        <v>44896</v>
      </c>
      <c r="B1797">
        <v>3.2090000000000001</v>
      </c>
      <c r="C1797">
        <v>3.0649999999999999</v>
      </c>
      <c r="D1797">
        <v>1.798</v>
      </c>
      <c r="E1797">
        <v>2.0710000000000002</v>
      </c>
      <c r="F1797">
        <v>0.90300000000000002</v>
      </c>
      <c r="G1797">
        <v>1.883</v>
      </c>
      <c r="H1797">
        <v>3.2549999999999999</v>
      </c>
      <c r="I1797">
        <v>3.214</v>
      </c>
      <c r="J1797">
        <v>3.165</v>
      </c>
      <c r="K1797">
        <v>3.665</v>
      </c>
      <c r="L1797">
        <v>2.6669999999999998</v>
      </c>
    </row>
    <row r="1798" spans="1:12" x14ac:dyDescent="0.2">
      <c r="A1798" s="1">
        <v>44897</v>
      </c>
      <c r="B1798">
        <v>3.2829999999999999</v>
      </c>
      <c r="C1798">
        <v>3.0089999999999999</v>
      </c>
      <c r="D1798">
        <v>1.87</v>
      </c>
      <c r="E1798">
        <v>2.1389999999999998</v>
      </c>
      <c r="F1798">
        <v>0.94199999999999995</v>
      </c>
      <c r="G1798">
        <v>1.931</v>
      </c>
      <c r="H1798">
        <v>3.2410000000000001</v>
      </c>
      <c r="I1798">
        <v>3.1379999999999999</v>
      </c>
      <c r="J1798">
        <v>3.214</v>
      </c>
      <c r="K1798">
        <v>3.653</v>
      </c>
      <c r="L1798">
        <v>2.6629999999999998</v>
      </c>
    </row>
    <row r="1799" spans="1:12" x14ac:dyDescent="0.2">
      <c r="A1799" s="1">
        <v>44900</v>
      </c>
      <c r="B1799">
        <v>3.2450000000000001</v>
      </c>
      <c r="C1799">
        <v>3.06</v>
      </c>
      <c r="D1799">
        <v>1.889</v>
      </c>
      <c r="E1799">
        <v>2.1469999999999998</v>
      </c>
      <c r="F1799">
        <v>0.96399999999999997</v>
      </c>
      <c r="G1799">
        <v>1.9510000000000001</v>
      </c>
      <c r="H1799">
        <v>3.222</v>
      </c>
      <c r="I1799">
        <v>3.1230000000000002</v>
      </c>
      <c r="J1799">
        <v>3.23</v>
      </c>
      <c r="K1799">
        <v>3.7789999999999999</v>
      </c>
      <c r="L1799">
        <v>2.6739999999999999</v>
      </c>
    </row>
    <row r="1800" spans="1:12" x14ac:dyDescent="0.2">
      <c r="A1800" s="1">
        <v>44901</v>
      </c>
      <c r="B1800">
        <v>3.2290000000000001</v>
      </c>
      <c r="C1800">
        <v>3.0019999999999998</v>
      </c>
      <c r="D1800">
        <v>1.8169999999999999</v>
      </c>
      <c r="E1800">
        <v>2.093</v>
      </c>
      <c r="F1800">
        <v>0.90400000000000003</v>
      </c>
      <c r="G1800">
        <v>1.903</v>
      </c>
      <c r="H1800">
        <v>3.0960000000000001</v>
      </c>
      <c r="I1800">
        <v>3.1850000000000001</v>
      </c>
      <c r="J1800">
        <v>3.1339999999999999</v>
      </c>
      <c r="K1800">
        <v>3.7530000000000001</v>
      </c>
      <c r="L1800">
        <v>2.7090000000000001</v>
      </c>
    </row>
    <row r="1801" spans="1:12" x14ac:dyDescent="0.2">
      <c r="A1801" s="1">
        <v>44902</v>
      </c>
      <c r="B1801">
        <v>3.19</v>
      </c>
      <c r="C1801">
        <v>2.9649999999999999</v>
      </c>
      <c r="D1801">
        <v>1.7769999999999999</v>
      </c>
      <c r="E1801">
        <v>2.0670000000000002</v>
      </c>
      <c r="F1801">
        <v>0.91800000000000004</v>
      </c>
      <c r="G1801">
        <v>1.8620000000000001</v>
      </c>
      <c r="H1801">
        <v>3.0339999999999998</v>
      </c>
      <c r="I1801">
        <v>3.165</v>
      </c>
      <c r="J1801">
        <v>3.0369999999999999</v>
      </c>
      <c r="K1801">
        <v>3.625</v>
      </c>
      <c r="L1801">
        <v>2.73</v>
      </c>
    </row>
    <row r="1802" spans="1:12" x14ac:dyDescent="0.2">
      <c r="A1802" s="1">
        <v>44903</v>
      </c>
      <c r="B1802">
        <v>3.202</v>
      </c>
      <c r="C1802">
        <v>3.004</v>
      </c>
      <c r="D1802">
        <v>1.833</v>
      </c>
      <c r="E1802">
        <v>2.12</v>
      </c>
      <c r="F1802">
        <v>0.92500000000000004</v>
      </c>
      <c r="G1802">
        <v>1.853</v>
      </c>
      <c r="H1802">
        <v>2.996</v>
      </c>
      <c r="I1802">
        <v>3.1629999999999998</v>
      </c>
      <c r="J1802">
        <v>3.1320000000000001</v>
      </c>
      <c r="K1802">
        <v>3.7080000000000002</v>
      </c>
      <c r="L1802">
        <v>2.7080000000000002</v>
      </c>
    </row>
    <row r="1803" spans="1:12" x14ac:dyDescent="0.2">
      <c r="A1803" s="1">
        <v>44904</v>
      </c>
      <c r="B1803">
        <v>3.254</v>
      </c>
      <c r="C1803">
        <v>3.0760000000000001</v>
      </c>
      <c r="D1803">
        <v>1.9430000000000001</v>
      </c>
      <c r="E1803">
        <v>2.2290000000000001</v>
      </c>
      <c r="F1803">
        <v>1.0109999999999999</v>
      </c>
      <c r="G1803">
        <v>1.867</v>
      </c>
      <c r="H1803">
        <v>2.88</v>
      </c>
      <c r="I1803">
        <v>3.113</v>
      </c>
      <c r="J1803">
        <v>3.286</v>
      </c>
      <c r="K1803">
        <v>3.77</v>
      </c>
      <c r="L1803">
        <v>2.718</v>
      </c>
    </row>
    <row r="1804" spans="1:12" x14ac:dyDescent="0.2">
      <c r="A1804" s="1">
        <v>44907</v>
      </c>
      <c r="B1804">
        <v>3.2789999999999999</v>
      </c>
      <c r="C1804">
        <v>3.1160000000000001</v>
      </c>
      <c r="D1804">
        <v>1.978</v>
      </c>
      <c r="E1804">
        <v>2.2589999999999999</v>
      </c>
      <c r="F1804">
        <v>1.0529999999999999</v>
      </c>
      <c r="G1804">
        <v>1.851</v>
      </c>
      <c r="H1804">
        <v>2.7570000000000001</v>
      </c>
      <c r="I1804">
        <v>3.1739999999999999</v>
      </c>
      <c r="J1804">
        <v>3.294</v>
      </c>
      <c r="K1804">
        <v>3.79</v>
      </c>
      <c r="L1804">
        <v>2.7149999999999999</v>
      </c>
    </row>
    <row r="1805" spans="1:12" x14ac:dyDescent="0.2">
      <c r="A1805" s="1">
        <v>44908</v>
      </c>
      <c r="B1805">
        <v>3.3439999999999999</v>
      </c>
      <c r="C1805">
        <v>2.9980000000000002</v>
      </c>
      <c r="D1805">
        <v>1.944</v>
      </c>
      <c r="E1805">
        <v>2.2210000000000001</v>
      </c>
      <c r="F1805">
        <v>1.0149999999999999</v>
      </c>
      <c r="G1805">
        <v>1.825</v>
      </c>
      <c r="H1805">
        <v>2.7810000000000001</v>
      </c>
      <c r="I1805">
        <v>3.2160000000000002</v>
      </c>
      <c r="J1805">
        <v>3.2490000000000001</v>
      </c>
      <c r="K1805">
        <v>3.6520000000000001</v>
      </c>
      <c r="L1805">
        <v>2.7509999999999999</v>
      </c>
    </row>
    <row r="1806" spans="1:12" x14ac:dyDescent="0.2">
      <c r="A1806" s="1">
        <v>44909</v>
      </c>
      <c r="B1806">
        <v>3.2970000000000002</v>
      </c>
      <c r="C1806">
        <v>2.9470000000000001</v>
      </c>
      <c r="D1806">
        <v>1.9330000000000001</v>
      </c>
      <c r="E1806">
        <v>2.2149999999999999</v>
      </c>
      <c r="F1806">
        <v>0.98499999999999999</v>
      </c>
      <c r="G1806">
        <v>1.8540000000000001</v>
      </c>
      <c r="H1806">
        <v>2.7879999999999998</v>
      </c>
      <c r="I1806">
        <v>3.1760000000000002</v>
      </c>
      <c r="J1806">
        <v>3.2949999999999999</v>
      </c>
      <c r="K1806">
        <v>3.6139999999999999</v>
      </c>
      <c r="L1806">
        <v>2.677</v>
      </c>
    </row>
    <row r="1807" spans="1:12" x14ac:dyDescent="0.2">
      <c r="A1807" s="1">
        <v>44910</v>
      </c>
      <c r="B1807">
        <v>3.2309999999999999</v>
      </c>
      <c r="C1807">
        <v>2.9039999999999999</v>
      </c>
      <c r="D1807">
        <v>2.16</v>
      </c>
      <c r="E1807">
        <v>2.4289999999999998</v>
      </c>
      <c r="F1807">
        <v>1.0980000000000001</v>
      </c>
      <c r="G1807">
        <v>2.0059999999999998</v>
      </c>
      <c r="H1807">
        <v>2.9319999999999999</v>
      </c>
      <c r="I1807">
        <v>3.25</v>
      </c>
      <c r="J1807">
        <v>3.6309999999999998</v>
      </c>
      <c r="K1807">
        <v>3.6190000000000002</v>
      </c>
      <c r="L1807">
        <v>2.6869999999999998</v>
      </c>
    </row>
    <row r="1808" spans="1:12" x14ac:dyDescent="0.2">
      <c r="A1808" s="1">
        <v>44911</v>
      </c>
      <c r="B1808">
        <v>3.3079999999999998</v>
      </c>
      <c r="C1808">
        <v>2.9169999999999998</v>
      </c>
      <c r="D1808">
        <v>2.2200000000000002</v>
      </c>
      <c r="E1808">
        <v>2.512</v>
      </c>
      <c r="F1808">
        <v>1.141</v>
      </c>
      <c r="G1808">
        <v>2.173</v>
      </c>
      <c r="H1808">
        <v>2.976</v>
      </c>
      <c r="I1808">
        <v>3.2330000000000001</v>
      </c>
      <c r="J1808">
        <v>3.742</v>
      </c>
      <c r="K1808">
        <v>3.6259999999999999</v>
      </c>
      <c r="L1808">
        <v>2.6909999999999998</v>
      </c>
    </row>
    <row r="1809" spans="1:12" x14ac:dyDescent="0.2">
      <c r="A1809" s="1">
        <v>44914</v>
      </c>
      <c r="B1809">
        <v>3.4910000000000001</v>
      </c>
      <c r="C1809">
        <v>2.9689999999999999</v>
      </c>
      <c r="D1809">
        <v>2.2389999999999999</v>
      </c>
      <c r="E1809">
        <v>2.536</v>
      </c>
      <c r="F1809">
        <v>1.175</v>
      </c>
      <c r="G1809">
        <v>2.1459999999999999</v>
      </c>
      <c r="H1809">
        <v>2.9319999999999999</v>
      </c>
      <c r="I1809">
        <v>3.2930000000000001</v>
      </c>
      <c r="J1809">
        <v>3.786</v>
      </c>
      <c r="K1809">
        <v>3.7149999999999999</v>
      </c>
      <c r="L1809">
        <v>2.649</v>
      </c>
    </row>
    <row r="1810" spans="1:12" x14ac:dyDescent="0.2">
      <c r="A1810" s="1">
        <v>44915</v>
      </c>
      <c r="B1810">
        <v>3.5790000000000002</v>
      </c>
      <c r="C1810">
        <v>3.0659999999999998</v>
      </c>
      <c r="D1810">
        <v>2.3330000000000002</v>
      </c>
      <c r="E1810">
        <v>2.64</v>
      </c>
      <c r="F1810">
        <v>1.28</v>
      </c>
      <c r="G1810">
        <v>2.2669999999999999</v>
      </c>
      <c r="H1810">
        <v>2.9809999999999999</v>
      </c>
      <c r="I1810">
        <v>3.4209999999999998</v>
      </c>
      <c r="J1810">
        <v>3.8759999999999999</v>
      </c>
      <c r="K1810">
        <v>3.7890000000000001</v>
      </c>
      <c r="L1810">
        <v>2.649</v>
      </c>
    </row>
    <row r="1811" spans="1:12" x14ac:dyDescent="0.2">
      <c r="A1811" s="1">
        <v>44916</v>
      </c>
      <c r="B1811">
        <v>3.58</v>
      </c>
      <c r="C1811">
        <v>3.069</v>
      </c>
      <c r="D1811">
        <v>2.3439999999999999</v>
      </c>
      <c r="E1811">
        <v>2.649</v>
      </c>
      <c r="F1811">
        <v>1.3460000000000001</v>
      </c>
      <c r="G1811">
        <v>2.3090000000000002</v>
      </c>
      <c r="H1811">
        <v>3.0270000000000001</v>
      </c>
      <c r="I1811">
        <v>3.3740000000000001</v>
      </c>
      <c r="J1811">
        <v>3.8239999999999998</v>
      </c>
      <c r="K1811">
        <v>3.7709999999999999</v>
      </c>
      <c r="L1811">
        <v>2.6440000000000001</v>
      </c>
    </row>
    <row r="1812" spans="1:12" x14ac:dyDescent="0.2">
      <c r="A1812" s="1">
        <v>44917</v>
      </c>
      <c r="B1812">
        <v>3.6150000000000002</v>
      </c>
      <c r="C1812">
        <v>3.1440000000000001</v>
      </c>
      <c r="D1812">
        <v>2.3780000000000001</v>
      </c>
      <c r="E1812">
        <v>2.69</v>
      </c>
      <c r="F1812">
        <v>1.379</v>
      </c>
      <c r="G1812">
        <v>2.3820000000000001</v>
      </c>
      <c r="H1812">
        <v>3.0619999999999998</v>
      </c>
      <c r="I1812">
        <v>3.4380000000000002</v>
      </c>
      <c r="J1812">
        <v>3.8359999999999999</v>
      </c>
      <c r="K1812">
        <v>3.8039999999999998</v>
      </c>
      <c r="L1812">
        <v>2.6389999999999998</v>
      </c>
    </row>
    <row r="1813" spans="1:12" x14ac:dyDescent="0.2">
      <c r="A1813" s="1">
        <v>44918</v>
      </c>
      <c r="B1813">
        <v>3.65</v>
      </c>
      <c r="C1813">
        <v>3.2610000000000001</v>
      </c>
      <c r="D1813">
        <v>2.4500000000000002</v>
      </c>
      <c r="E1813">
        <v>2.7410000000000001</v>
      </c>
      <c r="F1813">
        <v>1.4139999999999999</v>
      </c>
      <c r="G1813">
        <v>2.4</v>
      </c>
      <c r="H1813">
        <v>3.1150000000000002</v>
      </c>
      <c r="I1813">
        <v>3.48</v>
      </c>
      <c r="J1813">
        <v>3.8780000000000001</v>
      </c>
      <c r="K1813">
        <v>3.8580000000000001</v>
      </c>
      <c r="L1813">
        <v>2.61</v>
      </c>
    </row>
    <row r="1814" spans="1:12" x14ac:dyDescent="0.2">
      <c r="A1814" s="1">
        <v>44921</v>
      </c>
      <c r="B1814">
        <v>3.65</v>
      </c>
      <c r="C1814">
        <v>3.2610000000000001</v>
      </c>
      <c r="D1814">
        <v>2.4500000000000002</v>
      </c>
      <c r="E1814">
        <v>2.7410000000000001</v>
      </c>
      <c r="F1814">
        <v>1.4139999999999999</v>
      </c>
      <c r="G1814">
        <v>2.4</v>
      </c>
      <c r="H1814">
        <v>3.1139999999999999</v>
      </c>
      <c r="I1814">
        <v>3.48</v>
      </c>
      <c r="J1814">
        <v>3.8780000000000001</v>
      </c>
      <c r="K1814">
        <v>3.8580000000000001</v>
      </c>
      <c r="L1814">
        <v>2.6179999999999999</v>
      </c>
    </row>
    <row r="1815" spans="1:12" x14ac:dyDescent="0.2">
      <c r="A1815" s="1">
        <v>44922</v>
      </c>
      <c r="B1815">
        <v>3.65</v>
      </c>
      <c r="C1815">
        <v>3.2610000000000001</v>
      </c>
      <c r="D1815">
        <v>2.5459999999999998</v>
      </c>
      <c r="E1815">
        <v>2.86</v>
      </c>
      <c r="F1815">
        <v>1.4770000000000001</v>
      </c>
      <c r="G1815">
        <v>2.492</v>
      </c>
      <c r="H1815">
        <v>3.16</v>
      </c>
      <c r="I1815">
        <v>3.48</v>
      </c>
      <c r="J1815">
        <v>3.96</v>
      </c>
      <c r="K1815">
        <v>3.9409999999999998</v>
      </c>
      <c r="L1815">
        <v>2.6389999999999998</v>
      </c>
    </row>
    <row r="1816" spans="1:12" x14ac:dyDescent="0.2">
      <c r="A1816" s="1">
        <v>44923</v>
      </c>
      <c r="B1816">
        <v>3.6389999999999998</v>
      </c>
      <c r="C1816">
        <v>3.3730000000000002</v>
      </c>
      <c r="D1816">
        <v>2.5179999999999998</v>
      </c>
      <c r="E1816">
        <v>2.835</v>
      </c>
      <c r="F1816">
        <v>1.45</v>
      </c>
      <c r="G1816">
        <v>2.4809999999999999</v>
      </c>
      <c r="H1816">
        <v>3.1469999999999998</v>
      </c>
      <c r="I1816">
        <v>3.6779999999999999</v>
      </c>
      <c r="J1816">
        <v>3.927</v>
      </c>
      <c r="K1816">
        <v>3.968</v>
      </c>
      <c r="L1816">
        <v>2.6520000000000001</v>
      </c>
    </row>
    <row r="1817" spans="1:12" x14ac:dyDescent="0.2">
      <c r="A1817" s="1">
        <v>44924</v>
      </c>
      <c r="B1817">
        <v>3.6309999999999998</v>
      </c>
      <c r="C1817">
        <v>3.3650000000000002</v>
      </c>
      <c r="D1817">
        <v>2.4569999999999999</v>
      </c>
      <c r="E1817">
        <v>2.7690000000000001</v>
      </c>
      <c r="F1817">
        <v>1.4139999999999999</v>
      </c>
      <c r="G1817">
        <v>2.4449999999999998</v>
      </c>
      <c r="H1817">
        <v>3.077</v>
      </c>
      <c r="I1817">
        <v>3.6739999999999999</v>
      </c>
      <c r="J1817">
        <v>3.8610000000000002</v>
      </c>
      <c r="K1817">
        <v>3.9420000000000002</v>
      </c>
      <c r="L1817">
        <v>2.6219999999999999</v>
      </c>
    </row>
    <row r="1818" spans="1:12" x14ac:dyDescent="0.2">
      <c r="A1818" s="1">
        <v>44925</v>
      </c>
      <c r="B1818">
        <v>3.6179999999999999</v>
      </c>
      <c r="C1818">
        <v>3.411</v>
      </c>
      <c r="D1818">
        <v>2.5779999999999998</v>
      </c>
      <c r="E1818">
        <v>2.8879999999999999</v>
      </c>
      <c r="F1818">
        <v>1.4650000000000001</v>
      </c>
      <c r="G1818">
        <v>2.5019999999999998</v>
      </c>
      <c r="H1818">
        <v>3.0950000000000002</v>
      </c>
      <c r="I1818">
        <v>3.6829999999999998</v>
      </c>
      <c r="J1818">
        <v>3.9980000000000002</v>
      </c>
      <c r="K1818">
        <v>4.0049999999999999</v>
      </c>
      <c r="L1818">
        <v>2.62</v>
      </c>
    </row>
    <row r="1819" spans="1:12" x14ac:dyDescent="0.2">
      <c r="A1819" s="1">
        <v>44928</v>
      </c>
      <c r="B1819">
        <v>3.6179999999999999</v>
      </c>
      <c r="C1819">
        <v>3.411</v>
      </c>
      <c r="D1819">
        <v>2.476</v>
      </c>
      <c r="E1819">
        <v>2.7850000000000001</v>
      </c>
      <c r="F1819">
        <v>1.4650000000000001</v>
      </c>
      <c r="G1819">
        <v>2.5019999999999998</v>
      </c>
      <c r="H1819">
        <v>2.9889999999999999</v>
      </c>
      <c r="I1819">
        <v>3.6829999999999998</v>
      </c>
      <c r="J1819">
        <v>3.875</v>
      </c>
      <c r="K1819">
        <v>4.0049999999999999</v>
      </c>
      <c r="L1819">
        <v>2.62</v>
      </c>
    </row>
    <row r="1820" spans="1:12" x14ac:dyDescent="0.2">
      <c r="A1820" s="1">
        <v>44929</v>
      </c>
      <c r="B1820">
        <v>3.6179999999999999</v>
      </c>
      <c r="C1820">
        <v>3.3130000000000002</v>
      </c>
      <c r="D1820">
        <v>2.4180000000000001</v>
      </c>
      <c r="E1820">
        <v>2.726</v>
      </c>
      <c r="F1820">
        <v>1.331</v>
      </c>
      <c r="G1820">
        <v>2.3769999999999998</v>
      </c>
      <c r="H1820">
        <v>2.972</v>
      </c>
      <c r="I1820">
        <v>3.698</v>
      </c>
      <c r="J1820">
        <v>3.847</v>
      </c>
      <c r="K1820">
        <v>3.8959999999999999</v>
      </c>
      <c r="L1820">
        <v>2.597</v>
      </c>
    </row>
    <row r="1821" spans="1:12" x14ac:dyDescent="0.2">
      <c r="A1821" s="1">
        <v>44930</v>
      </c>
      <c r="B1821">
        <v>3.488</v>
      </c>
      <c r="C1821">
        <v>3.2759999999999998</v>
      </c>
      <c r="D1821">
        <v>2.2949999999999999</v>
      </c>
      <c r="E1821">
        <v>2.5950000000000002</v>
      </c>
      <c r="F1821">
        <v>1.232</v>
      </c>
      <c r="G1821">
        <v>2.2829999999999999</v>
      </c>
      <c r="H1821">
        <v>3.008</v>
      </c>
      <c r="I1821">
        <v>3.63</v>
      </c>
      <c r="J1821">
        <v>3.6280000000000001</v>
      </c>
      <c r="K1821">
        <v>3.8420000000000001</v>
      </c>
      <c r="L1821">
        <v>2.5870000000000002</v>
      </c>
    </row>
    <row r="1822" spans="1:12" x14ac:dyDescent="0.2">
      <c r="A1822" s="1">
        <v>44931</v>
      </c>
      <c r="B1822">
        <v>3.5579999999999998</v>
      </c>
      <c r="C1822">
        <v>3.3319999999999999</v>
      </c>
      <c r="D1822">
        <v>2.351</v>
      </c>
      <c r="E1822">
        <v>2.6440000000000001</v>
      </c>
      <c r="F1822">
        <v>1.302</v>
      </c>
      <c r="G1822">
        <v>2.2949999999999999</v>
      </c>
      <c r="H1822">
        <v>3.117</v>
      </c>
      <c r="I1822">
        <v>3.6</v>
      </c>
      <c r="J1822">
        <v>3.702</v>
      </c>
      <c r="K1822">
        <v>3.9140000000000001</v>
      </c>
      <c r="L1822">
        <v>2.601</v>
      </c>
    </row>
    <row r="1823" spans="1:12" x14ac:dyDescent="0.2">
      <c r="A1823" s="1">
        <v>44932</v>
      </c>
      <c r="B1823">
        <v>3.45</v>
      </c>
      <c r="C1823">
        <v>3.242</v>
      </c>
      <c r="D1823">
        <v>2.2509999999999999</v>
      </c>
      <c r="E1823">
        <v>2.5489999999999999</v>
      </c>
      <c r="F1823">
        <v>1.19</v>
      </c>
      <c r="G1823">
        <v>2.266</v>
      </c>
      <c r="H1823">
        <v>3.097</v>
      </c>
      <c r="I1823">
        <v>3.6030000000000002</v>
      </c>
      <c r="J1823">
        <v>3.6179999999999999</v>
      </c>
      <c r="K1823">
        <v>3.7</v>
      </c>
      <c r="L1823">
        <v>2.63</v>
      </c>
    </row>
    <row r="1824" spans="1:12" x14ac:dyDescent="0.2">
      <c r="A1824" s="1">
        <v>44935</v>
      </c>
      <c r="B1824">
        <v>3.4460000000000002</v>
      </c>
      <c r="C1824">
        <v>3.22</v>
      </c>
      <c r="D1824">
        <v>2.266</v>
      </c>
      <c r="E1824">
        <v>2.5630000000000002</v>
      </c>
      <c r="F1824">
        <v>1.1839999999999999</v>
      </c>
      <c r="G1824">
        <v>2.2069999999999999</v>
      </c>
      <c r="H1824">
        <v>3.0750000000000002</v>
      </c>
      <c r="I1824">
        <v>3.4830000000000001</v>
      </c>
      <c r="J1824">
        <v>3.5920000000000001</v>
      </c>
      <c r="K1824">
        <v>3.6749999999999998</v>
      </c>
      <c r="L1824">
        <v>2.6440000000000001</v>
      </c>
    </row>
    <row r="1825" spans="1:12" x14ac:dyDescent="0.2">
      <c r="A1825" s="1">
        <v>44936</v>
      </c>
      <c r="B1825">
        <v>3.4649999999999999</v>
      </c>
      <c r="C1825">
        <v>3.238</v>
      </c>
      <c r="D1825">
        <v>2.3439999999999999</v>
      </c>
      <c r="E1825">
        <v>2.6429999999999998</v>
      </c>
      <c r="F1825">
        <v>1.232</v>
      </c>
      <c r="G1825">
        <v>2.1909999999999998</v>
      </c>
      <c r="H1825">
        <v>3.03</v>
      </c>
      <c r="I1825">
        <v>3.4750000000000001</v>
      </c>
      <c r="J1825">
        <v>3.629</v>
      </c>
      <c r="K1825">
        <v>3.7309999999999999</v>
      </c>
      <c r="L1825">
        <v>2.6779999999999999</v>
      </c>
    </row>
    <row r="1826" spans="1:12" x14ac:dyDescent="0.2">
      <c r="A1826" s="1">
        <v>44937</v>
      </c>
      <c r="B1826">
        <v>3.335</v>
      </c>
      <c r="C1826">
        <v>3.1349999999999998</v>
      </c>
      <c r="D1826">
        <v>2.222</v>
      </c>
      <c r="E1826">
        <v>2.516</v>
      </c>
      <c r="F1826">
        <v>1.1220000000000001</v>
      </c>
      <c r="G1826">
        <v>2.0339999999999998</v>
      </c>
      <c r="H1826">
        <v>2.9369999999999998</v>
      </c>
      <c r="I1826">
        <v>3.484</v>
      </c>
      <c r="J1826">
        <v>3.4750000000000001</v>
      </c>
      <c r="K1826">
        <v>3.6589999999999998</v>
      </c>
      <c r="L1826">
        <v>2.68</v>
      </c>
    </row>
    <row r="1827" spans="1:12" x14ac:dyDescent="0.2">
      <c r="A1827" s="1">
        <v>44938</v>
      </c>
      <c r="B1827">
        <v>3.2389999999999999</v>
      </c>
      <c r="C1827">
        <v>3.0289999999999999</v>
      </c>
      <c r="D1827">
        <v>2.1789999999999998</v>
      </c>
      <c r="E1827">
        <v>2.48</v>
      </c>
      <c r="F1827">
        <v>1.0149999999999999</v>
      </c>
      <c r="G1827">
        <v>1.994</v>
      </c>
      <c r="H1827">
        <v>2.8759999999999999</v>
      </c>
      <c r="I1827">
        <v>3.35</v>
      </c>
      <c r="J1827">
        <v>3.44</v>
      </c>
      <c r="K1827">
        <v>3.5369999999999999</v>
      </c>
      <c r="L1827">
        <v>2.6749999999999998</v>
      </c>
    </row>
    <row r="1828" spans="1:12" x14ac:dyDescent="0.2">
      <c r="A1828" s="1">
        <v>44939</v>
      </c>
      <c r="B1828">
        <v>3.3050000000000002</v>
      </c>
      <c r="C1828">
        <v>3.0150000000000001</v>
      </c>
      <c r="D1828">
        <v>2.202</v>
      </c>
      <c r="E1828">
        <v>2.5070000000000001</v>
      </c>
      <c r="F1828">
        <v>0.98899999999999999</v>
      </c>
      <c r="G1828">
        <v>2.0499999999999998</v>
      </c>
      <c r="H1828">
        <v>2.8740000000000001</v>
      </c>
      <c r="I1828">
        <v>3.343</v>
      </c>
      <c r="J1828">
        <v>3.4380000000000002</v>
      </c>
      <c r="K1828">
        <v>3.6120000000000001</v>
      </c>
      <c r="L1828">
        <v>2.6749999999999998</v>
      </c>
    </row>
    <row r="1829" spans="1:12" x14ac:dyDescent="0.2">
      <c r="A1829" s="1">
        <v>44942</v>
      </c>
      <c r="B1829">
        <v>3.3119999999999998</v>
      </c>
      <c r="C1829">
        <v>2.9550000000000001</v>
      </c>
      <c r="D1829">
        <v>2.19</v>
      </c>
      <c r="E1829">
        <v>2.496</v>
      </c>
      <c r="F1829">
        <v>0.999</v>
      </c>
      <c r="G1829">
        <v>2.0779999999999998</v>
      </c>
      <c r="H1829">
        <v>2.8929999999999998</v>
      </c>
      <c r="I1829">
        <v>3.3450000000000002</v>
      </c>
      <c r="J1829">
        <v>3.4380000000000002</v>
      </c>
      <c r="K1829">
        <v>3.6120000000000001</v>
      </c>
      <c r="L1829">
        <v>2.722</v>
      </c>
    </row>
    <row r="1830" spans="1:12" x14ac:dyDescent="0.2">
      <c r="A1830" s="1">
        <v>44943</v>
      </c>
      <c r="B1830">
        <v>3.2759999999999998</v>
      </c>
      <c r="C1830">
        <v>2.9279999999999999</v>
      </c>
      <c r="D1830">
        <v>2.1080000000000001</v>
      </c>
      <c r="E1830">
        <v>2.3769999999999998</v>
      </c>
      <c r="F1830">
        <v>0.94899999999999995</v>
      </c>
      <c r="G1830">
        <v>1.992</v>
      </c>
      <c r="H1830">
        <v>2.819</v>
      </c>
      <c r="I1830">
        <v>3.335</v>
      </c>
      <c r="J1830">
        <v>3.2949999999999999</v>
      </c>
      <c r="K1830">
        <v>3.6219999999999999</v>
      </c>
      <c r="L1830">
        <v>2.714</v>
      </c>
    </row>
    <row r="1831" spans="1:12" x14ac:dyDescent="0.2">
      <c r="A1831" s="1">
        <v>44944</v>
      </c>
      <c r="B1831">
        <v>3.2629999999999999</v>
      </c>
      <c r="C1831">
        <v>2.798</v>
      </c>
      <c r="D1831">
        <v>2.0609999999999999</v>
      </c>
      <c r="E1831">
        <v>2.3260000000000001</v>
      </c>
      <c r="F1831">
        <v>0.95899999999999996</v>
      </c>
      <c r="G1831">
        <v>1.98</v>
      </c>
      <c r="H1831">
        <v>2.74</v>
      </c>
      <c r="I1831">
        <v>3.2829999999999999</v>
      </c>
      <c r="J1831">
        <v>3.2149999999999999</v>
      </c>
      <c r="K1831">
        <v>3.4390000000000001</v>
      </c>
      <c r="L1831">
        <v>2.71</v>
      </c>
    </row>
    <row r="1832" spans="1:12" x14ac:dyDescent="0.2">
      <c r="A1832" s="1">
        <v>44945</v>
      </c>
      <c r="B1832">
        <v>3.2370000000000001</v>
      </c>
      <c r="C1832">
        <v>2.8250000000000002</v>
      </c>
      <c r="D1832">
        <v>2.1240000000000001</v>
      </c>
      <c r="E1832">
        <v>2.379</v>
      </c>
      <c r="F1832">
        <v>1.002</v>
      </c>
      <c r="G1832">
        <v>2.0470000000000002</v>
      </c>
      <c r="H1832">
        <v>2.75</v>
      </c>
      <c r="I1832">
        <v>3.0579999999999998</v>
      </c>
      <c r="J1832">
        <v>3.25</v>
      </c>
      <c r="K1832">
        <v>3.484</v>
      </c>
      <c r="L1832">
        <v>2.71</v>
      </c>
    </row>
    <row r="1833" spans="1:12" x14ac:dyDescent="0.2">
      <c r="A1833" s="1">
        <v>44946</v>
      </c>
      <c r="B1833">
        <v>3.2959999999999998</v>
      </c>
      <c r="C1833">
        <v>2.9209999999999998</v>
      </c>
      <c r="D1833">
        <v>2.21</v>
      </c>
      <c r="E1833">
        <v>2.4849999999999999</v>
      </c>
      <c r="F1833">
        <v>1.0669999999999999</v>
      </c>
      <c r="G1833">
        <v>2.133</v>
      </c>
      <c r="H1833">
        <v>2.8090000000000002</v>
      </c>
      <c r="I1833">
        <v>3.11</v>
      </c>
      <c r="J1833">
        <v>3.4380000000000002</v>
      </c>
      <c r="K1833">
        <v>3.5630000000000002</v>
      </c>
      <c r="L1833">
        <v>2.71</v>
      </c>
    </row>
    <row r="1834" spans="1:12" x14ac:dyDescent="0.2">
      <c r="A1834" s="1">
        <v>44949</v>
      </c>
      <c r="B1834">
        <v>3.2690000000000001</v>
      </c>
      <c r="C1834">
        <v>2.968</v>
      </c>
      <c r="D1834">
        <v>2.2410000000000001</v>
      </c>
      <c r="E1834">
        <v>2.5289999999999999</v>
      </c>
      <c r="F1834">
        <v>1.1040000000000001</v>
      </c>
      <c r="G1834">
        <v>2.1880000000000002</v>
      </c>
      <c r="H1834">
        <v>2.7949999999999999</v>
      </c>
      <c r="I1834">
        <v>3.1579999999999999</v>
      </c>
      <c r="J1834">
        <v>3.468</v>
      </c>
      <c r="K1834">
        <v>3.621</v>
      </c>
      <c r="L1834">
        <v>2.71</v>
      </c>
    </row>
    <row r="1835" spans="1:12" x14ac:dyDescent="0.2">
      <c r="A1835" s="1">
        <v>44950</v>
      </c>
      <c r="B1835">
        <v>3.1720000000000002</v>
      </c>
      <c r="C1835">
        <v>2.9449999999999998</v>
      </c>
      <c r="D1835">
        <v>2.1890000000000001</v>
      </c>
      <c r="E1835">
        <v>2.4710000000000001</v>
      </c>
      <c r="F1835">
        <v>1.0629999999999999</v>
      </c>
      <c r="G1835">
        <v>2.1709999999999998</v>
      </c>
      <c r="H1835">
        <v>2.794</v>
      </c>
      <c r="I1835">
        <v>3.165</v>
      </c>
      <c r="J1835">
        <v>3.3730000000000002</v>
      </c>
      <c r="K1835">
        <v>3.5760000000000001</v>
      </c>
      <c r="L1835">
        <v>2.71</v>
      </c>
    </row>
    <row r="1836" spans="1:12" x14ac:dyDescent="0.2">
      <c r="A1836" s="1">
        <v>44951</v>
      </c>
      <c r="B1836">
        <v>3.133</v>
      </c>
      <c r="C1836">
        <v>2.8919999999999999</v>
      </c>
      <c r="D1836">
        <v>2.1760000000000002</v>
      </c>
      <c r="E1836">
        <v>2.4660000000000002</v>
      </c>
      <c r="F1836">
        <v>1.0489999999999999</v>
      </c>
      <c r="G1836">
        <v>2.1179999999999999</v>
      </c>
      <c r="H1836">
        <v>2.7749999999999999</v>
      </c>
      <c r="I1836">
        <v>3.24</v>
      </c>
      <c r="J1836">
        <v>3.3959999999999999</v>
      </c>
      <c r="K1836">
        <v>3.5470000000000002</v>
      </c>
      <c r="L1836">
        <v>2.71</v>
      </c>
    </row>
    <row r="1837" spans="1:12" x14ac:dyDescent="0.2">
      <c r="A1837" s="1">
        <v>44952</v>
      </c>
      <c r="B1837">
        <v>3.1920000000000002</v>
      </c>
      <c r="C1837">
        <v>2.968</v>
      </c>
      <c r="D1837">
        <v>2.238</v>
      </c>
      <c r="E1837">
        <v>2.5299999999999998</v>
      </c>
      <c r="F1837">
        <v>1.06</v>
      </c>
      <c r="G1837">
        <v>2.1560000000000001</v>
      </c>
      <c r="H1837">
        <v>2.8410000000000002</v>
      </c>
      <c r="I1837">
        <v>3.24</v>
      </c>
      <c r="J1837">
        <v>3.4729999999999999</v>
      </c>
      <c r="K1837">
        <v>3.5950000000000002</v>
      </c>
      <c r="L1837">
        <v>2.71</v>
      </c>
    </row>
    <row r="1838" spans="1:12" x14ac:dyDescent="0.2">
      <c r="A1838" s="1">
        <v>44953</v>
      </c>
      <c r="B1838">
        <v>3.2010000000000001</v>
      </c>
      <c r="C1838">
        <v>3.004</v>
      </c>
      <c r="D1838">
        <v>2.258</v>
      </c>
      <c r="E1838">
        <v>2.552</v>
      </c>
      <c r="F1838">
        <v>1.091</v>
      </c>
      <c r="G1838">
        <v>2.194</v>
      </c>
      <c r="H1838">
        <v>2.8690000000000002</v>
      </c>
      <c r="I1838">
        <v>3.3079999999999998</v>
      </c>
      <c r="J1838">
        <v>3.5430000000000001</v>
      </c>
      <c r="K1838">
        <v>3.6120000000000001</v>
      </c>
      <c r="L1838">
        <v>2.71</v>
      </c>
    </row>
    <row r="1839" spans="1:12" x14ac:dyDescent="0.2">
      <c r="A1839" s="1">
        <v>44956</v>
      </c>
      <c r="B1839">
        <v>3.22</v>
      </c>
      <c r="C1839">
        <v>3.0390000000000001</v>
      </c>
      <c r="D1839">
        <v>2.3530000000000002</v>
      </c>
      <c r="E1839">
        <v>2.653</v>
      </c>
      <c r="F1839">
        <v>1.1479999999999999</v>
      </c>
      <c r="G1839">
        <v>2.2050000000000001</v>
      </c>
      <c r="H1839">
        <v>2.95</v>
      </c>
      <c r="I1839">
        <v>3.2909999999999999</v>
      </c>
      <c r="J1839">
        <v>3.6579999999999999</v>
      </c>
      <c r="K1839">
        <v>3.6629999999999998</v>
      </c>
      <c r="L1839">
        <v>2.7050000000000001</v>
      </c>
    </row>
    <row r="1840" spans="1:12" x14ac:dyDescent="0.2">
      <c r="A1840" s="1">
        <v>44957</v>
      </c>
      <c r="B1840">
        <v>3.2149999999999999</v>
      </c>
      <c r="C1840">
        <v>3.0289999999999999</v>
      </c>
      <c r="D1840">
        <v>2.31</v>
      </c>
      <c r="E1840">
        <v>2.6080000000000001</v>
      </c>
      <c r="F1840">
        <v>1.125</v>
      </c>
      <c r="G1840">
        <v>2.1720000000000002</v>
      </c>
      <c r="H1840">
        <v>2.9350000000000001</v>
      </c>
      <c r="I1840">
        <v>3.2890000000000001</v>
      </c>
      <c r="J1840">
        <v>3.6040000000000001</v>
      </c>
      <c r="K1840">
        <v>3.6179999999999999</v>
      </c>
      <c r="L1840">
        <v>2.6880000000000002</v>
      </c>
    </row>
    <row r="1841" spans="1:12" x14ac:dyDescent="0.2">
      <c r="A1841" s="1">
        <v>44958</v>
      </c>
      <c r="B1841">
        <v>3.1789999999999998</v>
      </c>
      <c r="C1841">
        <v>2.9470000000000001</v>
      </c>
      <c r="D1841">
        <v>2.3180000000000001</v>
      </c>
      <c r="E1841">
        <v>2.61</v>
      </c>
      <c r="F1841">
        <v>1.1160000000000001</v>
      </c>
      <c r="G1841">
        <v>2.1429999999999998</v>
      </c>
      <c r="H1841">
        <v>2.8839999999999999</v>
      </c>
      <c r="I1841">
        <v>3.3130000000000002</v>
      </c>
      <c r="J1841">
        <v>3.6880000000000002</v>
      </c>
      <c r="K1841">
        <v>3.5169999999999999</v>
      </c>
      <c r="L1841">
        <v>2.694</v>
      </c>
    </row>
    <row r="1842" spans="1:12" x14ac:dyDescent="0.2">
      <c r="A1842" s="1">
        <v>44959</v>
      </c>
      <c r="B1842">
        <v>2.875</v>
      </c>
      <c r="C1842">
        <v>2.9279999999999999</v>
      </c>
      <c r="D1842">
        <v>2.097</v>
      </c>
      <c r="E1842">
        <v>2.371</v>
      </c>
      <c r="F1842">
        <v>0.96299999999999997</v>
      </c>
      <c r="G1842">
        <v>1.9359999999999999</v>
      </c>
      <c r="H1842">
        <v>2.72</v>
      </c>
      <c r="I1842">
        <v>3.2549999999999999</v>
      </c>
      <c r="J1842">
        <v>3.3239999999999998</v>
      </c>
      <c r="K1842">
        <v>3.4889999999999999</v>
      </c>
      <c r="L1842">
        <v>2.6760000000000002</v>
      </c>
    </row>
    <row r="1843" spans="1:12" x14ac:dyDescent="0.2">
      <c r="A1843" s="1">
        <v>44960</v>
      </c>
      <c r="B1843">
        <v>2.9220000000000002</v>
      </c>
      <c r="C1843">
        <v>3.0539999999999998</v>
      </c>
      <c r="D1843">
        <v>2.2000000000000002</v>
      </c>
      <c r="E1843">
        <v>2.4790000000000001</v>
      </c>
      <c r="F1843">
        <v>1.0720000000000001</v>
      </c>
      <c r="G1843">
        <v>1.998</v>
      </c>
      <c r="H1843">
        <v>2.8</v>
      </c>
      <c r="I1843">
        <v>3.1139999999999999</v>
      </c>
      <c r="J1843">
        <v>3.4060000000000001</v>
      </c>
      <c r="K1843">
        <v>3.66</v>
      </c>
      <c r="L1843">
        <v>2.6720000000000002</v>
      </c>
    </row>
    <row r="1844" spans="1:12" x14ac:dyDescent="0.2">
      <c r="A1844" s="1">
        <v>44963</v>
      </c>
      <c r="B1844">
        <v>3.129</v>
      </c>
      <c r="C1844">
        <v>3.1850000000000001</v>
      </c>
      <c r="D1844">
        <v>2.3050000000000002</v>
      </c>
      <c r="E1844">
        <v>2.585</v>
      </c>
      <c r="F1844">
        <v>1.163</v>
      </c>
      <c r="G1844">
        <v>2.0720000000000001</v>
      </c>
      <c r="H1844">
        <v>2.9220000000000002</v>
      </c>
      <c r="I1844">
        <v>3.206</v>
      </c>
      <c r="J1844">
        <v>3.5390000000000001</v>
      </c>
      <c r="K1844">
        <v>3.8290000000000002</v>
      </c>
      <c r="L1844">
        <v>2.6819999999999999</v>
      </c>
    </row>
    <row r="1845" spans="1:12" x14ac:dyDescent="0.2">
      <c r="A1845" s="1">
        <v>44964</v>
      </c>
      <c r="B1845">
        <v>3.2170000000000001</v>
      </c>
      <c r="C1845">
        <v>3.2090000000000001</v>
      </c>
      <c r="D1845">
        <v>2.3740000000000001</v>
      </c>
      <c r="E1845">
        <v>2.6440000000000001</v>
      </c>
      <c r="F1845">
        <v>1.194</v>
      </c>
      <c r="G1845">
        <v>2.101</v>
      </c>
      <c r="H1845">
        <v>2.952</v>
      </c>
      <c r="I1845">
        <v>3.3540000000000001</v>
      </c>
      <c r="J1845">
        <v>3.6459999999999999</v>
      </c>
      <c r="K1845">
        <v>3.835</v>
      </c>
      <c r="L1845">
        <v>2.6749999999999998</v>
      </c>
    </row>
    <row r="1846" spans="1:12" x14ac:dyDescent="0.2">
      <c r="A1846" s="1">
        <v>44965</v>
      </c>
      <c r="B1846">
        <v>3.1850000000000001</v>
      </c>
      <c r="C1846">
        <v>3.1520000000000001</v>
      </c>
      <c r="D1846">
        <v>2.3679999999999999</v>
      </c>
      <c r="E1846">
        <v>2.65</v>
      </c>
      <c r="F1846">
        <v>1.2430000000000001</v>
      </c>
      <c r="G1846">
        <v>2.1360000000000001</v>
      </c>
      <c r="H1846">
        <v>2.9670000000000001</v>
      </c>
      <c r="I1846">
        <v>3.3740000000000001</v>
      </c>
      <c r="J1846">
        <v>3.6389999999999998</v>
      </c>
      <c r="K1846">
        <v>3.79</v>
      </c>
      <c r="L1846">
        <v>2.68</v>
      </c>
    </row>
    <row r="1847" spans="1:12" x14ac:dyDescent="0.2">
      <c r="A1847" s="1">
        <v>44966</v>
      </c>
      <c r="B1847">
        <v>3.2149999999999999</v>
      </c>
      <c r="C1847">
        <v>3.194</v>
      </c>
      <c r="D1847">
        <v>2.33</v>
      </c>
      <c r="E1847">
        <v>2.61</v>
      </c>
      <c r="F1847">
        <v>1.1859999999999999</v>
      </c>
      <c r="G1847">
        <v>2.2389999999999999</v>
      </c>
      <c r="H1847">
        <v>2.9220000000000002</v>
      </c>
      <c r="I1847">
        <v>3.4380000000000002</v>
      </c>
      <c r="J1847">
        <v>3.552</v>
      </c>
      <c r="K1847">
        <v>3.859</v>
      </c>
      <c r="L1847">
        <v>2.6739999999999999</v>
      </c>
    </row>
    <row r="1848" spans="1:12" x14ac:dyDescent="0.2">
      <c r="A1848" s="1">
        <v>44967</v>
      </c>
      <c r="B1848">
        <v>3.3359999999999999</v>
      </c>
      <c r="C1848">
        <v>3.3050000000000002</v>
      </c>
      <c r="D1848">
        <v>2.4</v>
      </c>
      <c r="E1848">
        <v>2.6890000000000001</v>
      </c>
      <c r="F1848">
        <v>1.2529999999999999</v>
      </c>
      <c r="G1848">
        <v>2.4060000000000001</v>
      </c>
      <c r="H1848">
        <v>3.121</v>
      </c>
      <c r="I1848">
        <v>3.504</v>
      </c>
      <c r="J1848">
        <v>3.6309999999999998</v>
      </c>
      <c r="K1848">
        <v>3.923</v>
      </c>
      <c r="L1848">
        <v>2.6760000000000002</v>
      </c>
    </row>
    <row r="1849" spans="1:12" x14ac:dyDescent="0.2">
      <c r="A1849" s="1">
        <v>44970</v>
      </c>
      <c r="B1849">
        <v>3.3490000000000002</v>
      </c>
      <c r="C1849">
        <v>3.282</v>
      </c>
      <c r="D1849">
        <v>2.423</v>
      </c>
      <c r="E1849">
        <v>2.7069999999999999</v>
      </c>
      <c r="F1849">
        <v>1.26</v>
      </c>
      <c r="G1849">
        <v>2.375</v>
      </c>
      <c r="H1849">
        <v>3.19</v>
      </c>
      <c r="I1849">
        <v>3.5539999999999998</v>
      </c>
      <c r="J1849">
        <v>3.61</v>
      </c>
      <c r="K1849">
        <v>3.9119999999999999</v>
      </c>
      <c r="L1849">
        <v>2.673</v>
      </c>
    </row>
    <row r="1850" spans="1:12" x14ac:dyDescent="0.2">
      <c r="A1850" s="1">
        <v>44971</v>
      </c>
      <c r="B1850">
        <v>3.51</v>
      </c>
      <c r="C1850">
        <v>3.3839999999999999</v>
      </c>
      <c r="D1850">
        <v>2.5049999999999999</v>
      </c>
      <c r="E1850">
        <v>2.782</v>
      </c>
      <c r="F1850">
        <v>1.2949999999999999</v>
      </c>
      <c r="G1850">
        <v>2.4279999999999999</v>
      </c>
      <c r="H1850">
        <v>3.165</v>
      </c>
      <c r="I1850">
        <v>3.5390000000000001</v>
      </c>
      <c r="J1850">
        <v>3.6840000000000002</v>
      </c>
      <c r="K1850">
        <v>4.0019999999999998</v>
      </c>
      <c r="L1850">
        <v>2.673</v>
      </c>
    </row>
    <row r="1851" spans="1:12" x14ac:dyDescent="0.2">
      <c r="A1851" s="1">
        <v>44972</v>
      </c>
      <c r="B1851">
        <v>3.4260000000000002</v>
      </c>
      <c r="C1851">
        <v>3.4239999999999999</v>
      </c>
      <c r="D1851">
        <v>2.5289999999999999</v>
      </c>
      <c r="E1851">
        <v>2.82</v>
      </c>
      <c r="F1851">
        <v>1.294</v>
      </c>
      <c r="G1851">
        <v>2.4670000000000001</v>
      </c>
      <c r="H1851">
        <v>3.2250000000000001</v>
      </c>
      <c r="I1851">
        <v>3.544</v>
      </c>
      <c r="J1851">
        <v>3.7610000000000001</v>
      </c>
      <c r="K1851">
        <v>4.0380000000000003</v>
      </c>
      <c r="L1851">
        <v>2.673</v>
      </c>
    </row>
    <row r="1852" spans="1:12" x14ac:dyDescent="0.2">
      <c r="A1852" s="1">
        <v>44973</v>
      </c>
      <c r="B1852">
        <v>3.41</v>
      </c>
      <c r="C1852">
        <v>3.45</v>
      </c>
      <c r="D1852">
        <v>2.5369999999999999</v>
      </c>
      <c r="E1852">
        <v>2.8330000000000002</v>
      </c>
      <c r="F1852">
        <v>1.28</v>
      </c>
      <c r="G1852">
        <v>2.4409999999999998</v>
      </c>
      <c r="H1852">
        <v>3.2480000000000002</v>
      </c>
      <c r="I1852">
        <v>3.5379999999999998</v>
      </c>
      <c r="J1852">
        <v>3.78</v>
      </c>
      <c r="K1852">
        <v>4.0739999999999998</v>
      </c>
      <c r="L1852">
        <v>2.6739999999999999</v>
      </c>
    </row>
    <row r="1853" spans="1:12" x14ac:dyDescent="0.2">
      <c r="A1853" s="1">
        <v>44974</v>
      </c>
      <c r="B1853">
        <v>3.4329999999999998</v>
      </c>
      <c r="C1853">
        <v>3.4540000000000002</v>
      </c>
      <c r="D1853">
        <v>2.508</v>
      </c>
      <c r="E1853">
        <v>2.8</v>
      </c>
      <c r="F1853">
        <v>1.2749999999999999</v>
      </c>
      <c r="G1853">
        <v>2.4710000000000001</v>
      </c>
      <c r="H1853">
        <v>3.266</v>
      </c>
      <c r="I1853">
        <v>3.5910000000000002</v>
      </c>
      <c r="J1853">
        <v>3.7570000000000001</v>
      </c>
      <c r="K1853">
        <v>4.0309999999999997</v>
      </c>
      <c r="L1853">
        <v>2.673</v>
      </c>
    </row>
    <row r="1854" spans="1:12" x14ac:dyDescent="0.2">
      <c r="A1854" s="1">
        <v>44977</v>
      </c>
      <c r="B1854">
        <v>3.3839999999999999</v>
      </c>
      <c r="C1854">
        <v>3.4550000000000001</v>
      </c>
      <c r="D1854">
        <v>2.5379999999999998</v>
      </c>
      <c r="E1854">
        <v>2.83</v>
      </c>
      <c r="F1854">
        <v>1.286</v>
      </c>
      <c r="G1854">
        <v>2.6190000000000002</v>
      </c>
      <c r="H1854">
        <v>3.2869999999999999</v>
      </c>
      <c r="I1854">
        <v>3.6160000000000001</v>
      </c>
      <c r="J1854">
        <v>3.7949999999999999</v>
      </c>
      <c r="K1854">
        <v>4.0309999999999997</v>
      </c>
      <c r="L1854">
        <v>2.6989999999999998</v>
      </c>
    </row>
    <row r="1855" spans="1:12" x14ac:dyDescent="0.2">
      <c r="A1855" s="1">
        <v>44978</v>
      </c>
      <c r="B1855">
        <v>3.56</v>
      </c>
      <c r="C1855">
        <v>3.5880000000000001</v>
      </c>
      <c r="D1855">
        <v>2.6019999999999999</v>
      </c>
      <c r="E1855">
        <v>2.907</v>
      </c>
      <c r="F1855">
        <v>1.325</v>
      </c>
      <c r="G1855">
        <v>2.79</v>
      </c>
      <c r="H1855">
        <v>3.4329999999999998</v>
      </c>
      <c r="I1855">
        <v>3.629</v>
      </c>
      <c r="J1855">
        <v>3.923</v>
      </c>
      <c r="K1855">
        <v>4.1749999999999998</v>
      </c>
      <c r="L1855">
        <v>2.7069999999999999</v>
      </c>
    </row>
    <row r="1856" spans="1:12" x14ac:dyDescent="0.2">
      <c r="A1856" s="1">
        <v>44979</v>
      </c>
      <c r="B1856">
        <v>3.5619999999999998</v>
      </c>
      <c r="C1856">
        <v>3.536</v>
      </c>
      <c r="D1856">
        <v>2.581</v>
      </c>
      <c r="E1856">
        <v>2.8980000000000001</v>
      </c>
      <c r="F1856">
        <v>1.323</v>
      </c>
      <c r="G1856">
        <v>2.74</v>
      </c>
      <c r="H1856">
        <v>3.4350000000000001</v>
      </c>
      <c r="I1856">
        <v>3.6629999999999998</v>
      </c>
      <c r="J1856">
        <v>3.9159999999999999</v>
      </c>
      <c r="K1856">
        <v>4.1529999999999996</v>
      </c>
      <c r="L1856">
        <v>2.7</v>
      </c>
    </row>
    <row r="1857" spans="1:12" x14ac:dyDescent="0.2">
      <c r="A1857" s="1">
        <v>44980</v>
      </c>
      <c r="B1857">
        <v>3.5710000000000002</v>
      </c>
      <c r="C1857">
        <v>3.512</v>
      </c>
      <c r="D1857">
        <v>2.5510000000000002</v>
      </c>
      <c r="E1857">
        <v>2.851</v>
      </c>
      <c r="F1857">
        <v>1.292</v>
      </c>
      <c r="G1857">
        <v>2.6960000000000002</v>
      </c>
      <c r="H1857">
        <v>3.4209999999999998</v>
      </c>
      <c r="I1857">
        <v>3.68</v>
      </c>
      <c r="J1857">
        <v>3.87</v>
      </c>
      <c r="K1857">
        <v>4.1079999999999997</v>
      </c>
      <c r="L1857">
        <v>2.71</v>
      </c>
    </row>
    <row r="1858" spans="1:12" x14ac:dyDescent="0.2">
      <c r="A1858" s="1">
        <v>44981</v>
      </c>
      <c r="B1858">
        <v>3.6709999999999998</v>
      </c>
      <c r="C1858">
        <v>3.5870000000000002</v>
      </c>
      <c r="D1858">
        <v>2.633</v>
      </c>
      <c r="E1858">
        <v>2.9359999999999999</v>
      </c>
      <c r="F1858">
        <v>1.3380000000000001</v>
      </c>
      <c r="G1858">
        <v>2.7989999999999999</v>
      </c>
      <c r="H1858">
        <v>3.5449999999999999</v>
      </c>
      <c r="I1858">
        <v>3.641</v>
      </c>
      <c r="J1858">
        <v>3.9740000000000002</v>
      </c>
      <c r="K1858">
        <v>4.2160000000000002</v>
      </c>
      <c r="L1858">
        <v>2.7109999999999999</v>
      </c>
    </row>
    <row r="1859" spans="1:12" x14ac:dyDescent="0.2">
      <c r="A1859" s="1">
        <v>44984</v>
      </c>
      <c r="B1859">
        <v>3.6909999999999998</v>
      </c>
      <c r="C1859">
        <v>3.58</v>
      </c>
      <c r="D1859">
        <v>2.6659999999999999</v>
      </c>
      <c r="E1859">
        <v>2.9750000000000001</v>
      </c>
      <c r="F1859">
        <v>1.351</v>
      </c>
      <c r="G1859">
        <v>2.823</v>
      </c>
      <c r="H1859">
        <v>3.5139999999999998</v>
      </c>
      <c r="I1859">
        <v>3.706</v>
      </c>
      <c r="J1859">
        <v>3.9260000000000002</v>
      </c>
      <c r="K1859">
        <v>4.1689999999999996</v>
      </c>
      <c r="L1859">
        <v>2.7109999999999999</v>
      </c>
    </row>
    <row r="1860" spans="1:12" x14ac:dyDescent="0.2">
      <c r="A1860" s="1">
        <v>44985</v>
      </c>
      <c r="B1860">
        <v>3.702</v>
      </c>
      <c r="C1860">
        <v>3.52</v>
      </c>
      <c r="D1860">
        <v>2.742</v>
      </c>
      <c r="E1860">
        <v>3.0489999999999999</v>
      </c>
      <c r="F1860">
        <v>1.36</v>
      </c>
      <c r="G1860">
        <v>2.8140000000000001</v>
      </c>
      <c r="H1860">
        <v>3.5419999999999998</v>
      </c>
      <c r="I1860">
        <v>3.673</v>
      </c>
      <c r="J1860">
        <v>3.988</v>
      </c>
      <c r="K1860">
        <v>4.1840000000000002</v>
      </c>
      <c r="L1860">
        <v>2.7149999999999999</v>
      </c>
    </row>
    <row r="1861" spans="1:12" x14ac:dyDescent="0.2">
      <c r="A1861" s="1">
        <v>44986</v>
      </c>
      <c r="B1861">
        <v>3.6709999999999998</v>
      </c>
      <c r="C1861">
        <v>3.5979999999999999</v>
      </c>
      <c r="D1861">
        <v>2.8180000000000001</v>
      </c>
      <c r="E1861">
        <v>3.129</v>
      </c>
      <c r="F1861">
        <v>1.4339999999999999</v>
      </c>
      <c r="G1861">
        <v>2.8359999999999999</v>
      </c>
      <c r="H1861">
        <v>3.5059999999999998</v>
      </c>
      <c r="I1861">
        <v>3.593</v>
      </c>
      <c r="J1861">
        <v>4.1139999999999999</v>
      </c>
      <c r="K1861">
        <v>4.258</v>
      </c>
      <c r="L1861">
        <v>2.7090000000000001</v>
      </c>
    </row>
    <row r="1862" spans="1:12" x14ac:dyDescent="0.2">
      <c r="A1862" s="1">
        <v>44987</v>
      </c>
      <c r="B1862">
        <v>3.6850000000000001</v>
      </c>
      <c r="C1862">
        <v>3.6520000000000001</v>
      </c>
      <c r="D1862">
        <v>2.8420000000000001</v>
      </c>
      <c r="E1862">
        <v>3.1669999999999998</v>
      </c>
      <c r="F1862">
        <v>1.48</v>
      </c>
      <c r="G1862">
        <v>2.8149999999999999</v>
      </c>
      <c r="H1862">
        <v>3.4390000000000001</v>
      </c>
      <c r="I1862">
        <v>3.6480000000000001</v>
      </c>
      <c r="J1862">
        <v>4.1520000000000001</v>
      </c>
      <c r="K1862">
        <v>4.3129999999999997</v>
      </c>
      <c r="L1862">
        <v>2.7250000000000001</v>
      </c>
    </row>
    <row r="1863" spans="1:12" x14ac:dyDescent="0.2">
      <c r="A1863" s="1">
        <v>44988</v>
      </c>
      <c r="B1863">
        <v>3.6520000000000001</v>
      </c>
      <c r="C1863">
        <v>3.5529999999999999</v>
      </c>
      <c r="D1863">
        <v>2.8359999999999999</v>
      </c>
      <c r="E1863">
        <v>3.1539999999999999</v>
      </c>
      <c r="F1863">
        <v>1.4570000000000001</v>
      </c>
      <c r="G1863">
        <v>2.782</v>
      </c>
      <c r="H1863">
        <v>3.3570000000000002</v>
      </c>
      <c r="I1863">
        <v>3.68</v>
      </c>
      <c r="J1863">
        <v>4.0780000000000003</v>
      </c>
      <c r="K1863">
        <v>4.2469999999999999</v>
      </c>
      <c r="L1863">
        <v>2.7240000000000002</v>
      </c>
    </row>
    <row r="1864" spans="1:12" x14ac:dyDescent="0.2">
      <c r="A1864" s="1">
        <v>44991</v>
      </c>
      <c r="B1864">
        <v>3.7029999999999998</v>
      </c>
      <c r="C1864">
        <v>3.569</v>
      </c>
      <c r="D1864">
        <v>2.8980000000000001</v>
      </c>
      <c r="E1864">
        <v>3.21</v>
      </c>
      <c r="F1864">
        <v>1.528</v>
      </c>
      <c r="G1864">
        <v>2.7759999999999998</v>
      </c>
      <c r="H1864">
        <v>3.3220000000000001</v>
      </c>
      <c r="I1864">
        <v>3.5750000000000002</v>
      </c>
      <c r="J1864">
        <v>4.1289999999999996</v>
      </c>
      <c r="K1864">
        <v>4.2539999999999996</v>
      </c>
      <c r="L1864">
        <v>2.6869999999999998</v>
      </c>
    </row>
    <row r="1865" spans="1:12" x14ac:dyDescent="0.2">
      <c r="A1865" s="1">
        <v>44992</v>
      </c>
      <c r="B1865">
        <v>3.7</v>
      </c>
      <c r="C1865">
        <v>3.5710000000000002</v>
      </c>
      <c r="D1865">
        <v>2.8460000000000001</v>
      </c>
      <c r="E1865">
        <v>3.1549999999999998</v>
      </c>
      <c r="F1865">
        <v>1.5209999999999999</v>
      </c>
      <c r="G1865">
        <v>2.7679999999999998</v>
      </c>
      <c r="H1865">
        <v>3.298</v>
      </c>
      <c r="I1865">
        <v>3.45</v>
      </c>
      <c r="J1865">
        <v>4.101</v>
      </c>
      <c r="K1865">
        <v>4.3120000000000003</v>
      </c>
      <c r="L1865">
        <v>2.6789999999999998</v>
      </c>
    </row>
    <row r="1866" spans="1:12" x14ac:dyDescent="0.2">
      <c r="A1866" s="1">
        <v>44993</v>
      </c>
      <c r="B1866">
        <v>3.67</v>
      </c>
      <c r="C1866">
        <v>3.516</v>
      </c>
      <c r="D1866">
        <v>2.8330000000000002</v>
      </c>
      <c r="E1866">
        <v>3.141</v>
      </c>
      <c r="F1866">
        <v>1.49</v>
      </c>
      <c r="G1866">
        <v>2.73</v>
      </c>
      <c r="H1866">
        <v>3.2909999999999999</v>
      </c>
      <c r="I1866">
        <v>3.5350000000000001</v>
      </c>
      <c r="J1866">
        <v>4.024</v>
      </c>
      <c r="K1866">
        <v>4.351</v>
      </c>
      <c r="L1866">
        <v>2.6840000000000002</v>
      </c>
    </row>
    <row r="1867" spans="1:12" x14ac:dyDescent="0.2">
      <c r="A1867" s="1">
        <v>44994</v>
      </c>
      <c r="B1867">
        <v>3.6880000000000002</v>
      </c>
      <c r="C1867">
        <v>3.3650000000000002</v>
      </c>
      <c r="D1867">
        <v>2.794</v>
      </c>
      <c r="E1867">
        <v>3.113</v>
      </c>
      <c r="F1867">
        <v>1.496</v>
      </c>
      <c r="G1867">
        <v>2.738</v>
      </c>
      <c r="H1867">
        <v>3.3639999999999999</v>
      </c>
      <c r="I1867">
        <v>3.5</v>
      </c>
      <c r="J1867">
        <v>3.9729999999999999</v>
      </c>
      <c r="K1867">
        <v>4.1929999999999996</v>
      </c>
      <c r="L1867">
        <v>2.6779999999999999</v>
      </c>
    </row>
    <row r="1868" spans="1:12" x14ac:dyDescent="0.2">
      <c r="A1868" s="1">
        <v>44995</v>
      </c>
      <c r="B1868">
        <v>3.5249999999999999</v>
      </c>
      <c r="C1868">
        <v>3.194</v>
      </c>
      <c r="D1868">
        <v>2.6429999999999998</v>
      </c>
      <c r="E1868">
        <v>2.9649999999999999</v>
      </c>
      <c r="F1868">
        <v>1.4139999999999999</v>
      </c>
      <c r="G1868">
        <v>2.6070000000000002</v>
      </c>
      <c r="H1868">
        <v>3.153</v>
      </c>
      <c r="I1868">
        <v>3.3980000000000001</v>
      </c>
      <c r="J1868">
        <v>3.8929999999999998</v>
      </c>
      <c r="K1868">
        <v>3.9670000000000001</v>
      </c>
      <c r="L1868">
        <v>2.6720000000000002</v>
      </c>
    </row>
    <row r="1869" spans="1:12" x14ac:dyDescent="0.2">
      <c r="A1869" s="1">
        <v>44998</v>
      </c>
      <c r="B1869">
        <v>3.2770000000000001</v>
      </c>
      <c r="C1869">
        <v>2.9020000000000001</v>
      </c>
      <c r="D1869">
        <v>2.3279999999999998</v>
      </c>
      <c r="E1869">
        <v>2.6970000000000001</v>
      </c>
      <c r="F1869">
        <v>1.1439999999999999</v>
      </c>
      <c r="G1869">
        <v>2.274</v>
      </c>
      <c r="H1869">
        <v>2.9430000000000001</v>
      </c>
      <c r="I1869">
        <v>3.2839999999999998</v>
      </c>
      <c r="J1869">
        <v>3.7189999999999999</v>
      </c>
      <c r="K1869">
        <v>3.702</v>
      </c>
      <c r="L1869">
        <v>2.6760000000000002</v>
      </c>
    </row>
    <row r="1870" spans="1:12" x14ac:dyDescent="0.2">
      <c r="A1870" s="1">
        <v>44999</v>
      </c>
      <c r="B1870">
        <v>3.3919999999999999</v>
      </c>
      <c r="C1870">
        <v>3.03</v>
      </c>
      <c r="D1870">
        <v>2.512</v>
      </c>
      <c r="E1870">
        <v>2.8660000000000001</v>
      </c>
      <c r="F1870">
        <v>1.252</v>
      </c>
      <c r="G1870">
        <v>2.4119999999999999</v>
      </c>
      <c r="H1870">
        <v>3.1019999999999999</v>
      </c>
      <c r="I1870">
        <v>3.1659999999999999</v>
      </c>
      <c r="J1870">
        <v>3.8109999999999999</v>
      </c>
      <c r="K1870">
        <v>3.8559999999999999</v>
      </c>
      <c r="L1870">
        <v>2.6789999999999998</v>
      </c>
    </row>
    <row r="1871" spans="1:12" x14ac:dyDescent="0.2">
      <c r="A1871" s="1">
        <v>45000</v>
      </c>
      <c r="B1871">
        <v>3.214</v>
      </c>
      <c r="C1871">
        <v>2.8580000000000001</v>
      </c>
      <c r="D1871">
        <v>2.137</v>
      </c>
      <c r="E1871">
        <v>2.52</v>
      </c>
      <c r="F1871">
        <v>1</v>
      </c>
      <c r="G1871">
        <v>2.335</v>
      </c>
      <c r="H1871">
        <v>2.8929999999999998</v>
      </c>
      <c r="I1871">
        <v>3.1850000000000001</v>
      </c>
      <c r="J1871">
        <v>3.633</v>
      </c>
      <c r="K1871">
        <v>3.5529999999999999</v>
      </c>
      <c r="L1871">
        <v>2.6749999999999998</v>
      </c>
    </row>
    <row r="1872" spans="1:12" x14ac:dyDescent="0.2">
      <c r="A1872" s="1">
        <v>45001</v>
      </c>
      <c r="B1872">
        <v>3.3420000000000001</v>
      </c>
      <c r="C1872">
        <v>3.06</v>
      </c>
      <c r="D1872">
        <v>2.3180000000000001</v>
      </c>
      <c r="E1872">
        <v>2.6880000000000002</v>
      </c>
      <c r="F1872">
        <v>1.0329999999999999</v>
      </c>
      <c r="G1872">
        <v>2.4009999999999998</v>
      </c>
      <c r="H1872">
        <v>2.8769999999999998</v>
      </c>
      <c r="I1872">
        <v>3</v>
      </c>
      <c r="J1872">
        <v>3.6819999999999999</v>
      </c>
      <c r="K1872">
        <v>3.7389999999999999</v>
      </c>
      <c r="L1872">
        <v>2.6749999999999998</v>
      </c>
    </row>
    <row r="1873" spans="1:12" x14ac:dyDescent="0.2">
      <c r="A1873" s="1">
        <v>45002</v>
      </c>
      <c r="B1873">
        <v>3.17</v>
      </c>
      <c r="C1873">
        <v>2.8969999999999998</v>
      </c>
      <c r="D1873">
        <v>2.093</v>
      </c>
      <c r="E1873">
        <v>2.4990000000000001</v>
      </c>
      <c r="F1873">
        <v>0.96599999999999997</v>
      </c>
      <c r="G1873">
        <v>2.3010000000000002</v>
      </c>
      <c r="H1873">
        <v>2.827</v>
      </c>
      <c r="I1873">
        <v>3.129</v>
      </c>
      <c r="J1873">
        <v>3.5270000000000001</v>
      </c>
      <c r="K1873">
        <v>3.5009999999999999</v>
      </c>
      <c r="L1873">
        <v>2.6579999999999999</v>
      </c>
    </row>
    <row r="1874" spans="1:12" x14ac:dyDescent="0.2">
      <c r="A1874" s="1">
        <v>45005</v>
      </c>
      <c r="B1874">
        <v>3.1680000000000001</v>
      </c>
      <c r="C1874">
        <v>2.96</v>
      </c>
      <c r="D1874">
        <v>2.1019999999999999</v>
      </c>
      <c r="E1874">
        <v>2.4790000000000001</v>
      </c>
      <c r="F1874">
        <v>0.95</v>
      </c>
      <c r="G1874">
        <v>2.262</v>
      </c>
      <c r="H1874">
        <v>2.863</v>
      </c>
      <c r="I1874">
        <v>2.9580000000000002</v>
      </c>
      <c r="J1874">
        <v>3.4180000000000001</v>
      </c>
      <c r="K1874">
        <v>3.5910000000000002</v>
      </c>
      <c r="L1874">
        <v>2.64</v>
      </c>
    </row>
    <row r="1875" spans="1:12" x14ac:dyDescent="0.2">
      <c r="A1875" s="1">
        <v>45006</v>
      </c>
      <c r="B1875">
        <v>3.2160000000000002</v>
      </c>
      <c r="C1875">
        <v>2.9769999999999999</v>
      </c>
      <c r="D1875">
        <v>2.3119999999999998</v>
      </c>
      <c r="E1875">
        <v>2.6760000000000002</v>
      </c>
      <c r="F1875">
        <v>1.1379999999999999</v>
      </c>
      <c r="G1875">
        <v>2.3370000000000002</v>
      </c>
      <c r="H1875">
        <v>2.9540000000000002</v>
      </c>
      <c r="I1875">
        <v>2.9359999999999999</v>
      </c>
      <c r="J1875">
        <v>3.552</v>
      </c>
      <c r="K1875">
        <v>3.75</v>
      </c>
      <c r="L1875">
        <v>2.6549999999999998</v>
      </c>
    </row>
    <row r="1876" spans="1:12" x14ac:dyDescent="0.2">
      <c r="A1876" s="1">
        <v>45007</v>
      </c>
      <c r="B1876">
        <v>3.3740000000000001</v>
      </c>
      <c r="C1876">
        <v>2.7869999999999999</v>
      </c>
      <c r="D1876">
        <v>2.3719999999999999</v>
      </c>
      <c r="E1876">
        <v>2.7429999999999999</v>
      </c>
      <c r="F1876">
        <v>1.2410000000000001</v>
      </c>
      <c r="G1876">
        <v>2.415</v>
      </c>
      <c r="H1876">
        <v>2.9889999999999999</v>
      </c>
      <c r="I1876">
        <v>3.1080000000000001</v>
      </c>
      <c r="J1876">
        <v>3.6429999999999998</v>
      </c>
      <c r="K1876">
        <v>3.5129999999999999</v>
      </c>
      <c r="L1876">
        <v>2.6629999999999998</v>
      </c>
    </row>
    <row r="1877" spans="1:12" x14ac:dyDescent="0.2">
      <c r="A1877" s="1">
        <v>45008</v>
      </c>
      <c r="B1877">
        <v>3.2149999999999999</v>
      </c>
      <c r="C1877">
        <v>2.7709999999999999</v>
      </c>
      <c r="D1877">
        <v>2.198</v>
      </c>
      <c r="E1877">
        <v>2.569</v>
      </c>
      <c r="F1877">
        <v>1.1539999999999999</v>
      </c>
      <c r="G1877">
        <v>2.3250000000000002</v>
      </c>
      <c r="H1877">
        <v>2.9260000000000002</v>
      </c>
      <c r="I1877">
        <v>3.0310000000000001</v>
      </c>
      <c r="J1877">
        <v>3.52</v>
      </c>
      <c r="K1877">
        <v>3.4409999999999998</v>
      </c>
      <c r="L1877">
        <v>2.6680000000000001</v>
      </c>
    </row>
    <row r="1878" spans="1:12" x14ac:dyDescent="0.2">
      <c r="A1878" s="1">
        <v>45009</v>
      </c>
      <c r="B1878">
        <v>3.1269999999999998</v>
      </c>
      <c r="C1878">
        <v>2.774</v>
      </c>
      <c r="D1878">
        <v>2.0990000000000002</v>
      </c>
      <c r="E1878">
        <v>2.4769999999999999</v>
      </c>
      <c r="F1878">
        <v>1.0940000000000001</v>
      </c>
      <c r="G1878">
        <v>2.1890000000000001</v>
      </c>
      <c r="H1878">
        <v>2.875</v>
      </c>
      <c r="I1878">
        <v>2.9649999999999999</v>
      </c>
      <c r="J1878">
        <v>3.4420000000000002</v>
      </c>
      <c r="K1878">
        <v>3.4089999999999998</v>
      </c>
      <c r="L1878">
        <v>2.6760000000000002</v>
      </c>
    </row>
    <row r="1879" spans="1:12" x14ac:dyDescent="0.2">
      <c r="A1879" s="1">
        <v>45012</v>
      </c>
      <c r="B1879">
        <v>3.2189999999999999</v>
      </c>
      <c r="C1879">
        <v>2.9510000000000001</v>
      </c>
      <c r="D1879">
        <v>2.2109999999999999</v>
      </c>
      <c r="E1879">
        <v>2.5760000000000001</v>
      </c>
      <c r="F1879">
        <v>1.1000000000000001</v>
      </c>
      <c r="G1879">
        <v>2.2890000000000001</v>
      </c>
      <c r="H1879">
        <v>2.9220000000000002</v>
      </c>
      <c r="I1879">
        <v>2.9249999999999998</v>
      </c>
      <c r="J1879">
        <v>3.4820000000000002</v>
      </c>
      <c r="K1879">
        <v>3.593</v>
      </c>
      <c r="L1879">
        <v>2.67</v>
      </c>
    </row>
    <row r="1880" spans="1:12" x14ac:dyDescent="0.2">
      <c r="A1880" s="1">
        <v>45013</v>
      </c>
      <c r="B1880">
        <v>3.2850000000000001</v>
      </c>
      <c r="C1880">
        <v>3.0339999999999998</v>
      </c>
      <c r="D1880">
        <v>2.2799999999999998</v>
      </c>
      <c r="E1880">
        <v>2.6429999999999998</v>
      </c>
      <c r="F1880">
        <v>1.1910000000000001</v>
      </c>
      <c r="G1880">
        <v>2.3220000000000001</v>
      </c>
      <c r="H1880">
        <v>2.9350000000000001</v>
      </c>
      <c r="I1880">
        <v>3.0289999999999999</v>
      </c>
      <c r="J1880">
        <v>3.5590000000000002</v>
      </c>
      <c r="K1880">
        <v>3.677</v>
      </c>
      <c r="L1880">
        <v>2.6709999999999998</v>
      </c>
    </row>
    <row r="1881" spans="1:12" x14ac:dyDescent="0.2">
      <c r="A1881" s="1">
        <v>45014</v>
      </c>
      <c r="B1881">
        <v>3.3159999999999998</v>
      </c>
      <c r="C1881">
        <v>3.0550000000000002</v>
      </c>
      <c r="D1881">
        <v>2.3279999999999998</v>
      </c>
      <c r="E1881">
        <v>2.6709999999999998</v>
      </c>
      <c r="F1881">
        <v>1.1919999999999999</v>
      </c>
      <c r="G1881">
        <v>2.3239999999999998</v>
      </c>
      <c r="H1881">
        <v>2.9620000000000002</v>
      </c>
      <c r="I1881">
        <v>3.0230000000000001</v>
      </c>
      <c r="J1881">
        <v>3.597</v>
      </c>
      <c r="K1881">
        <v>3.6829999999999998</v>
      </c>
      <c r="L1881">
        <v>2.6680000000000001</v>
      </c>
    </row>
    <row r="1882" spans="1:12" x14ac:dyDescent="0.2">
      <c r="A1882" s="1">
        <v>45015</v>
      </c>
      <c r="B1882">
        <v>3.3660000000000001</v>
      </c>
      <c r="C1882">
        <v>3.0630000000000002</v>
      </c>
      <c r="D1882">
        <v>2.4060000000000001</v>
      </c>
      <c r="E1882">
        <v>2.7450000000000001</v>
      </c>
      <c r="F1882">
        <v>1.23</v>
      </c>
      <c r="G1882">
        <v>2.3860000000000001</v>
      </c>
      <c r="H1882">
        <v>3.024</v>
      </c>
      <c r="I1882">
        <v>3.0979999999999999</v>
      </c>
      <c r="J1882">
        <v>3.718</v>
      </c>
      <c r="K1882">
        <v>3.6850000000000001</v>
      </c>
      <c r="L1882">
        <v>2.6789999999999998</v>
      </c>
    </row>
    <row r="1883" spans="1:12" x14ac:dyDescent="0.2">
      <c r="A1883" s="1">
        <v>45016</v>
      </c>
      <c r="B1883">
        <v>3.3570000000000002</v>
      </c>
      <c r="C1883">
        <v>3.0190000000000001</v>
      </c>
      <c r="D1883">
        <v>2.31</v>
      </c>
      <c r="E1883">
        <v>2.65</v>
      </c>
      <c r="F1883">
        <v>1.228</v>
      </c>
      <c r="G1883">
        <v>2.3769999999999998</v>
      </c>
      <c r="H1883">
        <v>2.9780000000000002</v>
      </c>
      <c r="I1883">
        <v>3.0449999999999999</v>
      </c>
      <c r="J1883">
        <v>3.5990000000000002</v>
      </c>
      <c r="K1883">
        <v>3.5760000000000001</v>
      </c>
      <c r="L1883">
        <v>2.67</v>
      </c>
    </row>
    <row r="1884" spans="1:12" x14ac:dyDescent="0.2">
      <c r="A1884" s="1">
        <v>45019</v>
      </c>
      <c r="B1884">
        <v>3.3</v>
      </c>
      <c r="C1884">
        <v>2.944</v>
      </c>
      <c r="D1884">
        <v>2.2869999999999999</v>
      </c>
      <c r="E1884">
        <v>2.617</v>
      </c>
      <c r="F1884">
        <v>1.2190000000000001</v>
      </c>
      <c r="G1884">
        <v>2.3690000000000002</v>
      </c>
      <c r="H1884">
        <v>2.9140000000000001</v>
      </c>
      <c r="I1884">
        <v>3.0739999999999998</v>
      </c>
      <c r="J1884">
        <v>3.59</v>
      </c>
      <c r="K1884">
        <v>3.5019999999999998</v>
      </c>
      <c r="L1884">
        <v>2.6739999999999999</v>
      </c>
    </row>
    <row r="1885" spans="1:12" x14ac:dyDescent="0.2">
      <c r="A1885" s="1">
        <v>45020</v>
      </c>
      <c r="B1885">
        <v>3.274</v>
      </c>
      <c r="C1885">
        <v>2.843</v>
      </c>
      <c r="D1885">
        <v>2.242</v>
      </c>
      <c r="E1885">
        <v>2.5819999999999999</v>
      </c>
      <c r="F1885">
        <v>1.2330000000000001</v>
      </c>
      <c r="G1885">
        <v>2.3759999999999999</v>
      </c>
      <c r="H1885">
        <v>2.903</v>
      </c>
      <c r="I1885">
        <v>2.9910000000000001</v>
      </c>
      <c r="J1885">
        <v>3.5760000000000001</v>
      </c>
      <c r="K1885">
        <v>3.39</v>
      </c>
      <c r="L1885">
        <v>2.6789999999999998</v>
      </c>
    </row>
    <row r="1886" spans="1:12" x14ac:dyDescent="0.2">
      <c r="A1886" s="1">
        <v>45021</v>
      </c>
      <c r="B1886">
        <v>3.2559999999999998</v>
      </c>
      <c r="C1886">
        <v>2.8769999999999998</v>
      </c>
      <c r="D1886">
        <v>2.1779999999999999</v>
      </c>
      <c r="E1886">
        <v>2.5030000000000001</v>
      </c>
      <c r="F1886">
        <v>1.1279999999999999</v>
      </c>
      <c r="G1886">
        <v>2.3109999999999999</v>
      </c>
      <c r="H1886">
        <v>2.839</v>
      </c>
      <c r="I1886">
        <v>2.9929999999999999</v>
      </c>
      <c r="J1886">
        <v>3.4870000000000001</v>
      </c>
      <c r="K1886">
        <v>3.3719999999999999</v>
      </c>
      <c r="L1886">
        <v>2.6789999999999998</v>
      </c>
    </row>
    <row r="1887" spans="1:12" x14ac:dyDescent="0.2">
      <c r="A1887" s="1">
        <v>45022</v>
      </c>
      <c r="B1887">
        <v>3.2709999999999999</v>
      </c>
      <c r="C1887">
        <v>2.91</v>
      </c>
      <c r="D1887">
        <v>2.1800000000000002</v>
      </c>
      <c r="E1887">
        <v>2.524</v>
      </c>
      <c r="F1887">
        <v>1.091</v>
      </c>
      <c r="G1887">
        <v>2.3130000000000002</v>
      </c>
      <c r="H1887">
        <v>2.839</v>
      </c>
      <c r="I1887">
        <v>2.9089999999999998</v>
      </c>
      <c r="J1887">
        <v>3.5009999999999999</v>
      </c>
      <c r="K1887">
        <v>3.3759999999999999</v>
      </c>
      <c r="L1887">
        <v>2.681</v>
      </c>
    </row>
    <row r="1888" spans="1:12" x14ac:dyDescent="0.2">
      <c r="A1888" s="1">
        <v>45023</v>
      </c>
      <c r="B1888">
        <v>3.2709999999999999</v>
      </c>
      <c r="C1888">
        <v>2.91</v>
      </c>
      <c r="D1888">
        <v>2.1800000000000002</v>
      </c>
      <c r="E1888">
        <v>2.524</v>
      </c>
      <c r="F1888">
        <v>1.091</v>
      </c>
      <c r="G1888">
        <v>2.3130000000000002</v>
      </c>
      <c r="H1888">
        <v>2.839</v>
      </c>
      <c r="I1888">
        <v>2.9089999999999998</v>
      </c>
      <c r="J1888">
        <v>3.5009999999999999</v>
      </c>
      <c r="K1888">
        <v>3.4980000000000002</v>
      </c>
      <c r="L1888">
        <v>2.6739999999999999</v>
      </c>
    </row>
    <row r="1889" spans="1:12" x14ac:dyDescent="0.2">
      <c r="A1889" s="1">
        <v>45026</v>
      </c>
      <c r="B1889">
        <v>3.2709999999999999</v>
      </c>
      <c r="C1889">
        <v>3.044</v>
      </c>
      <c r="D1889">
        <v>2.1800000000000002</v>
      </c>
      <c r="E1889">
        <v>2.524</v>
      </c>
      <c r="F1889">
        <v>1.091</v>
      </c>
      <c r="G1889">
        <v>2.3130000000000002</v>
      </c>
      <c r="H1889">
        <v>2.839</v>
      </c>
      <c r="I1889">
        <v>2.9089999999999998</v>
      </c>
      <c r="J1889">
        <v>3.5009999999999999</v>
      </c>
      <c r="K1889">
        <v>3.52</v>
      </c>
      <c r="L1889">
        <v>2.6669999999999998</v>
      </c>
    </row>
    <row r="1890" spans="1:12" x14ac:dyDescent="0.2">
      <c r="A1890" s="1">
        <v>45027</v>
      </c>
      <c r="B1890">
        <v>3.3839999999999999</v>
      </c>
      <c r="C1890">
        <v>3.0670000000000002</v>
      </c>
      <c r="D1890">
        <v>2.3220000000000001</v>
      </c>
      <c r="E1890">
        <v>2.6629999999999998</v>
      </c>
      <c r="F1890">
        <v>1.1990000000000001</v>
      </c>
      <c r="G1890">
        <v>2.4350000000000001</v>
      </c>
      <c r="H1890">
        <v>2.9089999999999998</v>
      </c>
      <c r="I1890">
        <v>2.9630000000000001</v>
      </c>
      <c r="J1890">
        <v>3.6429999999999998</v>
      </c>
      <c r="K1890">
        <v>3.53</v>
      </c>
      <c r="L1890">
        <v>2.653</v>
      </c>
    </row>
    <row r="1891" spans="1:12" x14ac:dyDescent="0.2">
      <c r="A1891" s="1">
        <v>45028</v>
      </c>
      <c r="B1891">
        <v>3.4049999999999998</v>
      </c>
      <c r="C1891">
        <v>3.0379999999999998</v>
      </c>
      <c r="D1891">
        <v>2.3969999999999998</v>
      </c>
      <c r="E1891">
        <v>2.74</v>
      </c>
      <c r="F1891">
        <v>1.0549999999999999</v>
      </c>
      <c r="G1891">
        <v>2.4820000000000002</v>
      </c>
      <c r="H1891">
        <v>2.9590000000000001</v>
      </c>
      <c r="I1891">
        <v>2.9889999999999999</v>
      </c>
      <c r="J1891">
        <v>3.694</v>
      </c>
      <c r="K1891">
        <v>3.464</v>
      </c>
      <c r="L1891">
        <v>2.6480000000000001</v>
      </c>
    </row>
    <row r="1892" spans="1:12" x14ac:dyDescent="0.2">
      <c r="A1892" s="1">
        <v>45029</v>
      </c>
      <c r="B1892">
        <v>3.4060000000000001</v>
      </c>
      <c r="C1892">
        <v>3.117</v>
      </c>
      <c r="D1892">
        <v>2.3919999999999999</v>
      </c>
      <c r="E1892">
        <v>2.7330000000000001</v>
      </c>
      <c r="F1892">
        <v>1.042</v>
      </c>
      <c r="G1892">
        <v>2.456</v>
      </c>
      <c r="H1892">
        <v>3.0089999999999999</v>
      </c>
      <c r="I1892">
        <v>3.024</v>
      </c>
      <c r="J1892">
        <v>3.7</v>
      </c>
      <c r="K1892">
        <v>3.5009999999999999</v>
      </c>
      <c r="L1892">
        <v>2.6560000000000001</v>
      </c>
    </row>
    <row r="1893" spans="1:12" x14ac:dyDescent="0.2">
      <c r="A1893" s="1">
        <v>45030</v>
      </c>
      <c r="B1893">
        <v>3.508</v>
      </c>
      <c r="C1893">
        <v>3.21</v>
      </c>
      <c r="D1893">
        <v>2.4729999999999999</v>
      </c>
      <c r="E1893">
        <v>2.8210000000000002</v>
      </c>
      <c r="F1893">
        <v>1.1479999999999999</v>
      </c>
      <c r="G1893">
        <v>2.496</v>
      </c>
      <c r="H1893">
        <v>3.097</v>
      </c>
      <c r="I1893">
        <v>3.044</v>
      </c>
      <c r="J1893">
        <v>3.7789999999999999</v>
      </c>
      <c r="K1893">
        <v>3.6070000000000002</v>
      </c>
      <c r="L1893">
        <v>2.6629999999999998</v>
      </c>
    </row>
    <row r="1894" spans="1:12" x14ac:dyDescent="0.2">
      <c r="A1894" s="1">
        <v>45033</v>
      </c>
      <c r="B1894">
        <v>3.5110000000000001</v>
      </c>
      <c r="C1894">
        <v>3.2690000000000001</v>
      </c>
      <c r="D1894">
        <v>2.4950000000000001</v>
      </c>
      <c r="E1894">
        <v>2.8420000000000001</v>
      </c>
      <c r="F1894">
        <v>1.151</v>
      </c>
      <c r="G1894">
        <v>2.5739999999999998</v>
      </c>
      <c r="H1894">
        <v>3.2090000000000001</v>
      </c>
      <c r="I1894">
        <v>3.0830000000000002</v>
      </c>
      <c r="J1894">
        <v>3.7679999999999998</v>
      </c>
      <c r="K1894">
        <v>3.7</v>
      </c>
      <c r="L1894">
        <v>2.673</v>
      </c>
    </row>
    <row r="1895" spans="1:12" x14ac:dyDescent="0.2">
      <c r="A1895" s="1">
        <v>45034</v>
      </c>
      <c r="B1895">
        <v>3.5880000000000001</v>
      </c>
      <c r="C1895">
        <v>3.2360000000000002</v>
      </c>
      <c r="D1895">
        <v>2.52</v>
      </c>
      <c r="E1895">
        <v>2.8460000000000001</v>
      </c>
      <c r="F1895">
        <v>1.119</v>
      </c>
      <c r="G1895">
        <v>2.601</v>
      </c>
      <c r="H1895">
        <v>3.1880000000000002</v>
      </c>
      <c r="I1895">
        <v>3.1850000000000001</v>
      </c>
      <c r="J1895">
        <v>3.7789999999999999</v>
      </c>
      <c r="K1895">
        <v>3.68</v>
      </c>
      <c r="L1895">
        <v>2.6669999999999998</v>
      </c>
    </row>
    <row r="1896" spans="1:12" x14ac:dyDescent="0.2">
      <c r="A1896" s="1">
        <v>45035</v>
      </c>
      <c r="B1896">
        <v>3.7160000000000002</v>
      </c>
      <c r="C1896">
        <v>3.246</v>
      </c>
      <c r="D1896">
        <v>2.5659999999999998</v>
      </c>
      <c r="E1896">
        <v>2.8959999999999999</v>
      </c>
      <c r="F1896">
        <v>1.121</v>
      </c>
      <c r="G1896">
        <v>2.6680000000000001</v>
      </c>
      <c r="H1896">
        <v>3.2370000000000001</v>
      </c>
      <c r="I1896">
        <v>3.2629999999999999</v>
      </c>
      <c r="J1896">
        <v>3.8439999999999999</v>
      </c>
      <c r="K1896">
        <v>3.702</v>
      </c>
      <c r="L1896">
        <v>2.6539999999999999</v>
      </c>
    </row>
    <row r="1897" spans="1:12" x14ac:dyDescent="0.2">
      <c r="A1897" s="1">
        <v>45036</v>
      </c>
      <c r="B1897">
        <v>3.629</v>
      </c>
      <c r="C1897">
        <v>3.15</v>
      </c>
      <c r="D1897">
        <v>2.492</v>
      </c>
      <c r="E1897">
        <v>2.8290000000000002</v>
      </c>
      <c r="F1897">
        <v>1.0629999999999999</v>
      </c>
      <c r="G1897">
        <v>2.625</v>
      </c>
      <c r="H1897">
        <v>3.2080000000000002</v>
      </c>
      <c r="I1897">
        <v>3.2490000000000001</v>
      </c>
      <c r="J1897">
        <v>3.79</v>
      </c>
      <c r="K1897">
        <v>3.6269999999999998</v>
      </c>
      <c r="L1897">
        <v>2.6549999999999998</v>
      </c>
    </row>
    <row r="1898" spans="1:12" x14ac:dyDescent="0.2">
      <c r="A1898" s="1">
        <v>45037</v>
      </c>
      <c r="B1898">
        <v>3.621</v>
      </c>
      <c r="C1898">
        <v>3.1030000000000002</v>
      </c>
      <c r="D1898">
        <v>2.5209999999999999</v>
      </c>
      <c r="E1898">
        <v>2.859</v>
      </c>
      <c r="F1898">
        <v>1.099</v>
      </c>
      <c r="G1898">
        <v>2.6320000000000001</v>
      </c>
      <c r="H1898">
        <v>3.2669999999999999</v>
      </c>
      <c r="I1898">
        <v>3.2090000000000001</v>
      </c>
      <c r="J1898">
        <v>3.8330000000000002</v>
      </c>
      <c r="K1898">
        <v>3.665</v>
      </c>
      <c r="L1898">
        <v>2.6509999999999998</v>
      </c>
    </row>
    <row r="1899" spans="1:12" x14ac:dyDescent="0.2">
      <c r="A1899" s="1">
        <v>45040</v>
      </c>
      <c r="B1899">
        <v>3.6539999999999999</v>
      </c>
      <c r="C1899">
        <v>3.0630000000000002</v>
      </c>
      <c r="D1899">
        <v>2.56</v>
      </c>
      <c r="E1899">
        <v>2.8980000000000001</v>
      </c>
      <c r="F1899">
        <v>1.119</v>
      </c>
      <c r="G1899">
        <v>2.6509999999999998</v>
      </c>
      <c r="H1899">
        <v>3.3359999999999999</v>
      </c>
      <c r="I1899">
        <v>3.206</v>
      </c>
      <c r="J1899">
        <v>3.87</v>
      </c>
      <c r="K1899">
        <v>3.5710000000000002</v>
      </c>
      <c r="L1899">
        <v>2.6539999999999999</v>
      </c>
    </row>
    <row r="1900" spans="1:12" x14ac:dyDescent="0.2">
      <c r="A1900" s="1">
        <v>45041</v>
      </c>
      <c r="B1900">
        <v>3.5609999999999999</v>
      </c>
      <c r="C1900">
        <v>2.9329999999999998</v>
      </c>
      <c r="D1900">
        <v>2.415</v>
      </c>
      <c r="E1900">
        <v>2.7509999999999999</v>
      </c>
      <c r="F1900">
        <v>1.0329999999999999</v>
      </c>
      <c r="G1900">
        <v>2.5529999999999999</v>
      </c>
      <c r="H1900">
        <v>3.2559999999999998</v>
      </c>
      <c r="I1900">
        <v>3.206</v>
      </c>
      <c r="J1900">
        <v>3.7610000000000001</v>
      </c>
      <c r="K1900">
        <v>3.45</v>
      </c>
      <c r="L1900">
        <v>2.6549999999999998</v>
      </c>
    </row>
    <row r="1901" spans="1:12" x14ac:dyDescent="0.2">
      <c r="A1901" s="1">
        <v>45042</v>
      </c>
      <c r="B1901">
        <v>3.5920000000000001</v>
      </c>
      <c r="C1901">
        <v>2.988</v>
      </c>
      <c r="D1901">
        <v>2.4</v>
      </c>
      <c r="E1901">
        <v>2.742</v>
      </c>
      <c r="F1901">
        <v>1.034</v>
      </c>
      <c r="G1901">
        <v>2.4729999999999999</v>
      </c>
      <c r="H1901">
        <v>3.1829999999999998</v>
      </c>
      <c r="I1901">
        <v>3.0339999999999998</v>
      </c>
      <c r="J1901">
        <v>3.7309999999999999</v>
      </c>
      <c r="K1901">
        <v>3.4980000000000002</v>
      </c>
      <c r="L1901">
        <v>2.6360000000000001</v>
      </c>
    </row>
    <row r="1902" spans="1:12" x14ac:dyDescent="0.2">
      <c r="A1902" s="1">
        <v>45043</v>
      </c>
      <c r="B1902">
        <v>3.665</v>
      </c>
      <c r="C1902">
        <v>3.089</v>
      </c>
      <c r="D1902">
        <v>2.4620000000000002</v>
      </c>
      <c r="E1902">
        <v>2.8039999999999998</v>
      </c>
      <c r="F1902">
        <v>1.0669999999999999</v>
      </c>
      <c r="G1902">
        <v>2.5049999999999999</v>
      </c>
      <c r="H1902">
        <v>3.2280000000000002</v>
      </c>
      <c r="I1902">
        <v>3.1030000000000002</v>
      </c>
      <c r="J1902">
        <v>3.8180000000000001</v>
      </c>
      <c r="K1902">
        <v>3.593</v>
      </c>
      <c r="L1902">
        <v>2.6160000000000001</v>
      </c>
    </row>
    <row r="1903" spans="1:12" x14ac:dyDescent="0.2">
      <c r="A1903" s="1">
        <v>45044</v>
      </c>
      <c r="B1903">
        <v>3.6070000000000002</v>
      </c>
      <c r="C1903">
        <v>2.9750000000000001</v>
      </c>
      <c r="D1903">
        <v>2.3050000000000002</v>
      </c>
      <c r="E1903">
        <v>2.6469999999999998</v>
      </c>
      <c r="F1903">
        <v>0.97499999999999998</v>
      </c>
      <c r="G1903">
        <v>2.415</v>
      </c>
      <c r="H1903">
        <v>3.1480000000000001</v>
      </c>
      <c r="I1903">
        <v>3.0830000000000002</v>
      </c>
      <c r="J1903">
        <v>3.64</v>
      </c>
      <c r="K1903">
        <v>3.4849999999999999</v>
      </c>
      <c r="L1903">
        <v>2.6139999999999999</v>
      </c>
    </row>
    <row r="1904" spans="1:12" x14ac:dyDescent="0.2">
      <c r="A1904" s="1">
        <v>45047</v>
      </c>
      <c r="B1904">
        <v>3.6070000000000002</v>
      </c>
      <c r="C1904">
        <v>3.0990000000000002</v>
      </c>
      <c r="D1904">
        <v>2.3050000000000002</v>
      </c>
      <c r="E1904">
        <v>2.6469999999999998</v>
      </c>
      <c r="F1904">
        <v>0.97499999999999998</v>
      </c>
      <c r="G1904">
        <v>2.415</v>
      </c>
      <c r="H1904">
        <v>3.1480000000000001</v>
      </c>
      <c r="I1904">
        <v>3.0859999999999999</v>
      </c>
      <c r="J1904">
        <v>3.64</v>
      </c>
      <c r="K1904">
        <v>3.6349999999999998</v>
      </c>
      <c r="L1904">
        <v>2.6139999999999999</v>
      </c>
    </row>
    <row r="1905" spans="1:12" x14ac:dyDescent="0.2">
      <c r="A1905" s="1">
        <v>45048</v>
      </c>
      <c r="B1905">
        <v>3.5510000000000002</v>
      </c>
      <c r="C1905">
        <v>2.952</v>
      </c>
      <c r="D1905">
        <v>2.2450000000000001</v>
      </c>
      <c r="E1905">
        <v>2.609</v>
      </c>
      <c r="F1905">
        <v>0.92900000000000005</v>
      </c>
      <c r="G1905">
        <v>2.4329999999999998</v>
      </c>
      <c r="H1905">
        <v>3.1560000000000001</v>
      </c>
      <c r="I1905">
        <v>3.2309999999999999</v>
      </c>
      <c r="J1905">
        <v>3.6339999999999999</v>
      </c>
      <c r="K1905">
        <v>3.4489999999999998</v>
      </c>
      <c r="L1905">
        <v>2.6139999999999999</v>
      </c>
    </row>
    <row r="1906" spans="1:12" x14ac:dyDescent="0.2">
      <c r="A1906" s="1">
        <v>45049</v>
      </c>
      <c r="B1906">
        <v>3.569</v>
      </c>
      <c r="C1906">
        <v>2.8740000000000001</v>
      </c>
      <c r="D1906">
        <v>2.2450000000000001</v>
      </c>
      <c r="E1906">
        <v>2.601</v>
      </c>
      <c r="F1906">
        <v>1.03</v>
      </c>
      <c r="G1906">
        <v>2.4060000000000001</v>
      </c>
      <c r="H1906">
        <v>3.12</v>
      </c>
      <c r="I1906">
        <v>3.173</v>
      </c>
      <c r="J1906">
        <v>3.589</v>
      </c>
      <c r="K1906">
        <v>3.3</v>
      </c>
      <c r="L1906">
        <v>2.6139999999999999</v>
      </c>
    </row>
    <row r="1907" spans="1:12" x14ac:dyDescent="0.2">
      <c r="A1907" s="1">
        <v>45050</v>
      </c>
      <c r="B1907">
        <v>3.4820000000000002</v>
      </c>
      <c r="C1907">
        <v>2.8879999999999999</v>
      </c>
      <c r="D1907">
        <v>2.1219999999999999</v>
      </c>
      <c r="E1907">
        <v>2.5</v>
      </c>
      <c r="F1907">
        <v>0.95399999999999996</v>
      </c>
      <c r="G1907">
        <v>2.3479999999999999</v>
      </c>
      <c r="H1907">
        <v>3.1150000000000002</v>
      </c>
      <c r="I1907">
        <v>3.0350000000000001</v>
      </c>
      <c r="J1907">
        <v>3.5310000000000001</v>
      </c>
      <c r="K1907">
        <v>3.33</v>
      </c>
      <c r="L1907">
        <v>2.5950000000000002</v>
      </c>
    </row>
    <row r="1908" spans="1:12" x14ac:dyDescent="0.2">
      <c r="A1908" s="1">
        <v>45051</v>
      </c>
      <c r="B1908">
        <v>3.5939999999999999</v>
      </c>
      <c r="C1908">
        <v>3.0209999999999999</v>
      </c>
      <c r="D1908">
        <v>2.2309999999999999</v>
      </c>
      <c r="E1908">
        <v>2.5939999999999999</v>
      </c>
      <c r="F1908">
        <v>0.99</v>
      </c>
      <c r="G1908">
        <v>2.3740000000000001</v>
      </c>
      <c r="H1908">
        <v>3.169</v>
      </c>
      <c r="I1908">
        <v>3.0249999999999999</v>
      </c>
      <c r="J1908">
        <v>3.6080000000000001</v>
      </c>
      <c r="K1908">
        <v>3.4119999999999999</v>
      </c>
      <c r="L1908">
        <v>2.5640000000000001</v>
      </c>
    </row>
    <row r="1909" spans="1:12" x14ac:dyDescent="0.2">
      <c r="A1909" s="1">
        <v>45054</v>
      </c>
      <c r="B1909">
        <v>3.5939999999999999</v>
      </c>
      <c r="C1909">
        <v>3.09</v>
      </c>
      <c r="D1909">
        <v>2.2679999999999998</v>
      </c>
      <c r="E1909">
        <v>2.6339999999999999</v>
      </c>
      <c r="F1909">
        <v>0.98899999999999999</v>
      </c>
      <c r="G1909">
        <v>2.4089999999999998</v>
      </c>
      <c r="H1909">
        <v>3.2010000000000001</v>
      </c>
      <c r="I1909">
        <v>3.125</v>
      </c>
      <c r="J1909">
        <v>3.6549999999999998</v>
      </c>
      <c r="K1909">
        <v>3.492</v>
      </c>
      <c r="L1909">
        <v>2.58</v>
      </c>
    </row>
    <row r="1910" spans="1:12" x14ac:dyDescent="0.2">
      <c r="A1910" s="1">
        <v>45055</v>
      </c>
      <c r="B1910">
        <v>3.6720000000000002</v>
      </c>
      <c r="C1910">
        <v>3.0739999999999998</v>
      </c>
      <c r="D1910">
        <v>2.2919999999999998</v>
      </c>
      <c r="E1910">
        <v>2.6619999999999999</v>
      </c>
      <c r="F1910">
        <v>0.97299999999999998</v>
      </c>
      <c r="G1910">
        <v>2.42</v>
      </c>
      <c r="H1910">
        <v>3.202</v>
      </c>
      <c r="I1910">
        <v>3.1579999999999999</v>
      </c>
      <c r="J1910">
        <v>3.6819999999999999</v>
      </c>
      <c r="K1910">
        <v>3.496</v>
      </c>
      <c r="L1910">
        <v>2.5760000000000001</v>
      </c>
    </row>
    <row r="1911" spans="1:12" x14ac:dyDescent="0.2">
      <c r="A1911" s="1">
        <v>45056</v>
      </c>
      <c r="B1911">
        <v>3.6269999999999998</v>
      </c>
      <c r="C1911">
        <v>3.0049999999999999</v>
      </c>
      <c r="D1911">
        <v>2.2269999999999999</v>
      </c>
      <c r="E1911">
        <v>2.593</v>
      </c>
      <c r="F1911">
        <v>0.93600000000000005</v>
      </c>
      <c r="G1911">
        <v>2.3929999999999998</v>
      </c>
      <c r="H1911">
        <v>3.2519999999999998</v>
      </c>
      <c r="I1911">
        <v>3.18</v>
      </c>
      <c r="J1911">
        <v>3.6139999999999999</v>
      </c>
      <c r="K1911">
        <v>3.3849999999999998</v>
      </c>
      <c r="L1911">
        <v>2.5499999999999998</v>
      </c>
    </row>
    <row r="1912" spans="1:12" x14ac:dyDescent="0.2">
      <c r="A1912" s="1">
        <v>45057</v>
      </c>
      <c r="B1912">
        <v>3.5350000000000001</v>
      </c>
      <c r="C1912">
        <v>2.9460000000000002</v>
      </c>
      <c r="D1912">
        <v>2.17</v>
      </c>
      <c r="E1912">
        <v>2.5390000000000001</v>
      </c>
      <c r="F1912">
        <v>0.84599999999999997</v>
      </c>
      <c r="G1912">
        <v>2.3180000000000001</v>
      </c>
      <c r="H1912">
        <v>3.1840000000000002</v>
      </c>
      <c r="I1912">
        <v>3.1160000000000001</v>
      </c>
      <c r="J1912">
        <v>3.5459999999999998</v>
      </c>
      <c r="K1912">
        <v>3.3570000000000002</v>
      </c>
      <c r="L1912">
        <v>2.5150000000000001</v>
      </c>
    </row>
    <row r="1913" spans="1:12" x14ac:dyDescent="0.2">
      <c r="A1913" s="1">
        <v>45058</v>
      </c>
      <c r="B1913">
        <v>3.601</v>
      </c>
      <c r="C1913">
        <v>3.0089999999999999</v>
      </c>
      <c r="D1913">
        <v>2.2210000000000001</v>
      </c>
      <c r="E1913">
        <v>2.5920000000000001</v>
      </c>
      <c r="F1913">
        <v>0.85599999999999998</v>
      </c>
      <c r="G1913">
        <v>2.3319999999999999</v>
      </c>
      <c r="H1913">
        <v>3.2109999999999999</v>
      </c>
      <c r="I1913">
        <v>3.0609999999999999</v>
      </c>
      <c r="J1913">
        <v>3.62</v>
      </c>
      <c r="K1913">
        <v>3.4470000000000001</v>
      </c>
      <c r="L1913">
        <v>2.5110000000000001</v>
      </c>
    </row>
    <row r="1914" spans="1:12" x14ac:dyDescent="0.2">
      <c r="A1914" s="1">
        <v>45061</v>
      </c>
      <c r="B1914">
        <v>3.6280000000000001</v>
      </c>
      <c r="C1914">
        <v>3.0830000000000002</v>
      </c>
      <c r="D1914">
        <v>2.246</v>
      </c>
      <c r="E1914">
        <v>2.6150000000000002</v>
      </c>
      <c r="F1914">
        <v>0.89200000000000002</v>
      </c>
      <c r="G1914">
        <v>2.3279999999999998</v>
      </c>
      <c r="H1914">
        <v>3.2280000000000002</v>
      </c>
      <c r="I1914">
        <v>3.1549999999999998</v>
      </c>
      <c r="J1914">
        <v>3.625</v>
      </c>
      <c r="K1914">
        <v>3.47</v>
      </c>
      <c r="L1914">
        <v>2.5310000000000001</v>
      </c>
    </row>
    <row r="1915" spans="1:12" x14ac:dyDescent="0.2">
      <c r="A1915" s="1">
        <v>45062</v>
      </c>
      <c r="B1915">
        <v>3.6280000000000001</v>
      </c>
      <c r="C1915">
        <v>3.2120000000000002</v>
      </c>
      <c r="D1915">
        <v>2.306</v>
      </c>
      <c r="E1915">
        <v>2.677</v>
      </c>
      <c r="F1915">
        <v>0.90500000000000003</v>
      </c>
      <c r="G1915">
        <v>2.3490000000000002</v>
      </c>
      <c r="H1915">
        <v>3.2360000000000002</v>
      </c>
      <c r="I1915">
        <v>3.145</v>
      </c>
      <c r="J1915">
        <v>3.6659999999999999</v>
      </c>
      <c r="K1915">
        <v>3.5270000000000001</v>
      </c>
      <c r="L1915">
        <v>2.5350000000000001</v>
      </c>
    </row>
    <row r="1916" spans="1:12" x14ac:dyDescent="0.2">
      <c r="A1916" s="1">
        <v>45063</v>
      </c>
      <c r="B1916">
        <v>3.6880000000000002</v>
      </c>
      <c r="C1916">
        <v>3.298</v>
      </c>
      <c r="D1916">
        <v>2.327</v>
      </c>
      <c r="E1916">
        <v>2.6949999999999998</v>
      </c>
      <c r="F1916">
        <v>0.875</v>
      </c>
      <c r="G1916">
        <v>2.3490000000000002</v>
      </c>
      <c r="H1916">
        <v>3.2149999999999999</v>
      </c>
      <c r="I1916">
        <v>3.1680000000000001</v>
      </c>
      <c r="J1916">
        <v>3.66</v>
      </c>
      <c r="K1916">
        <v>3.5859999999999999</v>
      </c>
      <c r="L1916">
        <v>2.5430000000000001</v>
      </c>
    </row>
    <row r="1917" spans="1:12" x14ac:dyDescent="0.2">
      <c r="A1917" s="1">
        <v>45064</v>
      </c>
      <c r="B1917">
        <v>3.7949999999999999</v>
      </c>
      <c r="C1917">
        <v>3.3559999999999999</v>
      </c>
      <c r="D1917">
        <v>2.4159999999999999</v>
      </c>
      <c r="E1917">
        <v>2.8050000000000002</v>
      </c>
      <c r="F1917">
        <v>0.875</v>
      </c>
      <c r="G1917">
        <v>2.3490000000000002</v>
      </c>
      <c r="H1917">
        <v>3.2149999999999999</v>
      </c>
      <c r="I1917">
        <v>3.2349999999999999</v>
      </c>
      <c r="J1917">
        <v>3.7610000000000001</v>
      </c>
      <c r="K1917">
        <v>3.6850000000000001</v>
      </c>
      <c r="L1917">
        <v>2.544</v>
      </c>
    </row>
    <row r="1918" spans="1:12" x14ac:dyDescent="0.2">
      <c r="A1918" s="1">
        <v>45065</v>
      </c>
      <c r="B1918">
        <v>3.8220000000000001</v>
      </c>
      <c r="C1918">
        <v>3.3</v>
      </c>
      <c r="D1918">
        <v>2.4060000000000001</v>
      </c>
      <c r="E1918">
        <v>2.7719999999999998</v>
      </c>
      <c r="F1918">
        <v>0.90500000000000003</v>
      </c>
      <c r="G1918">
        <v>2.472</v>
      </c>
      <c r="H1918">
        <v>3.3519999999999999</v>
      </c>
      <c r="I1918">
        <v>3.343</v>
      </c>
      <c r="J1918">
        <v>3.7280000000000002</v>
      </c>
      <c r="K1918">
        <v>3.7330000000000001</v>
      </c>
      <c r="L1918">
        <v>2.516</v>
      </c>
    </row>
    <row r="1919" spans="1:12" x14ac:dyDescent="0.2">
      <c r="A1919" s="1">
        <v>45068</v>
      </c>
      <c r="B1919">
        <v>3.903</v>
      </c>
      <c r="C1919">
        <v>3.3</v>
      </c>
      <c r="D1919">
        <v>2.448</v>
      </c>
      <c r="E1919">
        <v>2.8109999999999999</v>
      </c>
      <c r="F1919">
        <v>0.93200000000000005</v>
      </c>
      <c r="G1919">
        <v>2.4460000000000002</v>
      </c>
      <c r="H1919">
        <v>3.3340000000000001</v>
      </c>
      <c r="I1919">
        <v>3.3330000000000002</v>
      </c>
      <c r="J1919">
        <v>3.7869999999999999</v>
      </c>
      <c r="K1919">
        <v>3.7629999999999999</v>
      </c>
      <c r="L1919">
        <v>2.516</v>
      </c>
    </row>
    <row r="1920" spans="1:12" x14ac:dyDescent="0.2">
      <c r="A1920" s="1">
        <v>45069</v>
      </c>
      <c r="B1920">
        <v>3.9910000000000001</v>
      </c>
      <c r="C1920">
        <v>3.4020000000000001</v>
      </c>
      <c r="D1920">
        <v>2.4510000000000001</v>
      </c>
      <c r="E1920">
        <v>2.8149999999999999</v>
      </c>
      <c r="F1920">
        <v>0.93</v>
      </c>
      <c r="G1920">
        <v>2.476</v>
      </c>
      <c r="H1920">
        <v>3.367</v>
      </c>
      <c r="I1920">
        <v>3.403</v>
      </c>
      <c r="J1920">
        <v>3.782</v>
      </c>
      <c r="K1920">
        <v>3.7440000000000002</v>
      </c>
      <c r="L1920">
        <v>2.4630000000000001</v>
      </c>
    </row>
    <row r="1921" spans="1:12" x14ac:dyDescent="0.2">
      <c r="A1921" s="1">
        <v>45070</v>
      </c>
      <c r="B1921">
        <v>4.1360000000000001</v>
      </c>
      <c r="C1921">
        <v>3.4729999999999999</v>
      </c>
      <c r="D1921">
        <v>2.4689999999999999</v>
      </c>
      <c r="E1921">
        <v>2.8380000000000001</v>
      </c>
      <c r="F1921">
        <v>0.95699999999999996</v>
      </c>
      <c r="G1921">
        <v>2.4449999999999998</v>
      </c>
      <c r="H1921">
        <v>3.3130000000000002</v>
      </c>
      <c r="I1921">
        <v>3.3730000000000002</v>
      </c>
      <c r="J1921">
        <v>3.81</v>
      </c>
      <c r="K1921">
        <v>3.82</v>
      </c>
      <c r="L1921">
        <v>2.4729999999999999</v>
      </c>
    </row>
    <row r="1922" spans="1:12" x14ac:dyDescent="0.2">
      <c r="A1922" s="1">
        <v>45071</v>
      </c>
      <c r="B1922">
        <v>4.3280000000000003</v>
      </c>
      <c r="C1922">
        <v>3.524</v>
      </c>
      <c r="D1922">
        <v>2.5310000000000001</v>
      </c>
      <c r="E1922">
        <v>2.891</v>
      </c>
      <c r="F1922">
        <v>0.99399999999999999</v>
      </c>
      <c r="G1922">
        <v>2.5139999999999998</v>
      </c>
      <c r="H1922">
        <v>3.375</v>
      </c>
      <c r="I1922">
        <v>3.44</v>
      </c>
      <c r="J1922">
        <v>3.8650000000000002</v>
      </c>
      <c r="K1922">
        <v>3.9140000000000001</v>
      </c>
      <c r="L1922">
        <v>2.4740000000000002</v>
      </c>
    </row>
    <row r="1923" spans="1:12" x14ac:dyDescent="0.2">
      <c r="A1923" s="1">
        <v>45072</v>
      </c>
      <c r="B1923">
        <v>4.2750000000000004</v>
      </c>
      <c r="C1923">
        <v>3.5710000000000002</v>
      </c>
      <c r="D1923">
        <v>2.5579999999999998</v>
      </c>
      <c r="E1923">
        <v>2.9159999999999999</v>
      </c>
      <c r="F1923">
        <v>1</v>
      </c>
      <c r="G1923">
        <v>2.5630000000000002</v>
      </c>
      <c r="H1923">
        <v>3.3849999999999998</v>
      </c>
      <c r="I1923">
        <v>3.468</v>
      </c>
      <c r="J1923">
        <v>3.8519999999999999</v>
      </c>
      <c r="K1923">
        <v>3.9289999999999998</v>
      </c>
      <c r="L1923">
        <v>2.4900000000000002</v>
      </c>
    </row>
    <row r="1924" spans="1:12" x14ac:dyDescent="0.2">
      <c r="A1924" s="1">
        <v>45075</v>
      </c>
      <c r="B1924">
        <v>4.2750000000000004</v>
      </c>
      <c r="C1924">
        <v>3.5920000000000001</v>
      </c>
      <c r="D1924">
        <v>2.46</v>
      </c>
      <c r="E1924">
        <v>2.8170000000000002</v>
      </c>
      <c r="F1924">
        <v>1</v>
      </c>
      <c r="G1924">
        <v>2.5230000000000001</v>
      </c>
      <c r="H1924">
        <v>3.3849999999999998</v>
      </c>
      <c r="I1924">
        <v>3.4550000000000001</v>
      </c>
      <c r="J1924">
        <v>3.7559999999999998</v>
      </c>
      <c r="K1924">
        <v>3.9289999999999998</v>
      </c>
      <c r="L1924">
        <v>2.4750000000000001</v>
      </c>
    </row>
    <row r="1925" spans="1:12" x14ac:dyDescent="0.2">
      <c r="A1925" s="1">
        <v>45076</v>
      </c>
      <c r="B1925">
        <v>4.2110000000000003</v>
      </c>
      <c r="C1925">
        <v>3.5089999999999999</v>
      </c>
      <c r="D1925">
        <v>2.3559999999999999</v>
      </c>
      <c r="E1925">
        <v>2.7040000000000002</v>
      </c>
      <c r="F1925">
        <v>0.90700000000000003</v>
      </c>
      <c r="G1925">
        <v>2.4689999999999999</v>
      </c>
      <c r="H1925">
        <v>3.2829999999999999</v>
      </c>
      <c r="I1925">
        <v>3.45</v>
      </c>
      <c r="J1925">
        <v>3.6379999999999999</v>
      </c>
      <c r="K1925">
        <v>3.8079999999999998</v>
      </c>
      <c r="L1925">
        <v>2.4700000000000002</v>
      </c>
    </row>
    <row r="1926" spans="1:12" x14ac:dyDescent="0.2">
      <c r="A1926" s="1">
        <v>45077</v>
      </c>
      <c r="B1926">
        <v>4.101</v>
      </c>
      <c r="C1926">
        <v>3.4460000000000002</v>
      </c>
      <c r="D1926">
        <v>2.278</v>
      </c>
      <c r="E1926">
        <v>2.6309999999999998</v>
      </c>
      <c r="F1926">
        <v>0.82499999999999996</v>
      </c>
      <c r="G1926">
        <v>2.4220000000000002</v>
      </c>
      <c r="H1926">
        <v>3.2789999999999999</v>
      </c>
      <c r="I1926">
        <v>3.383</v>
      </c>
      <c r="J1926">
        <v>3.5409999999999999</v>
      </c>
      <c r="K1926">
        <v>3.7559999999999998</v>
      </c>
      <c r="L1926">
        <v>2.4430000000000001</v>
      </c>
    </row>
    <row r="1927" spans="1:12" x14ac:dyDescent="0.2">
      <c r="A1927" s="1">
        <v>45078</v>
      </c>
      <c r="B1927">
        <v>4.05</v>
      </c>
      <c r="C1927">
        <v>3.4169999999999998</v>
      </c>
      <c r="D1927">
        <v>2.2450000000000001</v>
      </c>
      <c r="E1927">
        <v>2.5990000000000002</v>
      </c>
      <c r="F1927">
        <v>0.85</v>
      </c>
      <c r="G1927">
        <v>2.4089999999999998</v>
      </c>
      <c r="H1927">
        <v>3.306</v>
      </c>
      <c r="I1927">
        <v>3.3879999999999999</v>
      </c>
      <c r="J1927">
        <v>3.4860000000000002</v>
      </c>
      <c r="K1927">
        <v>3.698</v>
      </c>
      <c r="L1927">
        <v>2.415</v>
      </c>
    </row>
    <row r="1928" spans="1:12" x14ac:dyDescent="0.2">
      <c r="A1928" s="1">
        <v>45079</v>
      </c>
      <c r="B1928">
        <v>4.1020000000000003</v>
      </c>
      <c r="C1928">
        <v>3.4969999999999999</v>
      </c>
      <c r="D1928">
        <v>2.3370000000000002</v>
      </c>
      <c r="E1928">
        <v>2.6749999999999998</v>
      </c>
      <c r="F1928">
        <v>0.84</v>
      </c>
      <c r="G1928">
        <v>2.4550000000000001</v>
      </c>
      <c r="H1928">
        <v>3.3559999999999999</v>
      </c>
      <c r="I1928">
        <v>3.4279999999999999</v>
      </c>
      <c r="J1928">
        <v>3.4660000000000002</v>
      </c>
      <c r="K1928">
        <v>3.8450000000000002</v>
      </c>
      <c r="L1928">
        <v>2.4390000000000001</v>
      </c>
    </row>
    <row r="1929" spans="1:12" x14ac:dyDescent="0.2">
      <c r="A1929" s="1">
        <v>45082</v>
      </c>
      <c r="B1929">
        <v>4.1689999999999996</v>
      </c>
      <c r="C1929">
        <v>3.52</v>
      </c>
      <c r="D1929">
        <v>2.403</v>
      </c>
      <c r="E1929">
        <v>2.7370000000000001</v>
      </c>
      <c r="F1929">
        <v>0.90600000000000003</v>
      </c>
      <c r="G1929">
        <v>2.5009999999999999</v>
      </c>
      <c r="H1929">
        <v>3.464</v>
      </c>
      <c r="I1929">
        <v>3.5680000000000001</v>
      </c>
      <c r="J1929">
        <v>3.5430000000000001</v>
      </c>
      <c r="K1929">
        <v>3.819</v>
      </c>
      <c r="L1929">
        <v>2.44</v>
      </c>
    </row>
    <row r="1930" spans="1:12" x14ac:dyDescent="0.2">
      <c r="A1930" s="1">
        <v>45083</v>
      </c>
      <c r="B1930">
        <v>4.1840000000000002</v>
      </c>
      <c r="C1930">
        <v>3.5449999999999999</v>
      </c>
      <c r="D1930">
        <v>2.3839999999999999</v>
      </c>
      <c r="E1930">
        <v>2.72</v>
      </c>
      <c r="F1930">
        <v>0.88100000000000001</v>
      </c>
      <c r="G1930">
        <v>2.4940000000000002</v>
      </c>
      <c r="H1930">
        <v>3.4710000000000001</v>
      </c>
      <c r="I1930">
        <v>3.617</v>
      </c>
      <c r="J1930">
        <v>3.5579999999999998</v>
      </c>
      <c r="K1930">
        <v>3.8090000000000002</v>
      </c>
      <c r="L1930">
        <v>2.4260000000000002</v>
      </c>
    </row>
    <row r="1931" spans="1:12" x14ac:dyDescent="0.2">
      <c r="A1931" s="1">
        <v>45084</v>
      </c>
      <c r="B1931">
        <v>4.2560000000000002</v>
      </c>
      <c r="C1931">
        <v>3.73</v>
      </c>
      <c r="D1931">
        <v>2.4740000000000002</v>
      </c>
      <c r="E1931">
        <v>2.8090000000000002</v>
      </c>
      <c r="F1931">
        <v>0.93400000000000005</v>
      </c>
      <c r="G1931">
        <v>2.544</v>
      </c>
      <c r="H1931">
        <v>3.4769999999999999</v>
      </c>
      <c r="I1931">
        <v>3.6619999999999999</v>
      </c>
      <c r="J1931">
        <v>3.673</v>
      </c>
      <c r="K1931">
        <v>3.9409999999999998</v>
      </c>
      <c r="L1931">
        <v>2.4249999999999998</v>
      </c>
    </row>
    <row r="1932" spans="1:12" x14ac:dyDescent="0.2">
      <c r="A1932" s="1">
        <v>45085</v>
      </c>
      <c r="B1932">
        <v>4.2119999999999997</v>
      </c>
      <c r="C1932">
        <v>3.7090000000000001</v>
      </c>
      <c r="D1932">
        <v>2.42</v>
      </c>
      <c r="E1932">
        <v>2.7610000000000001</v>
      </c>
      <c r="F1932">
        <v>0.95399999999999996</v>
      </c>
      <c r="G1932">
        <v>2.5379999999999998</v>
      </c>
      <c r="H1932">
        <v>3.54</v>
      </c>
      <c r="I1932">
        <v>3.8450000000000002</v>
      </c>
      <c r="J1932">
        <v>3.5950000000000002</v>
      </c>
      <c r="K1932">
        <v>3.859</v>
      </c>
      <c r="L1932">
        <v>2.4350000000000001</v>
      </c>
    </row>
    <row r="1933" spans="1:12" x14ac:dyDescent="0.2">
      <c r="A1933" s="1">
        <v>45086</v>
      </c>
      <c r="B1933">
        <v>4.25</v>
      </c>
      <c r="C1933">
        <v>3.6850000000000001</v>
      </c>
      <c r="D1933">
        <v>2.4220000000000002</v>
      </c>
      <c r="E1933">
        <v>2.7650000000000001</v>
      </c>
      <c r="F1933">
        <v>0.95199999999999996</v>
      </c>
      <c r="G1933">
        <v>2.5169999999999999</v>
      </c>
      <c r="H1933">
        <v>3.625</v>
      </c>
      <c r="I1933">
        <v>3.794</v>
      </c>
      <c r="J1933">
        <v>3.54</v>
      </c>
      <c r="K1933">
        <v>3.9140000000000001</v>
      </c>
      <c r="L1933">
        <v>2.419</v>
      </c>
    </row>
    <row r="1934" spans="1:12" x14ac:dyDescent="0.2">
      <c r="A1934" s="1">
        <v>45089</v>
      </c>
      <c r="B1934">
        <v>4.3470000000000004</v>
      </c>
      <c r="C1934">
        <v>3.6419999999999999</v>
      </c>
      <c r="D1934">
        <v>2.4209999999999998</v>
      </c>
      <c r="E1934">
        <v>2.7559999999999998</v>
      </c>
      <c r="F1934">
        <v>0.95799999999999996</v>
      </c>
      <c r="G1934">
        <v>2.4740000000000002</v>
      </c>
      <c r="H1934">
        <v>3.6080000000000001</v>
      </c>
      <c r="I1934">
        <v>3.794</v>
      </c>
      <c r="J1934">
        <v>3.49</v>
      </c>
      <c r="K1934">
        <v>3.895</v>
      </c>
      <c r="L1934">
        <v>2.42</v>
      </c>
    </row>
    <row r="1935" spans="1:12" x14ac:dyDescent="0.2">
      <c r="A1935" s="1">
        <v>45090</v>
      </c>
      <c r="B1935">
        <v>4.5279999999999996</v>
      </c>
      <c r="C1935">
        <v>3.7589999999999999</v>
      </c>
      <c r="D1935">
        <v>2.4750000000000001</v>
      </c>
      <c r="E1935">
        <v>2.8149999999999999</v>
      </c>
      <c r="F1935">
        <v>0.98899999999999999</v>
      </c>
      <c r="G1935">
        <v>2.492</v>
      </c>
      <c r="H1935">
        <v>3.6059999999999999</v>
      </c>
      <c r="I1935">
        <v>3.794</v>
      </c>
      <c r="J1935">
        <v>3.5110000000000001</v>
      </c>
      <c r="K1935">
        <v>3.992</v>
      </c>
      <c r="L1935">
        <v>2.3959999999999999</v>
      </c>
    </row>
    <row r="1936" spans="1:12" x14ac:dyDescent="0.2">
      <c r="A1936" s="1">
        <v>45091</v>
      </c>
      <c r="B1936">
        <v>4.4720000000000004</v>
      </c>
      <c r="C1936">
        <v>3.7120000000000002</v>
      </c>
      <c r="D1936">
        <v>2.5070000000000001</v>
      </c>
      <c r="E1936">
        <v>2.8479999999999999</v>
      </c>
      <c r="F1936">
        <v>1.0509999999999999</v>
      </c>
      <c r="G1936">
        <v>2.577</v>
      </c>
      <c r="H1936">
        <v>3.6080000000000001</v>
      </c>
      <c r="I1936">
        <v>3.871</v>
      </c>
      <c r="J1936">
        <v>3.5840000000000001</v>
      </c>
      <c r="K1936">
        <v>3.99</v>
      </c>
      <c r="L1936">
        <v>2.3820000000000001</v>
      </c>
    </row>
    <row r="1937" spans="1:12" x14ac:dyDescent="0.2">
      <c r="A1937" s="1">
        <v>45092</v>
      </c>
      <c r="B1937">
        <v>4.5350000000000001</v>
      </c>
      <c r="C1937">
        <v>3.64</v>
      </c>
      <c r="D1937">
        <v>2.605</v>
      </c>
      <c r="E1937">
        <v>2.944</v>
      </c>
      <c r="F1937">
        <v>1.1140000000000001</v>
      </c>
      <c r="G1937">
        <v>2.6389999999999998</v>
      </c>
      <c r="H1937">
        <v>3.6349999999999998</v>
      </c>
      <c r="I1937">
        <v>3.9369999999999998</v>
      </c>
      <c r="J1937">
        <v>3.6760000000000002</v>
      </c>
      <c r="K1937">
        <v>3.9119999999999999</v>
      </c>
      <c r="L1937">
        <v>2.4249999999999998</v>
      </c>
    </row>
    <row r="1938" spans="1:12" x14ac:dyDescent="0.2">
      <c r="A1938" s="1">
        <v>45093</v>
      </c>
      <c r="B1938">
        <v>4.5739999999999998</v>
      </c>
      <c r="C1938">
        <v>3.6890000000000001</v>
      </c>
      <c r="D1938">
        <v>2.5819999999999999</v>
      </c>
      <c r="E1938">
        <v>2.9060000000000001</v>
      </c>
      <c r="F1938">
        <v>1.1080000000000001</v>
      </c>
      <c r="G1938">
        <v>2.6819999999999999</v>
      </c>
      <c r="H1938">
        <v>3.6190000000000002</v>
      </c>
      <c r="I1938">
        <v>3.9460000000000002</v>
      </c>
      <c r="J1938">
        <v>3.6059999999999999</v>
      </c>
      <c r="K1938">
        <v>3.9849999999999999</v>
      </c>
      <c r="L1938">
        <v>2.4500000000000002</v>
      </c>
    </row>
    <row r="1939" spans="1:12" x14ac:dyDescent="0.2">
      <c r="A1939" s="1">
        <v>45096</v>
      </c>
      <c r="B1939">
        <v>4.6849999999999996</v>
      </c>
      <c r="C1939">
        <v>3.7490000000000001</v>
      </c>
      <c r="D1939">
        <v>2.62</v>
      </c>
      <c r="E1939">
        <v>2.9489999999999998</v>
      </c>
      <c r="F1939">
        <v>1.115</v>
      </c>
      <c r="G1939">
        <v>2.7040000000000002</v>
      </c>
      <c r="H1939">
        <v>3.6619999999999999</v>
      </c>
      <c r="I1939">
        <v>3.919</v>
      </c>
      <c r="J1939">
        <v>3.677</v>
      </c>
      <c r="K1939">
        <v>3.9849999999999999</v>
      </c>
      <c r="L1939">
        <v>2.4820000000000002</v>
      </c>
    </row>
    <row r="1940" spans="1:12" x14ac:dyDescent="0.2">
      <c r="A1940" s="1">
        <v>45097</v>
      </c>
      <c r="B1940">
        <v>4.5090000000000003</v>
      </c>
      <c r="C1940">
        <v>3.6920000000000002</v>
      </c>
      <c r="D1940">
        <v>2.5249999999999999</v>
      </c>
      <c r="E1940">
        <v>2.8530000000000002</v>
      </c>
      <c r="F1940">
        <v>1.0429999999999999</v>
      </c>
      <c r="G1940">
        <v>2.665</v>
      </c>
      <c r="H1940">
        <v>3.6280000000000001</v>
      </c>
      <c r="I1940">
        <v>3.9159999999999999</v>
      </c>
      <c r="J1940">
        <v>3.629</v>
      </c>
      <c r="K1940">
        <v>3.9540000000000002</v>
      </c>
      <c r="L1940">
        <v>2.4660000000000002</v>
      </c>
    </row>
    <row r="1941" spans="1:12" x14ac:dyDescent="0.2">
      <c r="A1941" s="1">
        <v>45098</v>
      </c>
      <c r="B1941">
        <v>4.5910000000000002</v>
      </c>
      <c r="C1941">
        <v>3.746</v>
      </c>
      <c r="D1941">
        <v>2.5619999999999998</v>
      </c>
      <c r="E1941">
        <v>2.8980000000000001</v>
      </c>
      <c r="F1941">
        <v>1.0369999999999999</v>
      </c>
      <c r="G1941">
        <v>2.7160000000000002</v>
      </c>
      <c r="H1941">
        <v>3.67</v>
      </c>
      <c r="I1941">
        <v>3.8809999999999998</v>
      </c>
      <c r="J1941">
        <v>3.6469999999999998</v>
      </c>
      <c r="K1941">
        <v>3.9569999999999999</v>
      </c>
      <c r="L1941">
        <v>2.4540000000000002</v>
      </c>
    </row>
    <row r="1942" spans="1:12" x14ac:dyDescent="0.2">
      <c r="A1942" s="1">
        <v>45099</v>
      </c>
      <c r="B1942">
        <v>4.5620000000000003</v>
      </c>
      <c r="C1942">
        <v>3.851</v>
      </c>
      <c r="D1942">
        <v>2.6419999999999999</v>
      </c>
      <c r="E1942">
        <v>2.992</v>
      </c>
      <c r="F1942">
        <v>1.0589999999999999</v>
      </c>
      <c r="G1942">
        <v>2.802</v>
      </c>
      <c r="H1942">
        <v>3.7229999999999999</v>
      </c>
      <c r="I1942">
        <v>3.9009999999999998</v>
      </c>
      <c r="J1942">
        <v>3.7429999999999999</v>
      </c>
      <c r="K1942">
        <v>4.0439999999999996</v>
      </c>
      <c r="L1942">
        <v>2.4540000000000002</v>
      </c>
    </row>
    <row r="1943" spans="1:12" x14ac:dyDescent="0.2">
      <c r="A1943" s="1">
        <v>45100</v>
      </c>
      <c r="B1943">
        <v>4.5709999999999997</v>
      </c>
      <c r="C1943">
        <v>3.76</v>
      </c>
      <c r="D1943">
        <v>2.4950000000000001</v>
      </c>
      <c r="E1943">
        <v>2.8479999999999999</v>
      </c>
      <c r="F1943">
        <v>0.95799999999999996</v>
      </c>
      <c r="G1943">
        <v>2.7810000000000001</v>
      </c>
      <c r="H1943">
        <v>3.6680000000000001</v>
      </c>
      <c r="I1943">
        <v>3.9359999999999999</v>
      </c>
      <c r="J1943">
        <v>3.613</v>
      </c>
      <c r="K1943">
        <v>3.992</v>
      </c>
      <c r="L1943">
        <v>2.4540000000000002</v>
      </c>
    </row>
    <row r="1944" spans="1:12" x14ac:dyDescent="0.2">
      <c r="A1944" s="1">
        <v>45103</v>
      </c>
      <c r="B1944">
        <v>4.5570000000000004</v>
      </c>
      <c r="C1944">
        <v>3.7130000000000001</v>
      </c>
      <c r="D1944">
        <v>2.4489999999999998</v>
      </c>
      <c r="E1944">
        <v>2.802</v>
      </c>
      <c r="F1944">
        <v>0.92200000000000004</v>
      </c>
      <c r="G1944">
        <v>2.73</v>
      </c>
      <c r="H1944">
        <v>3.7090000000000001</v>
      </c>
      <c r="I1944">
        <v>3.8679999999999999</v>
      </c>
      <c r="J1944">
        <v>3.5640000000000001</v>
      </c>
      <c r="K1944">
        <v>3.9689999999999999</v>
      </c>
      <c r="L1944">
        <v>2.456</v>
      </c>
    </row>
    <row r="1945" spans="1:12" x14ac:dyDescent="0.2">
      <c r="A1945" s="1">
        <v>45104</v>
      </c>
      <c r="B1945">
        <v>4.6749999999999998</v>
      </c>
      <c r="C1945">
        <v>3.698</v>
      </c>
      <c r="D1945">
        <v>2.516</v>
      </c>
      <c r="E1945">
        <v>2.8679999999999999</v>
      </c>
      <c r="F1945">
        <v>0.98</v>
      </c>
      <c r="G1945">
        <v>2.7349999999999999</v>
      </c>
      <c r="H1945">
        <v>3.7570000000000001</v>
      </c>
      <c r="I1945">
        <v>3.8450000000000002</v>
      </c>
      <c r="J1945">
        <v>3.6349999999999998</v>
      </c>
      <c r="K1945">
        <v>4.0309999999999997</v>
      </c>
      <c r="L1945">
        <v>2.4569999999999999</v>
      </c>
    </row>
    <row r="1946" spans="1:12" x14ac:dyDescent="0.2">
      <c r="A1946" s="1">
        <v>45105</v>
      </c>
      <c r="B1946">
        <v>4.5679999999999996</v>
      </c>
      <c r="C1946">
        <v>3.609</v>
      </c>
      <c r="D1946">
        <v>2.464</v>
      </c>
      <c r="E1946">
        <v>2.8159999999999998</v>
      </c>
      <c r="F1946">
        <v>0.95299999999999996</v>
      </c>
      <c r="G1946">
        <v>2.718</v>
      </c>
      <c r="H1946">
        <v>3.794</v>
      </c>
      <c r="I1946">
        <v>3.7850000000000001</v>
      </c>
      <c r="J1946">
        <v>3.6309999999999998</v>
      </c>
      <c r="K1946">
        <v>3.968</v>
      </c>
      <c r="L1946">
        <v>2.4500000000000002</v>
      </c>
    </row>
    <row r="1947" spans="1:12" x14ac:dyDescent="0.2">
      <c r="A1947" s="1">
        <v>45106</v>
      </c>
      <c r="B1947">
        <v>4.6239999999999997</v>
      </c>
      <c r="C1947">
        <v>3.7810000000000001</v>
      </c>
      <c r="D1947">
        <v>2.5680000000000001</v>
      </c>
      <c r="E1947">
        <v>2.9279999999999999</v>
      </c>
      <c r="F1947">
        <v>1.04</v>
      </c>
      <c r="G1947">
        <v>2.7759999999999998</v>
      </c>
      <c r="H1947">
        <v>3.839</v>
      </c>
      <c r="I1947">
        <v>3.8370000000000002</v>
      </c>
      <c r="J1947">
        <v>3.7549999999999999</v>
      </c>
      <c r="K1947">
        <v>4.1319999999999997</v>
      </c>
      <c r="L1947">
        <v>2.4350000000000001</v>
      </c>
    </row>
    <row r="1948" spans="1:12" x14ac:dyDescent="0.2">
      <c r="A1948" s="1">
        <v>45107</v>
      </c>
      <c r="B1948">
        <v>4.6630000000000003</v>
      </c>
      <c r="C1948">
        <v>3.6859999999999999</v>
      </c>
      <c r="D1948">
        <v>2.5499999999999998</v>
      </c>
      <c r="E1948">
        <v>2.9180000000000001</v>
      </c>
      <c r="F1948">
        <v>1.016</v>
      </c>
      <c r="G1948">
        <v>2.782</v>
      </c>
      <c r="H1948">
        <v>3.8450000000000002</v>
      </c>
      <c r="I1948">
        <v>3.9550000000000001</v>
      </c>
      <c r="J1948">
        <v>3.742</v>
      </c>
      <c r="K1948">
        <v>4.1559999999999997</v>
      </c>
      <c r="L1948">
        <v>2.4020000000000001</v>
      </c>
    </row>
    <row r="1949" spans="1:12" x14ac:dyDescent="0.2">
      <c r="A1949" s="1">
        <v>45110</v>
      </c>
      <c r="B1949">
        <v>4.7169999999999996</v>
      </c>
      <c r="C1949">
        <v>3.6859999999999999</v>
      </c>
      <c r="D1949">
        <v>2.617</v>
      </c>
      <c r="E1949">
        <v>2.98</v>
      </c>
      <c r="F1949">
        <v>1.014</v>
      </c>
      <c r="G1949">
        <v>2.8050000000000002</v>
      </c>
      <c r="H1949">
        <v>3.8839999999999999</v>
      </c>
      <c r="I1949">
        <v>3.8959999999999999</v>
      </c>
      <c r="J1949">
        <v>3.8130000000000002</v>
      </c>
      <c r="K1949">
        <v>4.1890000000000001</v>
      </c>
      <c r="L1949">
        <v>2.4140000000000001</v>
      </c>
    </row>
    <row r="1950" spans="1:12" x14ac:dyDescent="0.2">
      <c r="A1950" s="1">
        <v>45111</v>
      </c>
      <c r="B1950">
        <v>4.6879999999999997</v>
      </c>
      <c r="C1950">
        <v>3.7330000000000001</v>
      </c>
      <c r="D1950">
        <v>2.601</v>
      </c>
      <c r="E1950">
        <v>2.972</v>
      </c>
      <c r="F1950">
        <v>0.98799999999999999</v>
      </c>
      <c r="G1950">
        <v>2.7959999999999998</v>
      </c>
      <c r="H1950">
        <v>3.9119999999999999</v>
      </c>
      <c r="I1950">
        <v>3.9289999999999998</v>
      </c>
      <c r="J1950">
        <v>3.8250000000000002</v>
      </c>
      <c r="K1950">
        <v>4.1890000000000001</v>
      </c>
      <c r="L1950">
        <v>2.4169999999999998</v>
      </c>
    </row>
    <row r="1951" spans="1:12" x14ac:dyDescent="0.2">
      <c r="A1951" s="1">
        <v>45112</v>
      </c>
      <c r="B1951">
        <v>4.7779999999999996</v>
      </c>
      <c r="C1951">
        <v>3.82</v>
      </c>
      <c r="D1951">
        <v>2.61</v>
      </c>
      <c r="E1951">
        <v>2.9769999999999999</v>
      </c>
      <c r="F1951">
        <v>0.99299999999999999</v>
      </c>
      <c r="G1951">
        <v>2.7610000000000001</v>
      </c>
      <c r="H1951">
        <v>3.8650000000000002</v>
      </c>
      <c r="I1951">
        <v>3.927</v>
      </c>
      <c r="J1951">
        <v>3.7719999999999998</v>
      </c>
      <c r="K1951">
        <v>4.25</v>
      </c>
      <c r="L1951">
        <v>2.411</v>
      </c>
    </row>
    <row r="1952" spans="1:12" x14ac:dyDescent="0.2">
      <c r="A1952" s="1">
        <v>45113</v>
      </c>
      <c r="B1952">
        <v>4.91</v>
      </c>
      <c r="C1952">
        <v>3.915</v>
      </c>
      <c r="D1952">
        <v>2.7530000000000001</v>
      </c>
      <c r="E1952">
        <v>3.1269999999999998</v>
      </c>
      <c r="F1952">
        <v>1.107</v>
      </c>
      <c r="G1952">
        <v>2.8650000000000002</v>
      </c>
      <c r="H1952">
        <v>3.9340000000000002</v>
      </c>
      <c r="I1952">
        <v>4.0570000000000004</v>
      </c>
      <c r="J1952">
        <v>3.99</v>
      </c>
      <c r="K1952">
        <v>4.3479999999999999</v>
      </c>
      <c r="L1952">
        <v>2.4119999999999999</v>
      </c>
    </row>
    <row r="1953" spans="1:12" x14ac:dyDescent="0.2">
      <c r="A1953" s="1">
        <v>45114</v>
      </c>
      <c r="B1953">
        <v>4.851</v>
      </c>
      <c r="C1953">
        <v>3.99</v>
      </c>
      <c r="D1953">
        <v>2.7389999999999999</v>
      </c>
      <c r="E1953">
        <v>3.0979999999999999</v>
      </c>
      <c r="F1953">
        <v>1.097</v>
      </c>
      <c r="G1953">
        <v>2.8519999999999999</v>
      </c>
      <c r="H1953">
        <v>3.9140000000000001</v>
      </c>
      <c r="I1953">
        <v>4.1879999999999997</v>
      </c>
      <c r="J1953">
        <v>3.948</v>
      </c>
      <c r="K1953">
        <v>4.3609999999999998</v>
      </c>
      <c r="L1953">
        <v>2.41</v>
      </c>
    </row>
    <row r="1954" spans="1:12" x14ac:dyDescent="0.2">
      <c r="A1954" s="1">
        <v>45117</v>
      </c>
      <c r="B1954">
        <v>4.8440000000000003</v>
      </c>
      <c r="C1954">
        <v>3.9079999999999999</v>
      </c>
      <c r="D1954">
        <v>2.7570000000000001</v>
      </c>
      <c r="E1954">
        <v>3.1139999999999999</v>
      </c>
      <c r="F1954">
        <v>1.1220000000000001</v>
      </c>
      <c r="G1954">
        <v>2.9</v>
      </c>
      <c r="H1954">
        <v>4.0090000000000003</v>
      </c>
      <c r="I1954">
        <v>4.1879999999999997</v>
      </c>
      <c r="J1954">
        <v>3.996</v>
      </c>
      <c r="K1954">
        <v>4.2359999999999998</v>
      </c>
      <c r="L1954">
        <v>2.4140000000000001</v>
      </c>
    </row>
    <row r="1955" spans="1:12" x14ac:dyDescent="0.2">
      <c r="A1955" s="1">
        <v>45118</v>
      </c>
      <c r="B1955">
        <v>4.8860000000000001</v>
      </c>
      <c r="C1955">
        <v>3.9460000000000002</v>
      </c>
      <c r="D1955">
        <v>2.7690000000000001</v>
      </c>
      <c r="E1955">
        <v>3.1269999999999998</v>
      </c>
      <c r="F1955">
        <v>1.1240000000000001</v>
      </c>
      <c r="G1955">
        <v>2.9380000000000002</v>
      </c>
      <c r="H1955">
        <v>4.0140000000000002</v>
      </c>
      <c r="I1955">
        <v>4.0880000000000001</v>
      </c>
      <c r="J1955">
        <v>4.03</v>
      </c>
      <c r="K1955">
        <v>4.2300000000000004</v>
      </c>
      <c r="L1955">
        <v>2.411</v>
      </c>
    </row>
    <row r="1956" spans="1:12" x14ac:dyDescent="0.2">
      <c r="A1956" s="1">
        <v>45119</v>
      </c>
      <c r="B1956">
        <v>4.6920000000000002</v>
      </c>
      <c r="C1956">
        <v>3.8130000000000002</v>
      </c>
      <c r="D1956">
        <v>2.653</v>
      </c>
      <c r="E1956">
        <v>3.0209999999999999</v>
      </c>
      <c r="F1956">
        <v>1.0940000000000001</v>
      </c>
      <c r="G1956">
        <v>2.8610000000000002</v>
      </c>
      <c r="H1956">
        <v>3.96</v>
      </c>
      <c r="I1956">
        <v>4.0369999999999999</v>
      </c>
      <c r="J1956">
        <v>3.8719999999999999</v>
      </c>
      <c r="K1956">
        <v>4.0739999999999998</v>
      </c>
      <c r="L1956">
        <v>2.4140000000000001</v>
      </c>
    </row>
    <row r="1957" spans="1:12" x14ac:dyDescent="0.2">
      <c r="A1957" s="1">
        <v>45120</v>
      </c>
      <c r="B1957">
        <v>4.5659999999999998</v>
      </c>
      <c r="C1957">
        <v>3.7189999999999999</v>
      </c>
      <c r="D1957">
        <v>2.5649999999999999</v>
      </c>
      <c r="E1957">
        <v>2.931</v>
      </c>
      <c r="F1957">
        <v>1.0289999999999999</v>
      </c>
      <c r="G1957">
        <v>2.7240000000000002</v>
      </c>
      <c r="H1957">
        <v>3.899</v>
      </c>
      <c r="I1957">
        <v>3.9329999999999998</v>
      </c>
      <c r="J1957">
        <v>3.738</v>
      </c>
      <c r="K1957">
        <v>3.95</v>
      </c>
      <c r="L1957">
        <v>2.4249999999999998</v>
      </c>
    </row>
    <row r="1958" spans="1:12" x14ac:dyDescent="0.2">
      <c r="A1958" s="1">
        <v>45121</v>
      </c>
      <c r="B1958">
        <v>4.5869999999999997</v>
      </c>
      <c r="C1958">
        <v>3.7690000000000001</v>
      </c>
      <c r="D1958">
        <v>2.6110000000000002</v>
      </c>
      <c r="E1958">
        <v>2.9809999999999999</v>
      </c>
      <c r="F1958">
        <v>1.026</v>
      </c>
      <c r="G1958">
        <v>2.7839999999999998</v>
      </c>
      <c r="H1958">
        <v>3.923</v>
      </c>
      <c r="I1958">
        <v>3.8740000000000001</v>
      </c>
      <c r="J1958">
        <v>3.7909999999999999</v>
      </c>
      <c r="K1958">
        <v>4.048</v>
      </c>
      <c r="L1958">
        <v>2.4260000000000002</v>
      </c>
    </row>
    <row r="1959" spans="1:12" x14ac:dyDescent="0.2">
      <c r="A1959" s="1">
        <v>45124</v>
      </c>
      <c r="B1959">
        <v>4.556</v>
      </c>
      <c r="C1959">
        <v>3.806</v>
      </c>
      <c r="D1959">
        <v>2.5790000000000002</v>
      </c>
      <c r="E1959">
        <v>2.9550000000000001</v>
      </c>
      <c r="F1959">
        <v>1.002</v>
      </c>
      <c r="G1959">
        <v>2.7650000000000001</v>
      </c>
      <c r="H1959">
        <v>3.93</v>
      </c>
      <c r="I1959">
        <v>3.8730000000000002</v>
      </c>
      <c r="J1959">
        <v>3.77</v>
      </c>
      <c r="K1959">
        <v>4.0199999999999996</v>
      </c>
      <c r="L1959">
        <v>2.41</v>
      </c>
    </row>
    <row r="1960" spans="1:12" x14ac:dyDescent="0.2">
      <c r="A1960" s="1">
        <v>45125</v>
      </c>
      <c r="B1960">
        <v>4.47</v>
      </c>
      <c r="C1960">
        <v>3.7589999999999999</v>
      </c>
      <c r="D1960">
        <v>2.4830000000000001</v>
      </c>
      <c r="E1960">
        <v>2.8540000000000001</v>
      </c>
      <c r="F1960">
        <v>0.93600000000000005</v>
      </c>
      <c r="G1960">
        <v>2.6379999999999999</v>
      </c>
      <c r="H1960">
        <v>3.839</v>
      </c>
      <c r="I1960">
        <v>3.8450000000000002</v>
      </c>
      <c r="J1960">
        <v>3.6219999999999999</v>
      </c>
      <c r="K1960">
        <v>4.0069999999999997</v>
      </c>
      <c r="L1960">
        <v>2.3969999999999998</v>
      </c>
    </row>
    <row r="1961" spans="1:12" x14ac:dyDescent="0.2">
      <c r="A1961" s="1">
        <v>45126</v>
      </c>
      <c r="B1961">
        <v>4.3099999999999996</v>
      </c>
      <c r="C1961">
        <v>3.738</v>
      </c>
      <c r="D1961">
        <v>2.5150000000000001</v>
      </c>
      <c r="E1961">
        <v>2.8889999999999998</v>
      </c>
      <c r="F1961">
        <v>0.97899999999999998</v>
      </c>
      <c r="G1961">
        <v>2.6080000000000001</v>
      </c>
      <c r="H1961">
        <v>3.8519999999999999</v>
      </c>
      <c r="I1961">
        <v>3.7490000000000001</v>
      </c>
      <c r="J1961">
        <v>3.673</v>
      </c>
      <c r="K1961">
        <v>3.9860000000000002</v>
      </c>
      <c r="L1961">
        <v>2.3980000000000001</v>
      </c>
    </row>
    <row r="1962" spans="1:12" x14ac:dyDescent="0.2">
      <c r="A1962" s="1">
        <v>45127</v>
      </c>
      <c r="B1962">
        <v>4.3849999999999998</v>
      </c>
      <c r="C1962">
        <v>3.8839999999999999</v>
      </c>
      <c r="D1962">
        <v>2.5710000000000002</v>
      </c>
      <c r="E1962">
        <v>2.9420000000000002</v>
      </c>
      <c r="F1962">
        <v>1.0109999999999999</v>
      </c>
      <c r="G1962">
        <v>2.673</v>
      </c>
      <c r="H1962">
        <v>3.9169999999999998</v>
      </c>
      <c r="I1962">
        <v>3.847</v>
      </c>
      <c r="J1962">
        <v>3.7320000000000002</v>
      </c>
      <c r="K1962">
        <v>4.1040000000000001</v>
      </c>
      <c r="L1962">
        <v>2.3969999999999998</v>
      </c>
    </row>
    <row r="1963" spans="1:12" x14ac:dyDescent="0.2">
      <c r="A1963" s="1">
        <v>45128</v>
      </c>
      <c r="B1963">
        <v>4.3710000000000004</v>
      </c>
      <c r="C1963">
        <v>3.8109999999999999</v>
      </c>
      <c r="D1963">
        <v>2.5539999999999998</v>
      </c>
      <c r="E1963">
        <v>2.9239999999999999</v>
      </c>
      <c r="F1963">
        <v>0.99199999999999999</v>
      </c>
      <c r="G1963">
        <v>2.6760000000000002</v>
      </c>
      <c r="H1963">
        <v>3.919</v>
      </c>
      <c r="I1963">
        <v>3.895</v>
      </c>
      <c r="J1963">
        <v>3.69</v>
      </c>
      <c r="K1963">
        <v>4.0940000000000003</v>
      </c>
      <c r="L1963">
        <v>2.39</v>
      </c>
    </row>
    <row r="1964" spans="1:12" x14ac:dyDescent="0.2">
      <c r="A1964" s="1">
        <v>45131</v>
      </c>
      <c r="B1964">
        <v>4.343</v>
      </c>
      <c r="C1964">
        <v>3.911</v>
      </c>
      <c r="D1964">
        <v>2.5059999999999998</v>
      </c>
      <c r="E1964">
        <v>2.867</v>
      </c>
      <c r="F1964">
        <v>0.96699999999999997</v>
      </c>
      <c r="G1964">
        <v>2.6179999999999999</v>
      </c>
      <c r="H1964">
        <v>3.91</v>
      </c>
      <c r="I1964">
        <v>3.867</v>
      </c>
      <c r="J1964">
        <v>3.6440000000000001</v>
      </c>
      <c r="K1964">
        <v>4.1529999999999996</v>
      </c>
      <c r="L1964">
        <v>2.4</v>
      </c>
    </row>
    <row r="1965" spans="1:12" x14ac:dyDescent="0.2">
      <c r="A1965" s="1">
        <v>45132</v>
      </c>
      <c r="B1965">
        <v>4.3609999999999998</v>
      </c>
      <c r="C1965">
        <v>3.9249999999999998</v>
      </c>
      <c r="D1965">
        <v>2.5110000000000001</v>
      </c>
      <c r="E1965">
        <v>2.8730000000000002</v>
      </c>
      <c r="F1965">
        <v>0.99399999999999999</v>
      </c>
      <c r="G1965">
        <v>2.6469999999999998</v>
      </c>
      <c r="H1965">
        <v>3.92</v>
      </c>
      <c r="I1965">
        <v>3.91</v>
      </c>
      <c r="J1965">
        <v>3.6680000000000001</v>
      </c>
      <c r="K1965">
        <v>4.1680000000000001</v>
      </c>
      <c r="L1965">
        <v>2.4630000000000001</v>
      </c>
    </row>
    <row r="1966" spans="1:12" x14ac:dyDescent="0.2">
      <c r="A1966" s="1">
        <v>45133</v>
      </c>
      <c r="B1966">
        <v>4.4349999999999996</v>
      </c>
      <c r="C1966">
        <v>3.8740000000000001</v>
      </c>
      <c r="D1966">
        <v>2.5840000000000001</v>
      </c>
      <c r="E1966">
        <v>2.9420000000000002</v>
      </c>
      <c r="F1966">
        <v>1.038</v>
      </c>
      <c r="G1966">
        <v>2.6949999999999998</v>
      </c>
      <c r="H1966">
        <v>3.952</v>
      </c>
      <c r="I1966">
        <v>3.8580000000000001</v>
      </c>
      <c r="J1966">
        <v>3.7229999999999999</v>
      </c>
      <c r="K1966">
        <v>4.117</v>
      </c>
      <c r="L1966">
        <v>2.4289999999999998</v>
      </c>
    </row>
    <row r="1967" spans="1:12" x14ac:dyDescent="0.2">
      <c r="A1967" s="1">
        <v>45134</v>
      </c>
      <c r="B1967">
        <v>4.4279999999999999</v>
      </c>
      <c r="C1967">
        <v>4.0149999999999997</v>
      </c>
      <c r="D1967">
        <v>2.5449999999999999</v>
      </c>
      <c r="E1967">
        <v>2.903</v>
      </c>
      <c r="F1967">
        <v>1.024</v>
      </c>
      <c r="G1967">
        <v>2.645</v>
      </c>
      <c r="H1967">
        <v>3.9489999999999998</v>
      </c>
      <c r="I1967">
        <v>3.7679999999999998</v>
      </c>
      <c r="J1967">
        <v>3.681</v>
      </c>
      <c r="K1967">
        <v>4.2409999999999997</v>
      </c>
      <c r="L1967">
        <v>2.4169999999999998</v>
      </c>
    </row>
    <row r="1968" spans="1:12" x14ac:dyDescent="0.2">
      <c r="A1968" s="1">
        <v>45135</v>
      </c>
      <c r="B1968">
        <v>4.4119999999999999</v>
      </c>
      <c r="C1968">
        <v>3.9260000000000002</v>
      </c>
      <c r="D1968">
        <v>2.5449999999999999</v>
      </c>
      <c r="E1968">
        <v>2.9049999999999998</v>
      </c>
      <c r="F1968">
        <v>1.036</v>
      </c>
      <c r="G1968">
        <v>2.66</v>
      </c>
      <c r="H1968">
        <v>4.0019999999999998</v>
      </c>
      <c r="I1968">
        <v>3.8719999999999999</v>
      </c>
      <c r="J1968">
        <v>3.69</v>
      </c>
      <c r="K1968">
        <v>4.1779999999999999</v>
      </c>
      <c r="L1968">
        <v>2.4359999999999999</v>
      </c>
    </row>
    <row r="1969" spans="1:12" x14ac:dyDescent="0.2">
      <c r="A1969" s="1">
        <v>45138</v>
      </c>
      <c r="B1969">
        <v>4.3940000000000001</v>
      </c>
      <c r="C1969">
        <v>3.903</v>
      </c>
      <c r="D1969">
        <v>2.536</v>
      </c>
      <c r="E1969">
        <v>2.8940000000000001</v>
      </c>
      <c r="F1969">
        <v>1.034</v>
      </c>
      <c r="G1969">
        <v>2.6819999999999999</v>
      </c>
      <c r="H1969">
        <v>4.0289999999999999</v>
      </c>
      <c r="I1969">
        <v>3.85</v>
      </c>
      <c r="J1969">
        <v>3.6669999999999998</v>
      </c>
      <c r="K1969">
        <v>4.1779999999999999</v>
      </c>
      <c r="L1969">
        <v>2.4510000000000001</v>
      </c>
    </row>
    <row r="1970" spans="1:12" x14ac:dyDescent="0.2">
      <c r="A1970" s="1">
        <v>45139</v>
      </c>
      <c r="B1970">
        <v>4.4779999999999998</v>
      </c>
      <c r="C1970">
        <v>3.988</v>
      </c>
      <c r="D1970">
        <v>2.5859999999999999</v>
      </c>
      <c r="E1970">
        <v>2.9380000000000002</v>
      </c>
      <c r="F1970">
        <v>1.034</v>
      </c>
      <c r="G1970">
        <v>2.69</v>
      </c>
      <c r="H1970">
        <v>4.0830000000000002</v>
      </c>
      <c r="I1970">
        <v>3.7429999999999999</v>
      </c>
      <c r="J1970">
        <v>3.7149999999999999</v>
      </c>
      <c r="K1970">
        <v>4.2169999999999996</v>
      </c>
      <c r="L1970">
        <v>2.4489999999999998</v>
      </c>
    </row>
    <row r="1971" spans="1:12" x14ac:dyDescent="0.2">
      <c r="A1971" s="1">
        <v>45140</v>
      </c>
      <c r="B1971">
        <v>4.4459999999999997</v>
      </c>
      <c r="C1971">
        <v>3.972</v>
      </c>
      <c r="D1971">
        <v>2.5529999999999999</v>
      </c>
      <c r="E1971">
        <v>2.903</v>
      </c>
      <c r="F1971">
        <v>0.99099999999999999</v>
      </c>
      <c r="G1971">
        <v>2.6960000000000002</v>
      </c>
      <c r="H1971">
        <v>4.0910000000000002</v>
      </c>
      <c r="I1971">
        <v>3.774</v>
      </c>
      <c r="J1971">
        <v>3.702</v>
      </c>
      <c r="K1971">
        <v>4.2380000000000004</v>
      </c>
      <c r="L1971">
        <v>2.4409999999999998</v>
      </c>
    </row>
    <row r="1972" spans="1:12" x14ac:dyDescent="0.2">
      <c r="A1972" s="1">
        <v>45141</v>
      </c>
      <c r="B1972">
        <v>4.4690000000000003</v>
      </c>
      <c r="C1972">
        <v>4.0419999999999998</v>
      </c>
      <c r="D1972">
        <v>2.6040000000000001</v>
      </c>
      <c r="E1972">
        <v>2.9449999999999998</v>
      </c>
      <c r="F1972">
        <v>1.0129999999999999</v>
      </c>
      <c r="G1972">
        <v>2.758</v>
      </c>
      <c r="H1972">
        <v>4.1500000000000004</v>
      </c>
      <c r="I1972">
        <v>3.8159999999999998</v>
      </c>
      <c r="J1972">
        <v>3.778</v>
      </c>
      <c r="K1972">
        <v>4.2930000000000001</v>
      </c>
      <c r="L1972">
        <v>2.4209999999999998</v>
      </c>
    </row>
    <row r="1973" spans="1:12" x14ac:dyDescent="0.2">
      <c r="A1973" s="1">
        <v>45142</v>
      </c>
      <c r="B1973">
        <v>4.4020000000000001</v>
      </c>
      <c r="C1973">
        <v>3.8719999999999999</v>
      </c>
      <c r="D1973">
        <v>2.581</v>
      </c>
      <c r="E1973">
        <v>2.9260000000000002</v>
      </c>
      <c r="F1973">
        <v>1.006</v>
      </c>
      <c r="G1973">
        <v>2.7829999999999999</v>
      </c>
      <c r="H1973">
        <v>4.1619999999999999</v>
      </c>
      <c r="I1973">
        <v>3.919</v>
      </c>
      <c r="J1973">
        <v>3.7509999999999999</v>
      </c>
      <c r="K1973">
        <v>4.1349999999999998</v>
      </c>
      <c r="L1973">
        <v>2.42</v>
      </c>
    </row>
    <row r="1974" spans="1:12" x14ac:dyDescent="0.2">
      <c r="A1974" s="1">
        <v>45145</v>
      </c>
      <c r="B1974">
        <v>4.4580000000000002</v>
      </c>
      <c r="C1974">
        <v>3.8719999999999999</v>
      </c>
      <c r="D1974">
        <v>2.59</v>
      </c>
      <c r="E1974">
        <v>2.9260000000000002</v>
      </c>
      <c r="F1974">
        <v>1.01</v>
      </c>
      <c r="G1974">
        <v>2.8279999999999998</v>
      </c>
      <c r="H1974">
        <v>4.2119999999999997</v>
      </c>
      <c r="I1974">
        <v>3.919</v>
      </c>
      <c r="J1974">
        <v>3.7789999999999999</v>
      </c>
      <c r="K1974">
        <v>4.1669999999999998</v>
      </c>
      <c r="L1974">
        <v>2.4159999999999999</v>
      </c>
    </row>
    <row r="1975" spans="1:12" x14ac:dyDescent="0.2">
      <c r="A1975" s="1">
        <v>45146</v>
      </c>
      <c r="B1975">
        <v>4.423</v>
      </c>
      <c r="C1975">
        <v>3.819</v>
      </c>
      <c r="D1975">
        <v>2.4870000000000001</v>
      </c>
      <c r="E1975">
        <v>2.83</v>
      </c>
      <c r="F1975">
        <v>0.95699999999999996</v>
      </c>
      <c r="G1975">
        <v>2.738</v>
      </c>
      <c r="H1975">
        <v>4.1349999999999998</v>
      </c>
      <c r="I1975">
        <v>3.766</v>
      </c>
      <c r="J1975">
        <v>3.677</v>
      </c>
      <c r="K1975">
        <v>4.1120000000000001</v>
      </c>
      <c r="L1975">
        <v>2.4140000000000001</v>
      </c>
    </row>
    <row r="1976" spans="1:12" x14ac:dyDescent="0.2">
      <c r="A1976" s="1">
        <v>45147</v>
      </c>
      <c r="B1976">
        <v>4.4119999999999999</v>
      </c>
      <c r="C1976">
        <v>3.867</v>
      </c>
      <c r="D1976">
        <v>2.5110000000000001</v>
      </c>
      <c r="E1976">
        <v>2.86</v>
      </c>
      <c r="F1976">
        <v>0.97599999999999998</v>
      </c>
      <c r="G1976">
        <v>2.778</v>
      </c>
      <c r="H1976">
        <v>4.1189999999999998</v>
      </c>
      <c r="I1976">
        <v>3.7559999999999998</v>
      </c>
      <c r="J1976">
        <v>3.6960000000000002</v>
      </c>
      <c r="K1976">
        <v>4.1379999999999999</v>
      </c>
      <c r="L1976">
        <v>2.42</v>
      </c>
    </row>
    <row r="1977" spans="1:12" x14ac:dyDescent="0.2">
      <c r="A1977" s="1">
        <v>45148</v>
      </c>
      <c r="B1977">
        <v>4.3899999999999997</v>
      </c>
      <c r="C1977">
        <v>3.9289999999999998</v>
      </c>
      <c r="D1977">
        <v>2.5449999999999999</v>
      </c>
      <c r="E1977">
        <v>2.8980000000000001</v>
      </c>
      <c r="F1977">
        <v>1.004</v>
      </c>
      <c r="G1977">
        <v>2.7959999999999998</v>
      </c>
      <c r="H1977">
        <v>3.996</v>
      </c>
      <c r="I1977">
        <v>3.8039999999999998</v>
      </c>
      <c r="J1977">
        <v>3.6989999999999998</v>
      </c>
      <c r="K1977">
        <v>4.2329999999999997</v>
      </c>
      <c r="L1977">
        <v>2.4249999999999998</v>
      </c>
    </row>
    <row r="1978" spans="1:12" x14ac:dyDescent="0.2">
      <c r="A1978" s="1">
        <v>45149</v>
      </c>
      <c r="B1978">
        <v>4.53</v>
      </c>
      <c r="C1978">
        <v>3.9849999999999999</v>
      </c>
      <c r="D1978">
        <v>2.63</v>
      </c>
      <c r="E1978">
        <v>2.9820000000000002</v>
      </c>
      <c r="F1978">
        <v>1.0509999999999999</v>
      </c>
      <c r="G1978">
        <v>2.8719999999999999</v>
      </c>
      <c r="H1978">
        <v>3.944</v>
      </c>
      <c r="I1978">
        <v>3.8620000000000001</v>
      </c>
      <c r="J1978">
        <v>3.7759999999999998</v>
      </c>
      <c r="K1978">
        <v>4.3029999999999999</v>
      </c>
      <c r="L1978">
        <v>2.4169999999999998</v>
      </c>
    </row>
    <row r="1979" spans="1:12" x14ac:dyDescent="0.2">
      <c r="A1979" s="1">
        <v>45152</v>
      </c>
      <c r="B1979">
        <v>4.5709999999999997</v>
      </c>
      <c r="C1979">
        <v>4.04</v>
      </c>
      <c r="D1979">
        <v>2.6520000000000001</v>
      </c>
      <c r="E1979">
        <v>3.0059999999999998</v>
      </c>
      <c r="F1979">
        <v>1.056</v>
      </c>
      <c r="G1979">
        <v>2.911</v>
      </c>
      <c r="H1979">
        <v>3.9159999999999999</v>
      </c>
      <c r="I1979">
        <v>3.9460000000000002</v>
      </c>
      <c r="J1979">
        <v>3.8170000000000002</v>
      </c>
      <c r="K1979">
        <v>4.3620000000000001</v>
      </c>
      <c r="L1979">
        <v>2.4</v>
      </c>
    </row>
    <row r="1980" spans="1:12" x14ac:dyDescent="0.2">
      <c r="A1980" s="1">
        <v>45153</v>
      </c>
      <c r="B1980">
        <v>4.5949999999999998</v>
      </c>
      <c r="C1980">
        <v>4.1050000000000004</v>
      </c>
      <c r="D1980">
        <v>2.6869999999999998</v>
      </c>
      <c r="E1980">
        <v>3.048</v>
      </c>
      <c r="F1980">
        <v>1.056</v>
      </c>
      <c r="G1980">
        <v>2.9590000000000001</v>
      </c>
      <c r="H1980">
        <v>3.9910000000000001</v>
      </c>
      <c r="I1980">
        <v>4.008</v>
      </c>
      <c r="J1980">
        <v>3.887</v>
      </c>
      <c r="K1980">
        <v>4.3739999999999997</v>
      </c>
      <c r="L1980">
        <v>2.3690000000000002</v>
      </c>
    </row>
    <row r="1981" spans="1:12" x14ac:dyDescent="0.2">
      <c r="A1981" s="1">
        <v>45154</v>
      </c>
      <c r="B1981">
        <v>4.6639999999999997</v>
      </c>
      <c r="C1981">
        <v>4.1260000000000003</v>
      </c>
      <c r="D1981">
        <v>2.6629999999999998</v>
      </c>
      <c r="E1981">
        <v>3.0209999999999999</v>
      </c>
      <c r="F1981">
        <v>1.018</v>
      </c>
      <c r="G1981">
        <v>2.9350000000000001</v>
      </c>
      <c r="H1981">
        <v>3.99</v>
      </c>
      <c r="I1981">
        <v>3.9630000000000001</v>
      </c>
      <c r="J1981">
        <v>3.8889999999999998</v>
      </c>
      <c r="K1981">
        <v>4.4050000000000002</v>
      </c>
      <c r="L1981">
        <v>2.359</v>
      </c>
    </row>
    <row r="1982" spans="1:12" x14ac:dyDescent="0.2">
      <c r="A1982" s="1">
        <v>45155</v>
      </c>
      <c r="B1982">
        <v>4.7549999999999999</v>
      </c>
      <c r="C1982">
        <v>4.1219999999999999</v>
      </c>
      <c r="D1982">
        <v>2.7040000000000002</v>
      </c>
      <c r="E1982">
        <v>3.0609999999999999</v>
      </c>
      <c r="F1982">
        <v>1.083</v>
      </c>
      <c r="G1982">
        <v>2.9750000000000001</v>
      </c>
      <c r="H1982">
        <v>4.0970000000000004</v>
      </c>
      <c r="I1982">
        <v>4.0439999999999996</v>
      </c>
      <c r="J1982">
        <v>3.9409999999999998</v>
      </c>
      <c r="K1982">
        <v>4.4089999999999998</v>
      </c>
      <c r="L1982">
        <v>2.3610000000000002</v>
      </c>
    </row>
    <row r="1983" spans="1:12" x14ac:dyDescent="0.2">
      <c r="A1983" s="1">
        <v>45156</v>
      </c>
      <c r="B1983">
        <v>4.6900000000000004</v>
      </c>
      <c r="C1983">
        <v>4.0880000000000001</v>
      </c>
      <c r="D1983">
        <v>2.6259999999999999</v>
      </c>
      <c r="E1983">
        <v>2.9820000000000002</v>
      </c>
      <c r="F1983">
        <v>1.0289999999999999</v>
      </c>
      <c r="G1983">
        <v>2.964</v>
      </c>
      <c r="H1983">
        <v>4.0949999999999998</v>
      </c>
      <c r="I1983">
        <v>3.96</v>
      </c>
      <c r="J1983">
        <v>3.847</v>
      </c>
      <c r="K1983">
        <v>4.3869999999999996</v>
      </c>
      <c r="L1983">
        <v>2.3540000000000001</v>
      </c>
    </row>
    <row r="1984" spans="1:12" x14ac:dyDescent="0.2">
      <c r="A1984" s="1">
        <v>45159</v>
      </c>
      <c r="B1984">
        <v>4.75</v>
      </c>
      <c r="C1984">
        <v>4.149</v>
      </c>
      <c r="D1984">
        <v>2.7050000000000001</v>
      </c>
      <c r="E1984">
        <v>3.06</v>
      </c>
      <c r="F1984">
        <v>1.0820000000000001</v>
      </c>
      <c r="G1984">
        <v>3.03</v>
      </c>
      <c r="H1984">
        <v>4.1760000000000002</v>
      </c>
      <c r="I1984">
        <v>3.9790000000000001</v>
      </c>
      <c r="J1984">
        <v>3.9089999999999998</v>
      </c>
      <c r="K1984">
        <v>4.4669999999999996</v>
      </c>
      <c r="L1984">
        <v>2.3420000000000001</v>
      </c>
    </row>
    <row r="1985" spans="1:12" x14ac:dyDescent="0.2">
      <c r="A1985" s="1">
        <v>45160</v>
      </c>
      <c r="B1985">
        <v>4.6829999999999998</v>
      </c>
      <c r="C1985">
        <v>4.1849999999999996</v>
      </c>
      <c r="D1985">
        <v>2.6539999999999999</v>
      </c>
      <c r="E1985">
        <v>3.0059999999999998</v>
      </c>
      <c r="F1985">
        <v>1.054</v>
      </c>
      <c r="G1985">
        <v>3.0390000000000001</v>
      </c>
      <c r="H1985">
        <v>4.157</v>
      </c>
      <c r="I1985">
        <v>3.9889999999999999</v>
      </c>
      <c r="J1985">
        <v>3.8370000000000002</v>
      </c>
      <c r="K1985">
        <v>4.4889999999999999</v>
      </c>
      <c r="L1985">
        <v>2.355</v>
      </c>
    </row>
    <row r="1986" spans="1:12" x14ac:dyDescent="0.2">
      <c r="A1986" s="1">
        <v>45161</v>
      </c>
      <c r="B1986">
        <v>4.49</v>
      </c>
      <c r="C1986">
        <v>4.0339999999999998</v>
      </c>
      <c r="D1986">
        <v>2.5190000000000001</v>
      </c>
      <c r="E1986">
        <v>2.8719999999999999</v>
      </c>
      <c r="F1986">
        <v>0.99299999999999999</v>
      </c>
      <c r="G1986">
        <v>2.919</v>
      </c>
      <c r="H1986">
        <v>4.0529999999999999</v>
      </c>
      <c r="I1986">
        <v>3.9350000000000001</v>
      </c>
      <c r="J1986">
        <v>3.694</v>
      </c>
      <c r="K1986">
        <v>4.3710000000000004</v>
      </c>
      <c r="L1986">
        <v>2.359</v>
      </c>
    </row>
    <row r="1987" spans="1:12" x14ac:dyDescent="0.2">
      <c r="A1987" s="1">
        <v>45162</v>
      </c>
      <c r="B1987">
        <v>4.4740000000000002</v>
      </c>
      <c r="C1987">
        <v>4.0869999999999997</v>
      </c>
      <c r="D1987">
        <v>2.512</v>
      </c>
      <c r="E1987">
        <v>2.8650000000000002</v>
      </c>
      <c r="F1987">
        <v>1.0009999999999999</v>
      </c>
      <c r="G1987">
        <v>2.9119999999999999</v>
      </c>
      <c r="H1987">
        <v>4.0190000000000001</v>
      </c>
      <c r="I1987">
        <v>3.8620000000000001</v>
      </c>
      <c r="J1987">
        <v>3.7069999999999999</v>
      </c>
      <c r="K1987">
        <v>4.415</v>
      </c>
      <c r="L1987">
        <v>2.3580000000000001</v>
      </c>
    </row>
    <row r="1988" spans="1:12" x14ac:dyDescent="0.2">
      <c r="A1988" s="1">
        <v>45163</v>
      </c>
      <c r="B1988">
        <v>4.516</v>
      </c>
      <c r="C1988">
        <v>4.0449999999999999</v>
      </c>
      <c r="D1988">
        <v>2.5870000000000002</v>
      </c>
      <c r="E1988">
        <v>2.94</v>
      </c>
      <c r="F1988">
        <v>1.022</v>
      </c>
      <c r="G1988">
        <v>2.95</v>
      </c>
      <c r="H1988">
        <v>4.0419999999999998</v>
      </c>
      <c r="I1988">
        <v>3.907</v>
      </c>
      <c r="J1988">
        <v>3.7890000000000001</v>
      </c>
      <c r="K1988">
        <v>4.4400000000000004</v>
      </c>
      <c r="L1988">
        <v>2.3780000000000001</v>
      </c>
    </row>
    <row r="1989" spans="1:12" x14ac:dyDescent="0.2">
      <c r="A1989" s="1">
        <v>45166</v>
      </c>
      <c r="B1989">
        <v>4.516</v>
      </c>
      <c r="C1989">
        <v>4.0250000000000004</v>
      </c>
      <c r="D1989">
        <v>2.5950000000000002</v>
      </c>
      <c r="E1989">
        <v>2.948</v>
      </c>
      <c r="F1989">
        <v>0.99199999999999999</v>
      </c>
      <c r="G1989">
        <v>2.988</v>
      </c>
      <c r="H1989">
        <v>4.0510000000000002</v>
      </c>
      <c r="I1989">
        <v>3.911</v>
      </c>
      <c r="J1989">
        <v>3.7890000000000001</v>
      </c>
      <c r="K1989">
        <v>4.4020000000000001</v>
      </c>
      <c r="L1989">
        <v>2.399</v>
      </c>
    </row>
    <row r="1990" spans="1:12" x14ac:dyDescent="0.2">
      <c r="A1990" s="1">
        <v>45167</v>
      </c>
      <c r="B1990">
        <v>4.758</v>
      </c>
      <c r="C1990">
        <v>3.9279999999999999</v>
      </c>
      <c r="D1990">
        <v>2.5409999999999999</v>
      </c>
      <c r="E1990">
        <v>2.9009999999999998</v>
      </c>
      <c r="F1990">
        <v>0.97399999999999998</v>
      </c>
      <c r="G1990">
        <v>2.9420000000000002</v>
      </c>
      <c r="H1990">
        <v>4.016</v>
      </c>
      <c r="I1990">
        <v>3.8730000000000002</v>
      </c>
      <c r="J1990">
        <v>3.7229999999999999</v>
      </c>
      <c r="K1990">
        <v>4.2779999999999996</v>
      </c>
      <c r="L1990">
        <v>2.4119999999999999</v>
      </c>
    </row>
    <row r="1991" spans="1:12" x14ac:dyDescent="0.2">
      <c r="A1991" s="1">
        <v>45168</v>
      </c>
      <c r="B1991">
        <v>4.7370000000000001</v>
      </c>
      <c r="C1991">
        <v>3.9</v>
      </c>
      <c r="D1991">
        <v>2.573</v>
      </c>
      <c r="E1991">
        <v>2.9340000000000002</v>
      </c>
      <c r="F1991">
        <v>1.002</v>
      </c>
      <c r="G1991">
        <v>2.9369999999999998</v>
      </c>
      <c r="H1991">
        <v>4.0060000000000002</v>
      </c>
      <c r="I1991">
        <v>3.8380000000000001</v>
      </c>
      <c r="J1991">
        <v>3.77</v>
      </c>
      <c r="K1991">
        <v>4.2690000000000001</v>
      </c>
      <c r="L1991">
        <v>2.39</v>
      </c>
    </row>
    <row r="1992" spans="1:12" x14ac:dyDescent="0.2">
      <c r="A1992" s="1">
        <v>45169</v>
      </c>
      <c r="B1992">
        <v>4.6639999999999997</v>
      </c>
      <c r="C1992">
        <v>3.89</v>
      </c>
      <c r="D1992">
        <v>2.4769999999999999</v>
      </c>
      <c r="E1992">
        <v>2.839</v>
      </c>
      <c r="F1992">
        <v>0.94799999999999995</v>
      </c>
      <c r="G1992">
        <v>2.871</v>
      </c>
      <c r="H1992">
        <v>3.952</v>
      </c>
      <c r="I1992">
        <v>3.7869999999999999</v>
      </c>
      <c r="J1992">
        <v>3.677</v>
      </c>
      <c r="K1992">
        <v>4.2549999999999999</v>
      </c>
      <c r="L1992">
        <v>2.39</v>
      </c>
    </row>
    <row r="1993" spans="1:12" x14ac:dyDescent="0.2">
      <c r="A1993" s="1">
        <v>45170</v>
      </c>
      <c r="B1993">
        <v>4.7060000000000004</v>
      </c>
      <c r="C1993">
        <v>3.839</v>
      </c>
      <c r="D1993">
        <v>2.5270000000000001</v>
      </c>
      <c r="E1993">
        <v>2.887</v>
      </c>
      <c r="F1993">
        <v>0.96499999999999997</v>
      </c>
      <c r="G1993">
        <v>2.88</v>
      </c>
      <c r="H1993">
        <v>3.9889999999999999</v>
      </c>
      <c r="I1993">
        <v>3.7709999999999999</v>
      </c>
      <c r="J1993">
        <v>3.754</v>
      </c>
      <c r="K1993">
        <v>4.2969999999999997</v>
      </c>
      <c r="L1993">
        <v>2.42</v>
      </c>
    </row>
    <row r="1994" spans="1:12" x14ac:dyDescent="0.2">
      <c r="A1994" s="1">
        <v>45173</v>
      </c>
      <c r="B1994">
        <v>4.7389999999999999</v>
      </c>
      <c r="C1994">
        <v>3.839</v>
      </c>
      <c r="D1994">
        <v>2.57</v>
      </c>
      <c r="E1994">
        <v>2.9260000000000002</v>
      </c>
      <c r="F1994">
        <v>0.96199999999999997</v>
      </c>
      <c r="G1994">
        <v>2.9220000000000002</v>
      </c>
      <c r="H1994">
        <v>4.048</v>
      </c>
      <c r="I1994">
        <v>3.8460000000000001</v>
      </c>
      <c r="J1994">
        <v>3.8109999999999999</v>
      </c>
      <c r="K1994">
        <v>4.2969999999999997</v>
      </c>
      <c r="L1994">
        <v>2.456</v>
      </c>
    </row>
    <row r="1995" spans="1:12" x14ac:dyDescent="0.2">
      <c r="A1995" s="1">
        <v>45174</v>
      </c>
      <c r="B1995">
        <v>4.8029999999999999</v>
      </c>
      <c r="C1995">
        <v>3.9529999999999998</v>
      </c>
      <c r="D1995">
        <v>2.5960000000000001</v>
      </c>
      <c r="E1995">
        <v>2.944</v>
      </c>
      <c r="F1995">
        <v>0.97</v>
      </c>
      <c r="G1995">
        <v>2.9289999999999998</v>
      </c>
      <c r="H1995">
        <v>4.0780000000000003</v>
      </c>
      <c r="I1995">
        <v>3.863</v>
      </c>
      <c r="J1995">
        <v>3.8370000000000002</v>
      </c>
      <c r="K1995">
        <v>4.3769999999999998</v>
      </c>
      <c r="L1995">
        <v>2.452</v>
      </c>
    </row>
    <row r="1996" spans="1:12" x14ac:dyDescent="0.2">
      <c r="A1996" s="1">
        <v>45175</v>
      </c>
      <c r="B1996">
        <v>4.8099999999999996</v>
      </c>
      <c r="C1996">
        <v>3.972</v>
      </c>
      <c r="D1996">
        <v>2.6589999999999998</v>
      </c>
      <c r="E1996">
        <v>3.0110000000000001</v>
      </c>
      <c r="F1996">
        <v>1.004</v>
      </c>
      <c r="G1996">
        <v>2.97</v>
      </c>
      <c r="H1996">
        <v>4.1150000000000002</v>
      </c>
      <c r="I1996">
        <v>3.8559999999999999</v>
      </c>
      <c r="J1996">
        <v>3.9</v>
      </c>
      <c r="K1996">
        <v>4.4180000000000001</v>
      </c>
      <c r="L1996">
        <v>2.4929999999999999</v>
      </c>
    </row>
    <row r="1997" spans="1:12" x14ac:dyDescent="0.2">
      <c r="A1997" s="1">
        <v>45176</v>
      </c>
      <c r="B1997">
        <v>4.7160000000000002</v>
      </c>
      <c r="C1997">
        <v>3.9180000000000001</v>
      </c>
      <c r="D1997">
        <v>2.6150000000000002</v>
      </c>
      <c r="E1997">
        <v>2.97</v>
      </c>
      <c r="F1997">
        <v>1.016</v>
      </c>
      <c r="G1997">
        <v>2.9790000000000001</v>
      </c>
      <c r="H1997">
        <v>4.0919999999999996</v>
      </c>
      <c r="I1997">
        <v>3.8919999999999999</v>
      </c>
      <c r="J1997">
        <v>3.839</v>
      </c>
      <c r="K1997">
        <v>4.375</v>
      </c>
      <c r="L1997">
        <v>2.4870000000000001</v>
      </c>
    </row>
    <row r="1998" spans="1:12" x14ac:dyDescent="0.2">
      <c r="A1998" s="1">
        <v>45177</v>
      </c>
      <c r="B1998">
        <v>4.6630000000000003</v>
      </c>
      <c r="C1998">
        <v>3.9689999999999999</v>
      </c>
      <c r="D1998">
        <v>2.6150000000000002</v>
      </c>
      <c r="E1998">
        <v>2.97</v>
      </c>
      <c r="F1998">
        <v>1.034</v>
      </c>
      <c r="G1998">
        <v>2.9710000000000001</v>
      </c>
      <c r="H1998">
        <v>4.1319999999999997</v>
      </c>
      <c r="I1998">
        <v>3.8250000000000002</v>
      </c>
      <c r="J1998">
        <v>3.8580000000000001</v>
      </c>
      <c r="K1998">
        <v>4.4039999999999999</v>
      </c>
      <c r="L1998">
        <v>2.4830000000000001</v>
      </c>
    </row>
    <row r="1999" spans="1:12" x14ac:dyDescent="0.2">
      <c r="A1999" s="1">
        <v>45180</v>
      </c>
      <c r="B1999">
        <v>4.7009999999999996</v>
      </c>
      <c r="C1999">
        <v>3.97</v>
      </c>
      <c r="D1999">
        <v>2.6339999999999999</v>
      </c>
      <c r="E1999">
        <v>2.9980000000000002</v>
      </c>
      <c r="F1999">
        <v>1.0649999999999999</v>
      </c>
      <c r="G1999">
        <v>2.9769999999999999</v>
      </c>
      <c r="H1999">
        <v>4.093</v>
      </c>
      <c r="I1999">
        <v>3.8820000000000001</v>
      </c>
      <c r="J1999">
        <v>3.891</v>
      </c>
      <c r="K1999">
        <v>4.4130000000000003</v>
      </c>
      <c r="L1999">
        <v>2.4780000000000002</v>
      </c>
    </row>
    <row r="2000" spans="1:12" x14ac:dyDescent="0.2">
      <c r="A2000" s="1">
        <v>45181</v>
      </c>
      <c r="B2000">
        <v>4.6440000000000001</v>
      </c>
      <c r="C2000">
        <v>3.976</v>
      </c>
      <c r="D2000">
        <v>2.6539999999999999</v>
      </c>
      <c r="E2000">
        <v>3.0190000000000001</v>
      </c>
      <c r="F2000">
        <v>1.079</v>
      </c>
      <c r="G2000">
        <v>2.984</v>
      </c>
      <c r="H2000">
        <v>4.0970000000000004</v>
      </c>
      <c r="I2000">
        <v>3.8919999999999999</v>
      </c>
      <c r="J2000">
        <v>3.9169999999999998</v>
      </c>
      <c r="K2000">
        <v>4.43</v>
      </c>
      <c r="L2000">
        <v>2.4700000000000002</v>
      </c>
    </row>
    <row r="2001" spans="1:12" x14ac:dyDescent="0.2">
      <c r="A2001" s="1">
        <v>45182</v>
      </c>
      <c r="B2001">
        <v>4.5650000000000004</v>
      </c>
      <c r="C2001">
        <v>3.9660000000000002</v>
      </c>
      <c r="D2001">
        <v>2.6819999999999999</v>
      </c>
      <c r="E2001">
        <v>3.052</v>
      </c>
      <c r="F2001">
        <v>1.073</v>
      </c>
      <c r="G2001">
        <v>3.0049999999999999</v>
      </c>
      <c r="H2001">
        <v>4.1050000000000004</v>
      </c>
      <c r="I2001">
        <v>3.8919999999999999</v>
      </c>
      <c r="J2001">
        <v>3.9849999999999999</v>
      </c>
      <c r="K2001">
        <v>4.3840000000000003</v>
      </c>
      <c r="L2001">
        <v>2.4569999999999999</v>
      </c>
    </row>
    <row r="2002" spans="1:12" x14ac:dyDescent="0.2">
      <c r="A2002" s="1">
        <v>45183</v>
      </c>
      <c r="B2002">
        <v>4.4809999999999999</v>
      </c>
      <c r="C2002">
        <v>3.9689999999999999</v>
      </c>
      <c r="D2002">
        <v>2.62</v>
      </c>
      <c r="E2002">
        <v>2.992</v>
      </c>
      <c r="F2002">
        <v>1.04</v>
      </c>
      <c r="G2002">
        <v>2.9380000000000002</v>
      </c>
      <c r="H2002">
        <v>3.97</v>
      </c>
      <c r="I2002">
        <v>3.8639999999999999</v>
      </c>
      <c r="J2002">
        <v>3.8650000000000002</v>
      </c>
      <c r="K2002">
        <v>4.42</v>
      </c>
      <c r="L2002">
        <v>2.448</v>
      </c>
    </row>
    <row r="2003" spans="1:12" x14ac:dyDescent="0.2">
      <c r="A2003" s="1">
        <v>45184</v>
      </c>
      <c r="B2003">
        <v>4.5330000000000004</v>
      </c>
      <c r="C2003">
        <v>4.0190000000000001</v>
      </c>
      <c r="D2003">
        <v>2.6920000000000002</v>
      </c>
      <c r="E2003">
        <v>3.07</v>
      </c>
      <c r="F2003">
        <v>1.077</v>
      </c>
      <c r="G2003">
        <v>2.98</v>
      </c>
      <c r="H2003">
        <v>4.0030000000000001</v>
      </c>
      <c r="I2003">
        <v>3.863</v>
      </c>
      <c r="J2003">
        <v>3.9740000000000002</v>
      </c>
      <c r="K2003">
        <v>4.4649999999999999</v>
      </c>
      <c r="L2003">
        <v>2.4809999999999999</v>
      </c>
    </row>
    <row r="2004" spans="1:12" x14ac:dyDescent="0.2">
      <c r="A2004" s="1">
        <v>45187</v>
      </c>
      <c r="B2004">
        <v>4.5750000000000002</v>
      </c>
      <c r="C2004">
        <v>4.0449999999999999</v>
      </c>
      <c r="D2004">
        <v>2.7349999999999999</v>
      </c>
      <c r="E2004">
        <v>3.1110000000000002</v>
      </c>
      <c r="F2004">
        <v>1.1140000000000001</v>
      </c>
      <c r="G2004">
        <v>3.024</v>
      </c>
      <c r="H2004">
        <v>4.0279999999999996</v>
      </c>
      <c r="I2004">
        <v>3.95</v>
      </c>
      <c r="J2004">
        <v>4.0119999999999996</v>
      </c>
      <c r="K2004">
        <v>4.45</v>
      </c>
      <c r="L2004">
        <v>2.5</v>
      </c>
    </row>
    <row r="2005" spans="1:12" x14ac:dyDescent="0.2">
      <c r="A2005" s="1">
        <v>45188</v>
      </c>
      <c r="B2005">
        <v>4.5350000000000001</v>
      </c>
      <c r="C2005">
        <v>4.18</v>
      </c>
      <c r="D2005">
        <v>2.77</v>
      </c>
      <c r="E2005">
        <v>3.1379999999999999</v>
      </c>
      <c r="F2005">
        <v>1.1279999999999999</v>
      </c>
      <c r="G2005">
        <v>3.0489999999999999</v>
      </c>
      <c r="H2005">
        <v>4.0389999999999997</v>
      </c>
      <c r="I2005">
        <v>3.923</v>
      </c>
      <c r="J2005">
        <v>4.0209999999999999</v>
      </c>
      <c r="K2005">
        <v>4.5119999999999996</v>
      </c>
      <c r="L2005">
        <v>2.5110000000000001</v>
      </c>
    </row>
    <row r="2006" spans="1:12" x14ac:dyDescent="0.2">
      <c r="A2006" s="1">
        <v>45189</v>
      </c>
      <c r="B2006">
        <v>4.3929999999999998</v>
      </c>
      <c r="C2006">
        <v>4.2320000000000002</v>
      </c>
      <c r="D2006">
        <v>2.734</v>
      </c>
      <c r="E2006">
        <v>3.1040000000000001</v>
      </c>
      <c r="F2006">
        <v>1.1120000000000001</v>
      </c>
      <c r="G2006">
        <v>3.0219999999999998</v>
      </c>
      <c r="H2006">
        <v>4.024</v>
      </c>
      <c r="I2006">
        <v>3.9769999999999999</v>
      </c>
      <c r="J2006">
        <v>3.9580000000000002</v>
      </c>
      <c r="K2006">
        <v>4.585</v>
      </c>
      <c r="L2006">
        <v>2.5110000000000001</v>
      </c>
    </row>
    <row r="2007" spans="1:12" x14ac:dyDescent="0.2">
      <c r="A2007" s="1">
        <v>45190</v>
      </c>
      <c r="B2007">
        <v>4.4260000000000002</v>
      </c>
      <c r="C2007">
        <v>4.2610000000000001</v>
      </c>
      <c r="D2007">
        <v>2.7559999999999998</v>
      </c>
      <c r="E2007">
        <v>3.1269999999999998</v>
      </c>
      <c r="F2007">
        <v>1.075</v>
      </c>
      <c r="G2007">
        <v>3.0779999999999998</v>
      </c>
      <c r="H2007">
        <v>4.1150000000000002</v>
      </c>
      <c r="I2007">
        <v>4.0739999999999998</v>
      </c>
      <c r="J2007">
        <v>4.0279999999999996</v>
      </c>
      <c r="K2007">
        <v>4.6219999999999999</v>
      </c>
      <c r="L2007">
        <v>2.4969999999999999</v>
      </c>
    </row>
    <row r="2008" spans="1:12" x14ac:dyDescent="0.2">
      <c r="A2008" s="1">
        <v>45191</v>
      </c>
      <c r="B2008">
        <v>4.3639999999999999</v>
      </c>
      <c r="C2008">
        <v>4.2069999999999999</v>
      </c>
      <c r="D2008">
        <v>2.75</v>
      </c>
      <c r="E2008">
        <v>3.1219999999999999</v>
      </c>
      <c r="F2008">
        <v>1.06</v>
      </c>
      <c r="G2008">
        <v>3.0750000000000002</v>
      </c>
      <c r="H2008">
        <v>4.1100000000000003</v>
      </c>
      <c r="I2008">
        <v>4.0759999999999996</v>
      </c>
      <c r="J2008">
        <v>4.0709999999999997</v>
      </c>
      <c r="K2008">
        <v>4.5590000000000002</v>
      </c>
      <c r="L2008">
        <v>2.5139999999999998</v>
      </c>
    </row>
    <row r="2009" spans="1:12" x14ac:dyDescent="0.2">
      <c r="A2009" s="1">
        <v>45194</v>
      </c>
      <c r="B2009">
        <v>4.4009999999999998</v>
      </c>
      <c r="C2009">
        <v>4.2889999999999997</v>
      </c>
      <c r="D2009">
        <v>2.7650000000000001</v>
      </c>
      <c r="E2009">
        <v>3.133</v>
      </c>
      <c r="F2009">
        <v>1.046</v>
      </c>
      <c r="G2009">
        <v>3.0950000000000002</v>
      </c>
      <c r="H2009">
        <v>4.1660000000000004</v>
      </c>
      <c r="I2009">
        <v>4.0449999999999999</v>
      </c>
      <c r="J2009">
        <v>4.0890000000000004</v>
      </c>
      <c r="K2009">
        <v>4.6150000000000002</v>
      </c>
      <c r="L2009">
        <v>2.5299999999999998</v>
      </c>
    </row>
    <row r="2010" spans="1:12" x14ac:dyDescent="0.2">
      <c r="A2010" s="1">
        <v>45195</v>
      </c>
      <c r="B2010">
        <v>4.3979999999999997</v>
      </c>
      <c r="C2010">
        <v>4.2809999999999997</v>
      </c>
      <c r="D2010">
        <v>2.7709999999999999</v>
      </c>
      <c r="E2010">
        <v>3.14</v>
      </c>
      <c r="F2010">
        <v>1.04</v>
      </c>
      <c r="G2010">
        <v>3.0910000000000002</v>
      </c>
      <c r="H2010">
        <v>4.1470000000000002</v>
      </c>
      <c r="I2010">
        <v>4.1109999999999998</v>
      </c>
      <c r="J2010">
        <v>4.17</v>
      </c>
      <c r="K2010">
        <v>4.6059999999999999</v>
      </c>
      <c r="L2010">
        <v>2.5299999999999998</v>
      </c>
    </row>
    <row r="2011" spans="1:12" x14ac:dyDescent="0.2">
      <c r="A2011" s="1">
        <v>45196</v>
      </c>
      <c r="B2011">
        <v>4.4720000000000004</v>
      </c>
      <c r="C2011">
        <v>4.3380000000000001</v>
      </c>
      <c r="D2011">
        <v>2.8119999999999998</v>
      </c>
      <c r="E2011">
        <v>3.194</v>
      </c>
      <c r="F2011">
        <v>1.0549999999999999</v>
      </c>
      <c r="G2011">
        <v>3.073</v>
      </c>
      <c r="H2011">
        <v>4.093</v>
      </c>
      <c r="I2011">
        <v>4.0860000000000003</v>
      </c>
      <c r="J2011">
        <v>4.22</v>
      </c>
      <c r="K2011">
        <v>4.6859999999999999</v>
      </c>
      <c r="L2011">
        <v>2.5270000000000001</v>
      </c>
    </row>
    <row r="2012" spans="1:12" x14ac:dyDescent="0.2">
      <c r="A2012" s="1">
        <v>45197</v>
      </c>
      <c r="B2012">
        <v>4.5830000000000002</v>
      </c>
      <c r="C2012">
        <v>4.3049999999999997</v>
      </c>
      <c r="D2012">
        <v>2.89</v>
      </c>
      <c r="E2012">
        <v>3.2709999999999999</v>
      </c>
      <c r="F2012">
        <v>1.1299999999999999</v>
      </c>
      <c r="G2012">
        <v>3.1829999999999998</v>
      </c>
      <c r="H2012">
        <v>4.2130000000000001</v>
      </c>
      <c r="I2012">
        <v>4.1559999999999997</v>
      </c>
      <c r="J2012">
        <v>4.2910000000000004</v>
      </c>
      <c r="K2012">
        <v>4.6239999999999997</v>
      </c>
      <c r="L2012">
        <v>2.5099999999999998</v>
      </c>
    </row>
    <row r="2013" spans="1:12" x14ac:dyDescent="0.2">
      <c r="A2013" s="1">
        <v>45198</v>
      </c>
      <c r="B2013">
        <v>4.5119999999999996</v>
      </c>
      <c r="C2013">
        <v>4.2489999999999997</v>
      </c>
      <c r="D2013">
        <v>2.7770000000000001</v>
      </c>
      <c r="E2013">
        <v>3.16</v>
      </c>
      <c r="F2013">
        <v>1.0529999999999999</v>
      </c>
      <c r="G2013">
        <v>3.052</v>
      </c>
      <c r="H2013">
        <v>4.1239999999999997</v>
      </c>
      <c r="I2013">
        <v>4.1440000000000001</v>
      </c>
      <c r="J2013">
        <v>4.1959999999999997</v>
      </c>
      <c r="K2013">
        <v>4.6109999999999998</v>
      </c>
      <c r="L2013">
        <v>2.5099999999999998</v>
      </c>
    </row>
    <row r="2014" spans="1:12" x14ac:dyDescent="0.2">
      <c r="A2014" s="1">
        <v>45201</v>
      </c>
      <c r="B2014">
        <v>4.6109999999999998</v>
      </c>
      <c r="C2014">
        <v>4.2489999999999997</v>
      </c>
      <c r="D2014">
        <v>2.8340000000000001</v>
      </c>
      <c r="E2014">
        <v>3.2050000000000001</v>
      </c>
      <c r="F2014">
        <v>1.083</v>
      </c>
      <c r="G2014">
        <v>3.09</v>
      </c>
      <c r="H2014">
        <v>4.2270000000000003</v>
      </c>
      <c r="I2014">
        <v>4.1440000000000001</v>
      </c>
      <c r="J2014">
        <v>4.1989999999999998</v>
      </c>
      <c r="K2014">
        <v>4.7089999999999996</v>
      </c>
      <c r="L2014">
        <v>2.5099999999999998</v>
      </c>
    </row>
    <row r="2015" spans="1:12" x14ac:dyDescent="0.2">
      <c r="A2015" s="1">
        <v>45202</v>
      </c>
      <c r="B2015">
        <v>4.6369999999999996</v>
      </c>
      <c r="C2015">
        <v>4.4180000000000001</v>
      </c>
      <c r="D2015">
        <v>2.8460000000000001</v>
      </c>
      <c r="E2015">
        <v>3.2189999999999999</v>
      </c>
      <c r="F2015">
        <v>1.0860000000000001</v>
      </c>
      <c r="G2015">
        <v>3.1150000000000002</v>
      </c>
      <c r="H2015">
        <v>4.2889999999999997</v>
      </c>
      <c r="I2015">
        <v>4.1669999999999998</v>
      </c>
      <c r="J2015">
        <v>4.2839999999999998</v>
      </c>
      <c r="K2015">
        <v>4.8</v>
      </c>
      <c r="L2015">
        <v>2.5099999999999998</v>
      </c>
    </row>
    <row r="2016" spans="1:12" x14ac:dyDescent="0.2">
      <c r="A2016" s="1">
        <v>45203</v>
      </c>
      <c r="B2016">
        <v>4.609</v>
      </c>
      <c r="C2016">
        <v>4.3390000000000004</v>
      </c>
      <c r="D2016">
        <v>2.8159999999999998</v>
      </c>
      <c r="E2016">
        <v>3.198</v>
      </c>
      <c r="F2016">
        <v>1.1379999999999999</v>
      </c>
      <c r="G2016">
        <v>3.0979999999999999</v>
      </c>
      <c r="H2016">
        <v>4.2240000000000002</v>
      </c>
      <c r="I2016">
        <v>4.24</v>
      </c>
      <c r="J2016">
        <v>4.2190000000000003</v>
      </c>
      <c r="K2016">
        <v>4.7249999999999996</v>
      </c>
      <c r="L2016">
        <v>2.5099999999999998</v>
      </c>
    </row>
    <row r="2017" spans="1:12" x14ac:dyDescent="0.2">
      <c r="A2017" s="1">
        <v>45204</v>
      </c>
      <c r="B2017">
        <v>4.5529999999999999</v>
      </c>
      <c r="C2017">
        <v>4.2910000000000004</v>
      </c>
      <c r="D2017">
        <v>2.7650000000000001</v>
      </c>
      <c r="E2017">
        <v>3.165</v>
      </c>
      <c r="F2017">
        <v>1.125</v>
      </c>
      <c r="G2017">
        <v>3.0529999999999999</v>
      </c>
      <c r="H2017">
        <v>4.2290000000000001</v>
      </c>
      <c r="I2017">
        <v>4.1459999999999999</v>
      </c>
      <c r="J2017">
        <v>4.2460000000000004</v>
      </c>
      <c r="K2017">
        <v>4.6870000000000003</v>
      </c>
      <c r="L2017">
        <v>2.5099999999999998</v>
      </c>
    </row>
    <row r="2018" spans="1:12" x14ac:dyDescent="0.2">
      <c r="A2018" s="1">
        <v>45205</v>
      </c>
      <c r="B2018">
        <v>4.5640000000000001</v>
      </c>
      <c r="C2018">
        <v>4.3159999999999998</v>
      </c>
      <c r="D2018">
        <v>2.7589999999999999</v>
      </c>
      <c r="E2018">
        <v>3.1720000000000002</v>
      </c>
      <c r="F2018">
        <v>1.139</v>
      </c>
      <c r="G2018">
        <v>3.0739999999999998</v>
      </c>
      <c r="H2018">
        <v>4.2300000000000004</v>
      </c>
      <c r="I2018">
        <v>4.1139999999999999</v>
      </c>
      <c r="J2018">
        <v>4.2539999999999996</v>
      </c>
      <c r="K2018">
        <v>4.758</v>
      </c>
      <c r="L2018">
        <v>2.5099999999999998</v>
      </c>
    </row>
    <row r="2019" spans="1:12" x14ac:dyDescent="0.2">
      <c r="A2019" s="1">
        <v>45208</v>
      </c>
      <c r="B2019">
        <v>4.4740000000000002</v>
      </c>
      <c r="C2019">
        <v>4.3159999999999998</v>
      </c>
      <c r="D2019">
        <v>2.6429999999999998</v>
      </c>
      <c r="E2019">
        <v>3.101</v>
      </c>
      <c r="F2019">
        <v>1.0820000000000001</v>
      </c>
      <c r="G2019">
        <v>2.99</v>
      </c>
      <c r="H2019">
        <v>4.2480000000000002</v>
      </c>
      <c r="I2019">
        <v>4.077</v>
      </c>
      <c r="J2019">
        <v>4.1779999999999999</v>
      </c>
      <c r="K2019">
        <v>4.758</v>
      </c>
      <c r="L2019">
        <v>2.5190000000000001</v>
      </c>
    </row>
    <row r="2020" spans="1:12" x14ac:dyDescent="0.2">
      <c r="A2020" s="1">
        <v>45209</v>
      </c>
      <c r="B2020">
        <v>4.4260000000000002</v>
      </c>
      <c r="C2020">
        <v>4.1790000000000003</v>
      </c>
      <c r="D2020">
        <v>2.665</v>
      </c>
      <c r="E2020">
        <v>3.0979999999999999</v>
      </c>
      <c r="F2020">
        <v>1.0860000000000001</v>
      </c>
      <c r="G2020">
        <v>2.9780000000000002</v>
      </c>
      <c r="H2020">
        <v>4.125</v>
      </c>
      <c r="I2020">
        <v>4.0410000000000004</v>
      </c>
      <c r="J2020">
        <v>4.085</v>
      </c>
      <c r="K2020">
        <v>4.6150000000000002</v>
      </c>
      <c r="L2020">
        <v>2.548</v>
      </c>
    </row>
    <row r="2021" spans="1:12" x14ac:dyDescent="0.2">
      <c r="A2021" s="1">
        <v>45210</v>
      </c>
      <c r="B2021">
        <v>4.3879999999999999</v>
      </c>
      <c r="C2021">
        <v>4.1479999999999997</v>
      </c>
      <c r="D2021">
        <v>2.6589999999999998</v>
      </c>
      <c r="E2021">
        <v>3.0750000000000002</v>
      </c>
      <c r="F2021">
        <v>1.077</v>
      </c>
      <c r="G2021">
        <v>2.927</v>
      </c>
      <c r="H2021">
        <v>3.9409999999999998</v>
      </c>
      <c r="I2021">
        <v>4.0490000000000004</v>
      </c>
      <c r="J2021">
        <v>4.0839999999999996</v>
      </c>
      <c r="K2021">
        <v>4.5780000000000003</v>
      </c>
      <c r="L2021">
        <v>2.58</v>
      </c>
    </row>
    <row r="2022" spans="1:12" x14ac:dyDescent="0.2">
      <c r="A2022" s="1">
        <v>45211</v>
      </c>
      <c r="B2022">
        <v>4.4710000000000001</v>
      </c>
      <c r="C2022">
        <v>4.2380000000000004</v>
      </c>
      <c r="D2022">
        <v>2.7160000000000002</v>
      </c>
      <c r="E2022">
        <v>3.1389999999999998</v>
      </c>
      <c r="F2022">
        <v>1.1259999999999999</v>
      </c>
      <c r="G2022">
        <v>2.9420000000000002</v>
      </c>
      <c r="H2022">
        <v>3.992</v>
      </c>
      <c r="I2022">
        <v>4.01</v>
      </c>
      <c r="J2022">
        <v>4.1740000000000004</v>
      </c>
      <c r="K2022">
        <v>4.6929999999999996</v>
      </c>
      <c r="L2022">
        <v>2.5870000000000002</v>
      </c>
    </row>
    <row r="2023" spans="1:12" x14ac:dyDescent="0.2">
      <c r="A2023" s="1">
        <v>45212</v>
      </c>
      <c r="B2023">
        <v>4.46</v>
      </c>
      <c r="C2023">
        <v>4.202</v>
      </c>
      <c r="D2023">
        <v>2.6789999999999998</v>
      </c>
      <c r="E2023">
        <v>3.121</v>
      </c>
      <c r="F2023">
        <v>1.097</v>
      </c>
      <c r="G2023">
        <v>2.9809999999999999</v>
      </c>
      <c r="H2023">
        <v>3.94</v>
      </c>
      <c r="I2023">
        <v>4.0640000000000001</v>
      </c>
      <c r="J2023">
        <v>4.1890000000000001</v>
      </c>
      <c r="K2023">
        <v>4.641</v>
      </c>
      <c r="L2023">
        <v>2.5550000000000002</v>
      </c>
    </row>
    <row r="2024" spans="1:12" x14ac:dyDescent="0.2">
      <c r="A2024" s="1">
        <v>45215</v>
      </c>
      <c r="B2024">
        <v>4.5410000000000004</v>
      </c>
      <c r="C2024">
        <v>4.2699999999999996</v>
      </c>
      <c r="D2024">
        <v>2.7120000000000002</v>
      </c>
      <c r="E2024">
        <v>3.1480000000000001</v>
      </c>
      <c r="F2024">
        <v>1.095</v>
      </c>
      <c r="G2024">
        <v>3.0310000000000001</v>
      </c>
      <c r="H2024">
        <v>4.0010000000000003</v>
      </c>
      <c r="I2024">
        <v>4.069</v>
      </c>
      <c r="J2024">
        <v>4.1609999999999996</v>
      </c>
      <c r="K2024">
        <v>4.7169999999999996</v>
      </c>
      <c r="L2024">
        <v>2.5499999999999998</v>
      </c>
    </row>
    <row r="2025" spans="1:12" x14ac:dyDescent="0.2">
      <c r="A2025" s="1">
        <v>45216</v>
      </c>
      <c r="B2025">
        <v>4.5490000000000004</v>
      </c>
      <c r="C2025">
        <v>4.3019999999999996</v>
      </c>
      <c r="D2025">
        <v>2.8130000000000002</v>
      </c>
      <c r="E2025">
        <v>3.2519999999999998</v>
      </c>
      <c r="F2025">
        <v>1.135</v>
      </c>
      <c r="G2025">
        <v>3.0920000000000001</v>
      </c>
      <c r="H2025">
        <v>4.0650000000000004</v>
      </c>
      <c r="I2025">
        <v>4.1950000000000003</v>
      </c>
      <c r="J2025">
        <v>4.2720000000000002</v>
      </c>
      <c r="K2025">
        <v>4.8689999999999998</v>
      </c>
      <c r="L2025">
        <v>2.5710000000000002</v>
      </c>
    </row>
    <row r="2026" spans="1:12" x14ac:dyDescent="0.2">
      <c r="A2026" s="1">
        <v>45217</v>
      </c>
      <c r="B2026">
        <v>4.7</v>
      </c>
      <c r="C2026">
        <v>4.3220000000000001</v>
      </c>
      <c r="D2026">
        <v>2.8410000000000002</v>
      </c>
      <c r="E2026">
        <v>3.2829999999999999</v>
      </c>
      <c r="F2026">
        <v>1.159</v>
      </c>
      <c r="G2026">
        <v>3.101</v>
      </c>
      <c r="H2026">
        <v>4.0350000000000001</v>
      </c>
      <c r="I2026">
        <v>4.2880000000000003</v>
      </c>
      <c r="J2026">
        <v>4.351</v>
      </c>
      <c r="K2026">
        <v>4.9349999999999996</v>
      </c>
      <c r="L2026">
        <v>2.581</v>
      </c>
    </row>
    <row r="2027" spans="1:12" x14ac:dyDescent="0.2">
      <c r="A2027" s="1">
        <v>45218</v>
      </c>
      <c r="B2027">
        <v>4.7089999999999996</v>
      </c>
      <c r="C2027">
        <v>4.3639999999999999</v>
      </c>
      <c r="D2027">
        <v>2.8479999999999999</v>
      </c>
      <c r="E2027">
        <v>3.28</v>
      </c>
      <c r="F2027">
        <v>1.1599999999999999</v>
      </c>
      <c r="G2027">
        <v>3.121</v>
      </c>
      <c r="H2027">
        <v>4.1050000000000004</v>
      </c>
      <c r="I2027">
        <v>4.3789999999999996</v>
      </c>
      <c r="J2027">
        <v>4.3220000000000001</v>
      </c>
      <c r="K2027">
        <v>4.9569999999999999</v>
      </c>
      <c r="L2027">
        <v>2.6160000000000001</v>
      </c>
    </row>
    <row r="2028" spans="1:12" x14ac:dyDescent="0.2">
      <c r="A2028" s="1">
        <v>45219</v>
      </c>
      <c r="B2028">
        <v>4.6360000000000001</v>
      </c>
      <c r="C2028">
        <v>4.242</v>
      </c>
      <c r="D2028">
        <v>2.7829999999999999</v>
      </c>
      <c r="E2028">
        <v>3.2170000000000001</v>
      </c>
      <c r="F2028">
        <v>1.115</v>
      </c>
      <c r="G2028">
        <v>3.0939999999999999</v>
      </c>
      <c r="H2028">
        <v>4.0540000000000003</v>
      </c>
      <c r="I2028">
        <v>4.3559999999999999</v>
      </c>
      <c r="J2028">
        <v>4.2919999999999998</v>
      </c>
      <c r="K2028">
        <v>4.8600000000000003</v>
      </c>
      <c r="L2028">
        <v>2.6080000000000001</v>
      </c>
    </row>
    <row r="2029" spans="1:12" x14ac:dyDescent="0.2">
      <c r="A2029" s="1">
        <v>45222</v>
      </c>
      <c r="B2029">
        <v>4.5789999999999997</v>
      </c>
      <c r="C2029">
        <v>4.1769999999999996</v>
      </c>
      <c r="D2029">
        <v>2.78</v>
      </c>
      <c r="E2029">
        <v>3.2090000000000001</v>
      </c>
      <c r="F2029">
        <v>1.0880000000000001</v>
      </c>
      <c r="G2029">
        <v>3.0979999999999999</v>
      </c>
      <c r="H2029">
        <v>4.0679999999999996</v>
      </c>
      <c r="I2029">
        <v>4.3739999999999997</v>
      </c>
      <c r="J2029">
        <v>4.2160000000000002</v>
      </c>
      <c r="K2029">
        <v>4.7990000000000004</v>
      </c>
      <c r="L2029">
        <v>2.5840000000000001</v>
      </c>
    </row>
    <row r="2030" spans="1:12" x14ac:dyDescent="0.2">
      <c r="A2030" s="1">
        <v>45223</v>
      </c>
      <c r="B2030">
        <v>4.5149999999999997</v>
      </c>
      <c r="C2030">
        <v>4.1790000000000003</v>
      </c>
      <c r="D2030">
        <v>2.7240000000000002</v>
      </c>
      <c r="E2030">
        <v>3.161</v>
      </c>
      <c r="F2030">
        <v>1.0549999999999999</v>
      </c>
      <c r="G2030">
        <v>3.0459999999999998</v>
      </c>
      <c r="H2030">
        <v>4.0309999999999997</v>
      </c>
      <c r="I2030">
        <v>4.2949999999999999</v>
      </c>
      <c r="J2030">
        <v>4.2009999999999996</v>
      </c>
      <c r="K2030">
        <v>4.8220000000000001</v>
      </c>
      <c r="L2030">
        <v>2.581</v>
      </c>
    </row>
    <row r="2031" spans="1:12" x14ac:dyDescent="0.2">
      <c r="A2031" s="1">
        <v>45224</v>
      </c>
      <c r="B2031">
        <v>4.569</v>
      </c>
      <c r="C2031">
        <v>4.2359999999999998</v>
      </c>
      <c r="D2031">
        <v>2.7690000000000001</v>
      </c>
      <c r="E2031">
        <v>3.2189999999999999</v>
      </c>
      <c r="F2031">
        <v>1.0660000000000001</v>
      </c>
      <c r="G2031">
        <v>3.08</v>
      </c>
      <c r="H2031">
        <v>4.077</v>
      </c>
      <c r="I2031">
        <v>4.3739999999999997</v>
      </c>
      <c r="J2031">
        <v>4.2770000000000001</v>
      </c>
      <c r="K2031">
        <v>4.9219999999999997</v>
      </c>
      <c r="L2031">
        <v>2.5430000000000001</v>
      </c>
    </row>
    <row r="2032" spans="1:12" x14ac:dyDescent="0.2">
      <c r="A2032" s="1">
        <v>45225</v>
      </c>
      <c r="B2032">
        <v>4.5419999999999998</v>
      </c>
      <c r="C2032">
        <v>4.1189999999999998</v>
      </c>
      <c r="D2032">
        <v>2.7250000000000001</v>
      </c>
      <c r="E2032">
        <v>3.17</v>
      </c>
      <c r="F2032">
        <v>1.0349999999999999</v>
      </c>
      <c r="G2032">
        <v>3.0529999999999999</v>
      </c>
      <c r="H2032">
        <v>4.0439999999999996</v>
      </c>
      <c r="I2032">
        <v>4.4809999999999999</v>
      </c>
      <c r="J2032">
        <v>4.1989999999999998</v>
      </c>
      <c r="K2032">
        <v>4.798</v>
      </c>
      <c r="L2032">
        <v>2.5489999999999999</v>
      </c>
    </row>
    <row r="2033" spans="1:12" x14ac:dyDescent="0.2">
      <c r="A2033" s="1">
        <v>45226</v>
      </c>
      <c r="B2033">
        <v>4.4749999999999996</v>
      </c>
      <c r="C2033">
        <v>4.0650000000000004</v>
      </c>
      <c r="D2033">
        <v>2.6829999999999998</v>
      </c>
      <c r="E2033">
        <v>3.1230000000000002</v>
      </c>
      <c r="F2033">
        <v>1.0189999999999999</v>
      </c>
      <c r="G2033">
        <v>3.0230000000000001</v>
      </c>
      <c r="H2033">
        <v>4.0670000000000002</v>
      </c>
      <c r="I2033">
        <v>4.4480000000000004</v>
      </c>
      <c r="J2033">
        <v>4.1429999999999998</v>
      </c>
      <c r="K2033">
        <v>4.7629999999999999</v>
      </c>
      <c r="L2033">
        <v>2.552</v>
      </c>
    </row>
    <row r="2034" spans="1:12" x14ac:dyDescent="0.2">
      <c r="A2034" s="1">
        <v>45229</v>
      </c>
      <c r="B2034">
        <v>4.5060000000000002</v>
      </c>
      <c r="C2034">
        <v>4.1239999999999997</v>
      </c>
      <c r="D2034">
        <v>2.6680000000000001</v>
      </c>
      <c r="E2034">
        <v>3.0920000000000001</v>
      </c>
      <c r="F2034">
        <v>1.0009999999999999</v>
      </c>
      <c r="G2034">
        <v>2.99</v>
      </c>
      <c r="H2034">
        <v>4.0670000000000002</v>
      </c>
      <c r="I2034">
        <v>4.4969999999999999</v>
      </c>
      <c r="J2034">
        <v>4.0439999999999996</v>
      </c>
      <c r="K2034">
        <v>4.8239999999999998</v>
      </c>
      <c r="L2034">
        <v>2.5470000000000002</v>
      </c>
    </row>
    <row r="2035" spans="1:12" x14ac:dyDescent="0.2">
      <c r="A2035" s="1">
        <v>45230</v>
      </c>
      <c r="B2035">
        <v>4.4660000000000002</v>
      </c>
      <c r="C2035">
        <v>4.1310000000000002</v>
      </c>
      <c r="D2035">
        <v>2.6549999999999998</v>
      </c>
      <c r="E2035">
        <v>3.0830000000000002</v>
      </c>
      <c r="F2035">
        <v>1.036</v>
      </c>
      <c r="G2035">
        <v>2.9540000000000002</v>
      </c>
      <c r="H2035">
        <v>4.0830000000000002</v>
      </c>
      <c r="I2035">
        <v>4.5389999999999997</v>
      </c>
      <c r="J2035">
        <v>4.0430000000000001</v>
      </c>
      <c r="K2035">
        <v>4.8550000000000004</v>
      </c>
      <c r="L2035">
        <v>2.532</v>
      </c>
    </row>
    <row r="2036" spans="1:12" x14ac:dyDescent="0.2">
      <c r="A2036" s="1">
        <v>45231</v>
      </c>
      <c r="B2036">
        <v>4.4580000000000002</v>
      </c>
      <c r="C2036">
        <v>3.9790000000000001</v>
      </c>
      <c r="D2036">
        <v>2.6160000000000001</v>
      </c>
      <c r="E2036">
        <v>3.0470000000000002</v>
      </c>
      <c r="F2036">
        <v>1.018</v>
      </c>
      <c r="G2036">
        <v>2.927</v>
      </c>
      <c r="H2036">
        <v>3.996</v>
      </c>
      <c r="I2036">
        <v>4.5460000000000003</v>
      </c>
      <c r="J2036">
        <v>4.0730000000000004</v>
      </c>
      <c r="K2036">
        <v>4.6520000000000001</v>
      </c>
      <c r="L2036">
        <v>2.532</v>
      </c>
    </row>
    <row r="2037" spans="1:12" x14ac:dyDescent="0.2">
      <c r="A2037" s="1">
        <v>45232</v>
      </c>
      <c r="B2037">
        <v>4.3410000000000002</v>
      </c>
      <c r="C2037">
        <v>3.9449999999999998</v>
      </c>
      <c r="D2037">
        <v>2.6</v>
      </c>
      <c r="E2037">
        <v>3.0169999999999999</v>
      </c>
      <c r="F2037">
        <v>1.0669999999999999</v>
      </c>
      <c r="G2037">
        <v>2.8740000000000001</v>
      </c>
      <c r="H2037">
        <v>3.883</v>
      </c>
      <c r="I2037">
        <v>4.4210000000000003</v>
      </c>
      <c r="J2037">
        <v>4.0039999999999996</v>
      </c>
      <c r="K2037">
        <v>4.6360000000000001</v>
      </c>
      <c r="L2037">
        <v>2.512</v>
      </c>
    </row>
    <row r="2038" spans="1:12" x14ac:dyDescent="0.2">
      <c r="A2038" s="1">
        <v>45233</v>
      </c>
      <c r="B2038">
        <v>4.2640000000000002</v>
      </c>
      <c r="C2038">
        <v>3.7879999999999998</v>
      </c>
      <c r="D2038">
        <v>2.5419999999999998</v>
      </c>
      <c r="E2038">
        <v>2.9529999999999998</v>
      </c>
      <c r="F2038">
        <v>1.0640000000000001</v>
      </c>
      <c r="G2038">
        <v>2.879</v>
      </c>
      <c r="H2038">
        <v>3.8029999999999999</v>
      </c>
      <c r="I2038">
        <v>4.3780000000000001</v>
      </c>
      <c r="J2038">
        <v>3.927</v>
      </c>
      <c r="K2038">
        <v>4.5039999999999996</v>
      </c>
      <c r="L2038">
        <v>2.516</v>
      </c>
    </row>
    <row r="2039" spans="1:12" x14ac:dyDescent="0.2">
      <c r="A2039" s="1">
        <v>45236</v>
      </c>
      <c r="B2039">
        <v>4.3289999999999997</v>
      </c>
      <c r="C2039">
        <v>3.8679999999999999</v>
      </c>
      <c r="D2039">
        <v>2.6269999999999998</v>
      </c>
      <c r="E2039">
        <v>3.0339999999999998</v>
      </c>
      <c r="F2039">
        <v>1.097</v>
      </c>
      <c r="G2039">
        <v>2.8639999999999999</v>
      </c>
      <c r="H2039">
        <v>3.8610000000000002</v>
      </c>
      <c r="I2039">
        <v>4.367</v>
      </c>
      <c r="J2039">
        <v>4.0369999999999999</v>
      </c>
      <c r="K2039">
        <v>4.5890000000000004</v>
      </c>
      <c r="L2039">
        <v>2.5190000000000001</v>
      </c>
    </row>
    <row r="2040" spans="1:12" x14ac:dyDescent="0.2">
      <c r="A2040" s="1">
        <v>45237</v>
      </c>
      <c r="B2040">
        <v>4.2439999999999998</v>
      </c>
      <c r="C2040">
        <v>3.8260000000000001</v>
      </c>
      <c r="D2040">
        <v>2.577</v>
      </c>
      <c r="E2040">
        <v>2.9849999999999999</v>
      </c>
      <c r="F2040">
        <v>1.093</v>
      </c>
      <c r="G2040">
        <v>2.823</v>
      </c>
      <c r="H2040">
        <v>3.782</v>
      </c>
      <c r="I2040">
        <v>4.3419999999999996</v>
      </c>
      <c r="J2040">
        <v>3.9729999999999999</v>
      </c>
      <c r="K2040">
        <v>4.5369999999999999</v>
      </c>
      <c r="L2040">
        <v>2.532</v>
      </c>
    </row>
    <row r="2041" spans="1:12" x14ac:dyDescent="0.2">
      <c r="A2041" s="1">
        <v>45238</v>
      </c>
      <c r="B2041">
        <v>4.242</v>
      </c>
      <c r="C2041">
        <v>3.8119999999999998</v>
      </c>
      <c r="D2041">
        <v>2.569</v>
      </c>
      <c r="E2041">
        <v>2.97</v>
      </c>
      <c r="F2041">
        <v>1.073</v>
      </c>
      <c r="G2041">
        <v>2.843</v>
      </c>
      <c r="H2041">
        <v>3.8380000000000001</v>
      </c>
      <c r="I2041">
        <v>4.2439999999999998</v>
      </c>
      <c r="J2041">
        <v>3.9350000000000001</v>
      </c>
      <c r="K2041">
        <v>4.5060000000000002</v>
      </c>
      <c r="L2041">
        <v>2.524</v>
      </c>
    </row>
    <row r="2042" spans="1:12" x14ac:dyDescent="0.2">
      <c r="A2042" s="1">
        <v>45239</v>
      </c>
      <c r="B2042">
        <v>4.2539999999999996</v>
      </c>
      <c r="C2042">
        <v>3.9449999999999998</v>
      </c>
      <c r="D2042">
        <v>2.577</v>
      </c>
      <c r="E2042">
        <v>2.9769999999999999</v>
      </c>
      <c r="F2042">
        <v>1.1020000000000001</v>
      </c>
      <c r="G2042">
        <v>2.8690000000000002</v>
      </c>
      <c r="H2042">
        <v>3.8519999999999999</v>
      </c>
      <c r="I2042">
        <v>4.2229999999999999</v>
      </c>
      <c r="J2042">
        <v>3.944</v>
      </c>
      <c r="K2042">
        <v>4.641</v>
      </c>
      <c r="L2042">
        <v>2.5190000000000001</v>
      </c>
    </row>
    <row r="2043" spans="1:12" x14ac:dyDescent="0.2">
      <c r="A2043" s="1">
        <v>45240</v>
      </c>
      <c r="B2043">
        <v>4.327</v>
      </c>
      <c r="C2043">
        <v>3.9620000000000002</v>
      </c>
      <c r="D2043">
        <v>2.6549999999999998</v>
      </c>
      <c r="E2043">
        <v>3.0569999999999999</v>
      </c>
      <c r="F2043">
        <v>1.115</v>
      </c>
      <c r="G2043">
        <v>2.9020000000000001</v>
      </c>
      <c r="H2043">
        <v>3.9390000000000001</v>
      </c>
      <c r="I2043">
        <v>4.3040000000000003</v>
      </c>
      <c r="J2043">
        <v>4.0170000000000003</v>
      </c>
      <c r="K2043">
        <v>4.6859999999999999</v>
      </c>
      <c r="L2043">
        <v>2.512</v>
      </c>
    </row>
    <row r="2044" spans="1:12" x14ac:dyDescent="0.2">
      <c r="A2044" s="1">
        <v>45243</v>
      </c>
      <c r="B2044">
        <v>4.3230000000000004</v>
      </c>
      <c r="C2044">
        <v>3.9620000000000002</v>
      </c>
      <c r="D2044">
        <v>2.6640000000000001</v>
      </c>
      <c r="E2044">
        <v>3.05</v>
      </c>
      <c r="F2044">
        <v>1.1120000000000001</v>
      </c>
      <c r="G2044">
        <v>2.91</v>
      </c>
      <c r="H2044">
        <v>3.9409999999999998</v>
      </c>
      <c r="I2044">
        <v>4.3559999999999999</v>
      </c>
      <c r="J2044">
        <v>3.9990000000000001</v>
      </c>
      <c r="K2044">
        <v>4.6630000000000003</v>
      </c>
      <c r="L2044">
        <v>2.5009999999999999</v>
      </c>
    </row>
    <row r="2045" spans="1:12" x14ac:dyDescent="0.2">
      <c r="A2045" s="1">
        <v>45244</v>
      </c>
      <c r="B2045">
        <v>4.1820000000000004</v>
      </c>
      <c r="C2045">
        <v>3.7810000000000001</v>
      </c>
      <c r="D2045">
        <v>2.5529999999999999</v>
      </c>
      <c r="E2045">
        <v>2.9289999999999998</v>
      </c>
      <c r="F2045">
        <v>1.0289999999999999</v>
      </c>
      <c r="G2045">
        <v>2.7719999999999998</v>
      </c>
      <c r="H2045">
        <v>3.8180000000000001</v>
      </c>
      <c r="I2045">
        <v>4.3550000000000004</v>
      </c>
      <c r="J2045">
        <v>3.8620000000000001</v>
      </c>
      <c r="K2045">
        <v>4.4390000000000001</v>
      </c>
      <c r="L2045">
        <v>2.512</v>
      </c>
    </row>
    <row r="2046" spans="1:12" x14ac:dyDescent="0.2">
      <c r="A2046" s="1">
        <v>45245</v>
      </c>
      <c r="B2046">
        <v>4.2329999999999997</v>
      </c>
      <c r="C2046">
        <v>3.8860000000000001</v>
      </c>
      <c r="D2046">
        <v>2.585</v>
      </c>
      <c r="E2046">
        <v>2.9540000000000002</v>
      </c>
      <c r="F2046">
        <v>1.0609999999999999</v>
      </c>
      <c r="G2046">
        <v>2.7719999999999998</v>
      </c>
      <c r="H2046">
        <v>3.8159999999999998</v>
      </c>
      <c r="I2046">
        <v>4.2309999999999999</v>
      </c>
      <c r="J2046">
        <v>3.883</v>
      </c>
      <c r="K2046">
        <v>4.5190000000000001</v>
      </c>
      <c r="L2046">
        <v>2.512</v>
      </c>
    </row>
    <row r="2047" spans="1:12" x14ac:dyDescent="0.2">
      <c r="A2047" s="1">
        <v>45246</v>
      </c>
      <c r="B2047">
        <v>4.1500000000000004</v>
      </c>
      <c r="C2047">
        <v>3.8</v>
      </c>
      <c r="D2047">
        <v>2.5190000000000001</v>
      </c>
      <c r="E2047">
        <v>2.8889999999999998</v>
      </c>
      <c r="F2047">
        <v>1.0449999999999999</v>
      </c>
      <c r="G2047">
        <v>2.718</v>
      </c>
      <c r="H2047">
        <v>3.746</v>
      </c>
      <c r="I2047">
        <v>4.2350000000000003</v>
      </c>
      <c r="J2047">
        <v>3.7810000000000001</v>
      </c>
      <c r="K2047">
        <v>4.42</v>
      </c>
      <c r="L2047">
        <v>2.504</v>
      </c>
    </row>
    <row r="2048" spans="1:12" x14ac:dyDescent="0.2">
      <c r="A2048" s="1">
        <v>45247</v>
      </c>
      <c r="B2048">
        <v>4.1189999999999998</v>
      </c>
      <c r="C2048">
        <v>3.8239999999999998</v>
      </c>
      <c r="D2048">
        <v>2.5310000000000001</v>
      </c>
      <c r="E2048">
        <v>2.9079999999999999</v>
      </c>
      <c r="F2048">
        <v>1.04</v>
      </c>
      <c r="G2048">
        <v>2.702</v>
      </c>
      <c r="H2048">
        <v>3.706</v>
      </c>
      <c r="I2048">
        <v>4.1440000000000001</v>
      </c>
      <c r="J2048">
        <v>3.7850000000000001</v>
      </c>
      <c r="K2048">
        <v>4.4429999999999996</v>
      </c>
      <c r="L2048">
        <v>2.512</v>
      </c>
    </row>
    <row r="2049" spans="1:12" x14ac:dyDescent="0.2">
      <c r="A2049" s="1">
        <v>45250</v>
      </c>
      <c r="B2049">
        <v>4.1120000000000001</v>
      </c>
      <c r="C2049">
        <v>3.7770000000000001</v>
      </c>
      <c r="D2049">
        <v>2.5710000000000002</v>
      </c>
      <c r="E2049">
        <v>2.94</v>
      </c>
      <c r="F2049">
        <v>1.044</v>
      </c>
      <c r="G2049">
        <v>2.7080000000000002</v>
      </c>
      <c r="H2049">
        <v>3.6829999999999998</v>
      </c>
      <c r="I2049">
        <v>4.1840000000000002</v>
      </c>
      <c r="J2049">
        <v>3.7770000000000001</v>
      </c>
      <c r="K2049">
        <v>4.4409999999999998</v>
      </c>
      <c r="L2049">
        <v>2.5209999999999999</v>
      </c>
    </row>
    <row r="2050" spans="1:12" x14ac:dyDescent="0.2">
      <c r="A2050" s="1">
        <v>45251</v>
      </c>
      <c r="B2050">
        <v>4.1379999999999999</v>
      </c>
      <c r="C2050">
        <v>3.742</v>
      </c>
      <c r="D2050">
        <v>2.5209999999999999</v>
      </c>
      <c r="E2050">
        <v>2.8879999999999999</v>
      </c>
      <c r="F2050">
        <v>1.022</v>
      </c>
      <c r="G2050">
        <v>2.7010000000000001</v>
      </c>
      <c r="H2050">
        <v>3.6579999999999999</v>
      </c>
      <c r="I2050">
        <v>4.1449999999999996</v>
      </c>
      <c r="J2050">
        <v>3.7519999999999998</v>
      </c>
      <c r="K2050">
        <v>4.4020000000000001</v>
      </c>
      <c r="L2050">
        <v>2.54</v>
      </c>
    </row>
    <row r="2051" spans="1:12" x14ac:dyDescent="0.2">
      <c r="A2051" s="1">
        <v>45252</v>
      </c>
      <c r="B2051">
        <v>4.1980000000000004</v>
      </c>
      <c r="C2051">
        <v>3.7690000000000001</v>
      </c>
      <c r="D2051">
        <v>2.5449999999999999</v>
      </c>
      <c r="E2051">
        <v>2.91</v>
      </c>
      <c r="F2051">
        <v>1.036</v>
      </c>
      <c r="G2051">
        <v>2.722</v>
      </c>
      <c r="H2051">
        <v>3.661</v>
      </c>
      <c r="I2051">
        <v>4.1379999999999999</v>
      </c>
      <c r="J2051">
        <v>3.7759999999999998</v>
      </c>
      <c r="K2051">
        <v>4.4329999999999998</v>
      </c>
      <c r="L2051">
        <v>2.556</v>
      </c>
    </row>
    <row r="2052" spans="1:12" x14ac:dyDescent="0.2">
      <c r="A2052" s="1">
        <v>45253</v>
      </c>
      <c r="B2052">
        <v>4.3090000000000002</v>
      </c>
      <c r="C2052">
        <v>3.82</v>
      </c>
      <c r="D2052">
        <v>2.5960000000000001</v>
      </c>
      <c r="E2052">
        <v>2.964</v>
      </c>
      <c r="F2052">
        <v>1.08</v>
      </c>
      <c r="G2052">
        <v>2.7450000000000001</v>
      </c>
      <c r="H2052">
        <v>3.7250000000000001</v>
      </c>
      <c r="I2052">
        <v>4.1870000000000003</v>
      </c>
      <c r="J2052">
        <v>3.8410000000000002</v>
      </c>
      <c r="K2052">
        <v>4.4329999999999998</v>
      </c>
      <c r="L2052">
        <v>2.581</v>
      </c>
    </row>
    <row r="2053" spans="1:12" x14ac:dyDescent="0.2">
      <c r="A2053" s="1">
        <v>45254</v>
      </c>
      <c r="B2053">
        <v>4.33</v>
      </c>
      <c r="C2053">
        <v>3.827</v>
      </c>
      <c r="D2053">
        <v>2.6160000000000001</v>
      </c>
      <c r="E2053">
        <v>2.9729999999999999</v>
      </c>
      <c r="F2053">
        <v>1.0980000000000001</v>
      </c>
      <c r="G2053">
        <v>2.7440000000000002</v>
      </c>
      <c r="H2053">
        <v>3.7429999999999999</v>
      </c>
      <c r="I2053">
        <v>4.242</v>
      </c>
      <c r="J2053">
        <v>3.85</v>
      </c>
      <c r="K2053">
        <v>4.4859999999999998</v>
      </c>
      <c r="L2053">
        <v>2.58</v>
      </c>
    </row>
    <row r="2054" spans="1:12" x14ac:dyDescent="0.2">
      <c r="A2054" s="1">
        <v>45257</v>
      </c>
      <c r="B2054">
        <v>4.2539999999999996</v>
      </c>
      <c r="C2054">
        <v>3.774</v>
      </c>
      <c r="D2054">
        <v>2.5150000000000001</v>
      </c>
      <c r="E2054">
        <v>2.8679999999999999</v>
      </c>
      <c r="F2054">
        <v>1.038</v>
      </c>
      <c r="G2054">
        <v>2.6739999999999999</v>
      </c>
      <c r="H2054">
        <v>3.6880000000000002</v>
      </c>
      <c r="I2054">
        <v>4.2699999999999996</v>
      </c>
      <c r="J2054">
        <v>3.726</v>
      </c>
      <c r="K2054">
        <v>4.4119999999999999</v>
      </c>
      <c r="L2054">
        <v>2.5960000000000001</v>
      </c>
    </row>
    <row r="2055" spans="1:12" x14ac:dyDescent="0.2">
      <c r="A2055" s="1">
        <v>45258</v>
      </c>
      <c r="B2055">
        <v>4.2119999999999997</v>
      </c>
      <c r="C2055">
        <v>3.67</v>
      </c>
      <c r="D2055">
        <v>2.4470000000000001</v>
      </c>
      <c r="E2055">
        <v>2.8159999999999998</v>
      </c>
      <c r="F2055">
        <v>0.99399999999999999</v>
      </c>
      <c r="G2055">
        <v>2.6520000000000001</v>
      </c>
      <c r="H2055">
        <v>3.6619999999999999</v>
      </c>
      <c r="I2055">
        <v>4.2069999999999999</v>
      </c>
      <c r="J2055">
        <v>3.68</v>
      </c>
      <c r="K2055">
        <v>4.2779999999999996</v>
      </c>
      <c r="L2055">
        <v>2.5710000000000002</v>
      </c>
    </row>
    <row r="2056" spans="1:12" x14ac:dyDescent="0.2">
      <c r="A2056" s="1">
        <v>45259</v>
      </c>
      <c r="B2056">
        <v>4.0999999999999996</v>
      </c>
      <c r="C2056">
        <v>3.59</v>
      </c>
      <c r="D2056">
        <v>2.3660000000000001</v>
      </c>
      <c r="E2056">
        <v>2.734</v>
      </c>
      <c r="F2056">
        <v>0.94799999999999995</v>
      </c>
      <c r="G2056">
        <v>2.54</v>
      </c>
      <c r="H2056">
        <v>3.6139999999999999</v>
      </c>
      <c r="I2056">
        <v>4.0620000000000003</v>
      </c>
      <c r="J2056">
        <v>3.581</v>
      </c>
      <c r="K2056">
        <v>4.21</v>
      </c>
      <c r="L2056">
        <v>2.5760000000000001</v>
      </c>
    </row>
    <row r="2057" spans="1:12" x14ac:dyDescent="0.2">
      <c r="A2057" s="1">
        <v>45260</v>
      </c>
      <c r="B2057">
        <v>4.1749999999999998</v>
      </c>
      <c r="C2057">
        <v>3.63</v>
      </c>
      <c r="D2057">
        <v>2.3740000000000001</v>
      </c>
      <c r="E2057">
        <v>2.754</v>
      </c>
      <c r="F2057">
        <v>0.94499999999999995</v>
      </c>
      <c r="G2057">
        <v>2.5910000000000002</v>
      </c>
      <c r="H2057">
        <v>3.641</v>
      </c>
      <c r="I2057">
        <v>4.0739999999999998</v>
      </c>
      <c r="J2057">
        <v>3.617</v>
      </c>
      <c r="K2057">
        <v>4.2679999999999998</v>
      </c>
      <c r="L2057">
        <v>2.5659999999999998</v>
      </c>
    </row>
    <row r="2058" spans="1:12" x14ac:dyDescent="0.2">
      <c r="A2058" s="1">
        <v>45261</v>
      </c>
      <c r="B2058">
        <v>4.1059999999999999</v>
      </c>
      <c r="C2058">
        <v>3.496</v>
      </c>
      <c r="D2058">
        <v>2.2639999999999998</v>
      </c>
      <c r="E2058">
        <v>2.6440000000000001</v>
      </c>
      <c r="F2058">
        <v>0.82699999999999996</v>
      </c>
      <c r="G2058">
        <v>2.496</v>
      </c>
      <c r="H2058">
        <v>3.5430000000000001</v>
      </c>
      <c r="I2058">
        <v>4.141</v>
      </c>
      <c r="J2058">
        <v>3.4430000000000001</v>
      </c>
      <c r="K2058">
        <v>4.125</v>
      </c>
      <c r="L2058">
        <v>2.56</v>
      </c>
    </row>
    <row r="2059" spans="1:12" x14ac:dyDescent="0.2">
      <c r="A2059" s="1">
        <v>45264</v>
      </c>
      <c r="B2059">
        <v>4.1859999999999999</v>
      </c>
      <c r="C2059">
        <v>3.5249999999999999</v>
      </c>
      <c r="D2059">
        <v>2.2749999999999999</v>
      </c>
      <c r="E2059">
        <v>2.649</v>
      </c>
      <c r="F2059">
        <v>0.81699999999999995</v>
      </c>
      <c r="G2059">
        <v>2.42</v>
      </c>
      <c r="H2059">
        <v>3.51</v>
      </c>
      <c r="I2059">
        <v>4.0999999999999996</v>
      </c>
      <c r="J2059">
        <v>3.49</v>
      </c>
      <c r="K2059">
        <v>4.2069999999999999</v>
      </c>
      <c r="L2059">
        <v>2.581</v>
      </c>
    </row>
    <row r="2060" spans="1:12" x14ac:dyDescent="0.2">
      <c r="A2060" s="1">
        <v>45265</v>
      </c>
      <c r="B2060">
        <v>4.056</v>
      </c>
      <c r="C2060">
        <v>3.4460000000000002</v>
      </c>
      <c r="D2060">
        <v>2.19</v>
      </c>
      <c r="E2060">
        <v>2.5529999999999999</v>
      </c>
      <c r="F2060">
        <v>0.79100000000000004</v>
      </c>
      <c r="G2060">
        <v>2.3530000000000002</v>
      </c>
      <c r="H2060">
        <v>3.4180000000000001</v>
      </c>
      <c r="I2060">
        <v>4.056</v>
      </c>
      <c r="J2060">
        <v>3.41</v>
      </c>
      <c r="K2060">
        <v>4.1360000000000001</v>
      </c>
      <c r="L2060">
        <v>2.5779999999999998</v>
      </c>
    </row>
    <row r="2061" spans="1:12" x14ac:dyDescent="0.2">
      <c r="A2061" s="1">
        <v>45266</v>
      </c>
      <c r="B2061">
        <v>4.0019999999999998</v>
      </c>
      <c r="C2061">
        <v>3.395</v>
      </c>
      <c r="D2061">
        <v>2.165</v>
      </c>
      <c r="E2061">
        <v>2.512</v>
      </c>
      <c r="F2061">
        <v>0.78200000000000003</v>
      </c>
      <c r="G2061">
        <v>2.347</v>
      </c>
      <c r="H2061">
        <v>3.331</v>
      </c>
      <c r="I2061">
        <v>3.9350000000000001</v>
      </c>
      <c r="J2061">
        <v>3.3780000000000001</v>
      </c>
      <c r="K2061">
        <v>4.1040000000000001</v>
      </c>
      <c r="L2061">
        <v>2.5910000000000002</v>
      </c>
    </row>
    <row r="2062" spans="1:12" x14ac:dyDescent="0.2">
      <c r="A2062" s="1">
        <v>45267</v>
      </c>
      <c r="B2062">
        <v>4.0289999999999999</v>
      </c>
      <c r="C2062">
        <v>3.3969999999999998</v>
      </c>
      <c r="D2062">
        <v>2.137</v>
      </c>
      <c r="E2062">
        <v>2.48</v>
      </c>
      <c r="F2062">
        <v>0.81</v>
      </c>
      <c r="G2062">
        <v>2.33</v>
      </c>
      <c r="H2062">
        <v>3.3220000000000001</v>
      </c>
      <c r="I2062">
        <v>3.972</v>
      </c>
      <c r="J2062">
        <v>3.3620000000000001</v>
      </c>
      <c r="K2062">
        <v>4.1360000000000001</v>
      </c>
      <c r="L2062">
        <v>2.5590000000000002</v>
      </c>
    </row>
    <row r="2063" spans="1:12" x14ac:dyDescent="0.2">
      <c r="A2063" s="1">
        <v>45268</v>
      </c>
      <c r="B2063">
        <v>4.1100000000000003</v>
      </c>
      <c r="C2063">
        <v>3.4950000000000001</v>
      </c>
      <c r="D2063">
        <v>2.234</v>
      </c>
      <c r="E2063">
        <v>2.5870000000000002</v>
      </c>
      <c r="F2063">
        <v>0.85499999999999998</v>
      </c>
      <c r="G2063">
        <v>2.3860000000000001</v>
      </c>
      <c r="H2063">
        <v>3.395</v>
      </c>
      <c r="I2063">
        <v>3.9550000000000001</v>
      </c>
      <c r="J2063">
        <v>3.4980000000000002</v>
      </c>
      <c r="K2063">
        <v>4.24</v>
      </c>
      <c r="L2063">
        <v>2.5510000000000002</v>
      </c>
    </row>
    <row r="2064" spans="1:12" x14ac:dyDescent="0.2">
      <c r="A2064" s="1">
        <v>45271</v>
      </c>
      <c r="B2064">
        <v>4.1470000000000002</v>
      </c>
      <c r="C2064">
        <v>3.5390000000000001</v>
      </c>
      <c r="D2064">
        <v>2.2349999999999999</v>
      </c>
      <c r="E2064">
        <v>2.5939999999999999</v>
      </c>
      <c r="F2064">
        <v>0.84199999999999997</v>
      </c>
      <c r="G2064">
        <v>2.3730000000000002</v>
      </c>
      <c r="H2064">
        <v>3.34</v>
      </c>
      <c r="I2064">
        <v>4.0019999999999998</v>
      </c>
      <c r="J2064">
        <v>3.4990000000000001</v>
      </c>
      <c r="K2064">
        <v>4.2469999999999999</v>
      </c>
      <c r="L2064">
        <v>2.536</v>
      </c>
    </row>
    <row r="2065" spans="1:12" x14ac:dyDescent="0.2">
      <c r="A2065" s="1">
        <v>45272</v>
      </c>
      <c r="B2065">
        <v>4.04</v>
      </c>
      <c r="C2065">
        <v>3.5419999999999998</v>
      </c>
      <c r="D2065">
        <v>2.21</v>
      </c>
      <c r="E2065">
        <v>2.5659999999999998</v>
      </c>
      <c r="F2065">
        <v>0.81899999999999995</v>
      </c>
      <c r="G2065">
        <v>2.34</v>
      </c>
      <c r="H2065">
        <v>3.3050000000000002</v>
      </c>
      <c r="I2065">
        <v>3.992</v>
      </c>
      <c r="J2065">
        <v>3.46</v>
      </c>
      <c r="K2065">
        <v>4.2210000000000001</v>
      </c>
      <c r="L2065">
        <v>2.5289999999999999</v>
      </c>
    </row>
    <row r="2066" spans="1:12" x14ac:dyDescent="0.2">
      <c r="A2066" s="1">
        <v>45273</v>
      </c>
      <c r="B2066">
        <v>3.8860000000000001</v>
      </c>
      <c r="C2066">
        <v>3.3359999999999999</v>
      </c>
      <c r="D2066">
        <v>2.1669999999999998</v>
      </c>
      <c r="E2066">
        <v>2.5150000000000001</v>
      </c>
      <c r="F2066">
        <v>0.79</v>
      </c>
      <c r="G2066">
        <v>2.2919999999999998</v>
      </c>
      <c r="H2066">
        <v>3.2650000000000001</v>
      </c>
      <c r="I2066">
        <v>3.9769999999999999</v>
      </c>
      <c r="J2066">
        <v>3.391</v>
      </c>
      <c r="K2066">
        <v>3.9710000000000001</v>
      </c>
      <c r="L2066">
        <v>2.524</v>
      </c>
    </row>
    <row r="2067" spans="1:12" x14ac:dyDescent="0.2">
      <c r="A2067" s="1">
        <v>45274</v>
      </c>
      <c r="B2067">
        <v>3.8170000000000002</v>
      </c>
      <c r="C2067">
        <v>3.2450000000000001</v>
      </c>
      <c r="D2067">
        <v>2.0790000000000002</v>
      </c>
      <c r="E2067">
        <v>2.4140000000000001</v>
      </c>
      <c r="F2067">
        <v>0.72699999999999998</v>
      </c>
      <c r="G2067">
        <v>2.1869999999999998</v>
      </c>
      <c r="H2067">
        <v>3.2130000000000001</v>
      </c>
      <c r="I2067">
        <v>3.794</v>
      </c>
      <c r="J2067">
        <v>3.222</v>
      </c>
      <c r="K2067">
        <v>3.9049999999999998</v>
      </c>
      <c r="L2067">
        <v>2.5179999999999998</v>
      </c>
    </row>
    <row r="2068" spans="1:12" x14ac:dyDescent="0.2">
      <c r="A2068" s="1">
        <v>45275</v>
      </c>
      <c r="B2068">
        <v>3.7360000000000002</v>
      </c>
      <c r="C2068">
        <v>3.246</v>
      </c>
      <c r="D2068">
        <v>1.9990000000000001</v>
      </c>
      <c r="E2068">
        <v>2.3279999999999998</v>
      </c>
      <c r="F2068">
        <v>0.69399999999999995</v>
      </c>
      <c r="G2068">
        <v>2.125</v>
      </c>
      <c r="H2068">
        <v>3.1960000000000002</v>
      </c>
      <c r="I2068">
        <v>3.8210000000000002</v>
      </c>
      <c r="J2068">
        <v>3.177</v>
      </c>
      <c r="K2068">
        <v>3.91</v>
      </c>
      <c r="L2068">
        <v>2.5009999999999999</v>
      </c>
    </row>
    <row r="2069" spans="1:12" x14ac:dyDescent="0.2">
      <c r="A2069" s="1">
        <v>45278</v>
      </c>
      <c r="B2069">
        <v>3.7490000000000001</v>
      </c>
      <c r="C2069">
        <v>3.2890000000000001</v>
      </c>
      <c r="D2069">
        <v>2.052</v>
      </c>
      <c r="E2069">
        <v>2.3740000000000001</v>
      </c>
      <c r="F2069">
        <v>0.752</v>
      </c>
      <c r="G2069">
        <v>2.121</v>
      </c>
      <c r="H2069">
        <v>3.23</v>
      </c>
      <c r="I2069">
        <v>3.7349999999999999</v>
      </c>
      <c r="J2069">
        <v>3.1920000000000002</v>
      </c>
      <c r="K2069">
        <v>3.9319999999999999</v>
      </c>
      <c r="L2069">
        <v>2.4809999999999999</v>
      </c>
    </row>
    <row r="2070" spans="1:12" x14ac:dyDescent="0.2">
      <c r="A2070" s="1">
        <v>45279</v>
      </c>
      <c r="B2070">
        <v>3.6760000000000002</v>
      </c>
      <c r="C2070">
        <v>3.2690000000000001</v>
      </c>
      <c r="D2070">
        <v>2</v>
      </c>
      <c r="E2070">
        <v>2.3090000000000002</v>
      </c>
      <c r="F2070">
        <v>0.77700000000000002</v>
      </c>
      <c r="G2070">
        <v>2.0590000000000002</v>
      </c>
      <c r="H2070">
        <v>3.254</v>
      </c>
      <c r="I2070">
        <v>3.794</v>
      </c>
      <c r="J2070">
        <v>3.0750000000000002</v>
      </c>
      <c r="K2070">
        <v>3.9359999999999999</v>
      </c>
      <c r="L2070">
        <v>2.5129999999999999</v>
      </c>
    </row>
    <row r="2071" spans="1:12" x14ac:dyDescent="0.2">
      <c r="A2071" s="1">
        <v>45280</v>
      </c>
      <c r="B2071">
        <v>3.5089999999999999</v>
      </c>
      <c r="C2071">
        <v>3.1749999999999998</v>
      </c>
      <c r="D2071">
        <v>1.954</v>
      </c>
      <c r="E2071">
        <v>2.2559999999999998</v>
      </c>
      <c r="F2071">
        <v>0.79100000000000004</v>
      </c>
      <c r="G2071">
        <v>1.9970000000000001</v>
      </c>
      <c r="H2071">
        <v>3.2679999999999998</v>
      </c>
      <c r="I2071">
        <v>3.734</v>
      </c>
      <c r="J2071">
        <v>3.0369999999999999</v>
      </c>
      <c r="K2071">
        <v>3.8450000000000002</v>
      </c>
      <c r="L2071">
        <v>2.52</v>
      </c>
    </row>
    <row r="2072" spans="1:12" x14ac:dyDescent="0.2">
      <c r="A2072" s="1">
        <v>45281</v>
      </c>
      <c r="B2072">
        <v>3.492</v>
      </c>
      <c r="C2072">
        <v>3.2360000000000002</v>
      </c>
      <c r="D2072">
        <v>1.929</v>
      </c>
      <c r="E2072">
        <v>2.2320000000000002</v>
      </c>
      <c r="F2072">
        <v>0.81399999999999995</v>
      </c>
      <c r="G2072">
        <v>2.0219999999999998</v>
      </c>
      <c r="H2072">
        <v>3.3290000000000002</v>
      </c>
      <c r="I2072">
        <v>3.698</v>
      </c>
      <c r="J2072">
        <v>3.0230000000000001</v>
      </c>
      <c r="K2072">
        <v>3.8759999999999999</v>
      </c>
      <c r="L2072">
        <v>2.4790000000000001</v>
      </c>
    </row>
    <row r="2073" spans="1:12" x14ac:dyDescent="0.2">
      <c r="A2073" s="1">
        <v>45282</v>
      </c>
      <c r="B2073">
        <v>3.4609999999999999</v>
      </c>
      <c r="C2073">
        <v>3.2949999999999999</v>
      </c>
      <c r="D2073">
        <v>1.92</v>
      </c>
      <c r="E2073">
        <v>2.2120000000000002</v>
      </c>
      <c r="F2073">
        <v>0.80800000000000005</v>
      </c>
      <c r="G2073">
        <v>2.032</v>
      </c>
      <c r="H2073">
        <v>3.371</v>
      </c>
      <c r="I2073">
        <v>3.694</v>
      </c>
      <c r="J2073">
        <v>2.96</v>
      </c>
      <c r="K2073">
        <v>3.8730000000000002</v>
      </c>
      <c r="L2073">
        <v>2.4649999999999999</v>
      </c>
    </row>
    <row r="2074" spans="1:12" x14ac:dyDescent="0.2">
      <c r="A2074" s="1">
        <v>45285</v>
      </c>
      <c r="B2074">
        <v>3.4609999999999999</v>
      </c>
      <c r="C2074">
        <v>3.2949999999999999</v>
      </c>
      <c r="D2074">
        <v>1.92</v>
      </c>
      <c r="E2074">
        <v>2.2120000000000002</v>
      </c>
      <c r="F2074">
        <v>0.80800000000000005</v>
      </c>
      <c r="G2074">
        <v>2.032</v>
      </c>
      <c r="H2074">
        <v>3.371</v>
      </c>
      <c r="I2074">
        <v>3.694</v>
      </c>
      <c r="J2074">
        <v>2.96</v>
      </c>
      <c r="K2074">
        <v>3.8730000000000002</v>
      </c>
      <c r="L2074">
        <v>2.4129999999999998</v>
      </c>
    </row>
    <row r="2075" spans="1:12" x14ac:dyDescent="0.2">
      <c r="A2075" s="1">
        <v>45286</v>
      </c>
      <c r="B2075">
        <v>3.4609999999999999</v>
      </c>
      <c r="C2075">
        <v>3.2949999999999999</v>
      </c>
      <c r="D2075">
        <v>1.92</v>
      </c>
      <c r="E2075">
        <v>2.2120000000000002</v>
      </c>
      <c r="F2075">
        <v>0.80800000000000005</v>
      </c>
      <c r="G2075">
        <v>2.032</v>
      </c>
      <c r="H2075">
        <v>3.371</v>
      </c>
      <c r="I2075">
        <v>3.694</v>
      </c>
      <c r="J2075">
        <v>2.96</v>
      </c>
      <c r="K2075">
        <v>3.8889999999999998</v>
      </c>
      <c r="L2075">
        <v>2.3809999999999998</v>
      </c>
    </row>
    <row r="2076" spans="1:12" x14ac:dyDescent="0.2">
      <c r="A2076" s="1">
        <v>45287</v>
      </c>
      <c r="B2076">
        <v>3.4039999999999999</v>
      </c>
      <c r="C2076">
        <v>3.1850000000000001</v>
      </c>
      <c r="D2076">
        <v>1.8580000000000001</v>
      </c>
      <c r="E2076">
        <v>2.1520000000000001</v>
      </c>
      <c r="F2076">
        <v>0.79300000000000004</v>
      </c>
      <c r="G2076">
        <v>1.9970000000000001</v>
      </c>
      <c r="H2076">
        <v>3.32</v>
      </c>
      <c r="I2076">
        <v>3.6520000000000001</v>
      </c>
      <c r="J2076">
        <v>2.92</v>
      </c>
      <c r="K2076">
        <v>3.7959999999999998</v>
      </c>
      <c r="L2076">
        <v>2.3780000000000001</v>
      </c>
    </row>
    <row r="2077" spans="1:12" x14ac:dyDescent="0.2">
      <c r="A2077" s="1">
        <v>45288</v>
      </c>
      <c r="B2077">
        <v>3.4470000000000001</v>
      </c>
      <c r="C2077">
        <v>3.202</v>
      </c>
      <c r="D2077">
        <v>1.8859999999999999</v>
      </c>
      <c r="E2077">
        <v>2.1890000000000001</v>
      </c>
      <c r="F2077">
        <v>0.77400000000000002</v>
      </c>
      <c r="G2077">
        <v>2.02</v>
      </c>
      <c r="H2077">
        <v>3.26</v>
      </c>
      <c r="I2077">
        <v>3.593</v>
      </c>
      <c r="J2077">
        <v>2.9980000000000002</v>
      </c>
      <c r="K2077">
        <v>3.839</v>
      </c>
      <c r="L2077">
        <v>2.3959999999999999</v>
      </c>
    </row>
    <row r="2078" spans="1:12" x14ac:dyDescent="0.2">
      <c r="A2078" s="1">
        <v>45289</v>
      </c>
      <c r="B2078">
        <v>3.4630000000000001</v>
      </c>
      <c r="C2078">
        <v>3.1749999999999998</v>
      </c>
      <c r="D2078">
        <v>1.948</v>
      </c>
      <c r="E2078">
        <v>2.2610000000000001</v>
      </c>
      <c r="F2078">
        <v>0.80100000000000005</v>
      </c>
      <c r="G2078">
        <v>2.0409999999999999</v>
      </c>
      <c r="H2078">
        <v>3.2730000000000001</v>
      </c>
      <c r="I2078">
        <v>3.6360000000000001</v>
      </c>
      <c r="J2078">
        <v>3.0609999999999999</v>
      </c>
      <c r="K2078">
        <v>3.8479999999999999</v>
      </c>
      <c r="L2078">
        <v>2.3860000000000001</v>
      </c>
    </row>
    <row r="2079" spans="1:12" x14ac:dyDescent="0.2">
      <c r="A2079" s="1">
        <v>45292</v>
      </c>
      <c r="B2079">
        <v>3.4630000000000001</v>
      </c>
      <c r="C2079">
        <v>3.1739999999999999</v>
      </c>
      <c r="D2079">
        <v>1.948</v>
      </c>
      <c r="E2079">
        <v>2.2610000000000001</v>
      </c>
      <c r="F2079">
        <v>0.80100000000000005</v>
      </c>
      <c r="G2079">
        <v>2.0409999999999999</v>
      </c>
      <c r="H2079">
        <v>3.2730000000000001</v>
      </c>
      <c r="I2079">
        <v>3.6360000000000001</v>
      </c>
      <c r="J2079">
        <v>3.0609999999999999</v>
      </c>
      <c r="K2079">
        <v>3.8479999999999999</v>
      </c>
      <c r="L2079">
        <v>2.3860000000000001</v>
      </c>
    </row>
    <row r="2080" spans="1:12" x14ac:dyDescent="0.2">
      <c r="A2080" s="1">
        <v>45293</v>
      </c>
      <c r="B2080">
        <v>3.5430000000000001</v>
      </c>
      <c r="C2080">
        <v>3.2440000000000002</v>
      </c>
      <c r="D2080">
        <v>1.994</v>
      </c>
      <c r="E2080">
        <v>2.3170000000000002</v>
      </c>
      <c r="F2080">
        <v>0.80100000000000005</v>
      </c>
      <c r="G2080">
        <v>2.069</v>
      </c>
      <c r="H2080">
        <v>3.2360000000000002</v>
      </c>
      <c r="I2080">
        <v>3.6680000000000001</v>
      </c>
      <c r="J2080">
        <v>3.1070000000000002</v>
      </c>
      <c r="K2080">
        <v>3.9140000000000001</v>
      </c>
      <c r="L2080">
        <v>2.4209999999999998</v>
      </c>
    </row>
    <row r="2081" spans="1:12" x14ac:dyDescent="0.2">
      <c r="A2081" s="1">
        <v>45294</v>
      </c>
      <c r="B2081">
        <v>3.58</v>
      </c>
      <c r="C2081">
        <v>3.2469999999999999</v>
      </c>
      <c r="D2081">
        <v>1.9430000000000001</v>
      </c>
      <c r="E2081">
        <v>2.2759999999999998</v>
      </c>
      <c r="F2081">
        <v>0.82899999999999996</v>
      </c>
      <c r="G2081">
        <v>2.0569999999999999</v>
      </c>
      <c r="H2081">
        <v>3.1890000000000001</v>
      </c>
      <c r="I2081">
        <v>3.734</v>
      </c>
      <c r="J2081">
        <v>3.101</v>
      </c>
      <c r="K2081">
        <v>3.9039999999999999</v>
      </c>
      <c r="L2081">
        <v>2.4049999999999998</v>
      </c>
    </row>
    <row r="2082" spans="1:12" x14ac:dyDescent="0.2">
      <c r="A2082" s="1">
        <v>45295</v>
      </c>
      <c r="B2082">
        <v>3.6869999999999998</v>
      </c>
      <c r="C2082">
        <v>3.3420000000000001</v>
      </c>
      <c r="D2082">
        <v>2.0640000000000001</v>
      </c>
      <c r="E2082">
        <v>2.4020000000000001</v>
      </c>
      <c r="F2082">
        <v>0.93700000000000006</v>
      </c>
      <c r="G2082">
        <v>2.1320000000000001</v>
      </c>
      <c r="H2082">
        <v>3.32</v>
      </c>
      <c r="I2082">
        <v>3.7349999999999999</v>
      </c>
      <c r="J2082">
        <v>3.2229999999999999</v>
      </c>
      <c r="K2082">
        <v>3.9809999999999999</v>
      </c>
      <c r="L2082">
        <v>2.3940000000000001</v>
      </c>
    </row>
    <row r="2083" spans="1:12" x14ac:dyDescent="0.2">
      <c r="A2083" s="1">
        <v>45296</v>
      </c>
      <c r="B2083">
        <v>3.7559999999999998</v>
      </c>
      <c r="C2083">
        <v>3.355</v>
      </c>
      <c r="D2083">
        <v>2.1019999999999999</v>
      </c>
      <c r="E2083">
        <v>2.4470000000000001</v>
      </c>
      <c r="F2083">
        <v>0.94399999999999995</v>
      </c>
      <c r="G2083">
        <v>2.1930000000000001</v>
      </c>
      <c r="H2083">
        <v>3.31</v>
      </c>
      <c r="I2083">
        <v>3.806</v>
      </c>
      <c r="J2083">
        <v>3.2650000000000001</v>
      </c>
      <c r="K2083">
        <v>4.0069999999999997</v>
      </c>
      <c r="L2083">
        <v>2.3809999999999998</v>
      </c>
    </row>
    <row r="2084" spans="1:12" x14ac:dyDescent="0.2">
      <c r="A2084" s="1">
        <v>45299</v>
      </c>
      <c r="B2084">
        <v>3.73</v>
      </c>
      <c r="C2084">
        <v>3.3420000000000001</v>
      </c>
      <c r="D2084">
        <v>2.0750000000000002</v>
      </c>
      <c r="E2084">
        <v>2.4180000000000001</v>
      </c>
      <c r="F2084">
        <v>0.92700000000000005</v>
      </c>
      <c r="G2084">
        <v>2.2040000000000002</v>
      </c>
      <c r="H2084">
        <v>3.3079999999999998</v>
      </c>
      <c r="I2084">
        <v>3.8420000000000001</v>
      </c>
      <c r="J2084">
        <v>3.242</v>
      </c>
      <c r="K2084">
        <v>3.988</v>
      </c>
      <c r="L2084">
        <v>2.3929999999999998</v>
      </c>
    </row>
    <row r="2085" spans="1:12" x14ac:dyDescent="0.2">
      <c r="A2085" s="1">
        <v>45300</v>
      </c>
      <c r="B2085">
        <v>3.7269999999999999</v>
      </c>
      <c r="C2085">
        <v>3.3290000000000002</v>
      </c>
      <c r="D2085">
        <v>2.1360000000000001</v>
      </c>
      <c r="E2085">
        <v>2.4769999999999999</v>
      </c>
      <c r="F2085">
        <v>0.96899999999999997</v>
      </c>
      <c r="G2085">
        <v>2.2200000000000002</v>
      </c>
      <c r="H2085">
        <v>3.33</v>
      </c>
      <c r="I2085">
        <v>3.7759999999999998</v>
      </c>
      <c r="J2085">
        <v>3.286</v>
      </c>
      <c r="K2085">
        <v>3.9710000000000001</v>
      </c>
      <c r="L2085">
        <v>2.3780000000000001</v>
      </c>
    </row>
    <row r="2086" spans="1:12" x14ac:dyDescent="0.2">
      <c r="A2086" s="1">
        <v>45301</v>
      </c>
      <c r="B2086">
        <v>3.7549999999999999</v>
      </c>
      <c r="C2086">
        <v>3.359</v>
      </c>
      <c r="D2086">
        <v>2.17</v>
      </c>
      <c r="E2086">
        <v>2.5070000000000001</v>
      </c>
      <c r="F2086">
        <v>0.98299999999999998</v>
      </c>
      <c r="G2086">
        <v>2.2509999999999999</v>
      </c>
      <c r="H2086">
        <v>3.3959999999999999</v>
      </c>
      <c r="I2086">
        <v>3.7879999999999998</v>
      </c>
      <c r="J2086">
        <v>3.282</v>
      </c>
      <c r="K2086">
        <v>3.9740000000000002</v>
      </c>
      <c r="L2086">
        <v>2.3929999999999998</v>
      </c>
    </row>
    <row r="2087" spans="1:12" x14ac:dyDescent="0.2">
      <c r="A2087" s="1">
        <v>45302</v>
      </c>
      <c r="B2087">
        <v>3.7570000000000001</v>
      </c>
      <c r="C2087">
        <v>3.3109999999999999</v>
      </c>
      <c r="D2087">
        <v>2.153</v>
      </c>
      <c r="E2087">
        <v>2.4870000000000001</v>
      </c>
      <c r="F2087">
        <v>0.94699999999999995</v>
      </c>
      <c r="G2087">
        <v>2.2320000000000002</v>
      </c>
      <c r="H2087">
        <v>3.4350000000000001</v>
      </c>
      <c r="I2087">
        <v>3.778</v>
      </c>
      <c r="J2087">
        <v>3.23</v>
      </c>
      <c r="K2087">
        <v>3.88</v>
      </c>
      <c r="L2087">
        <v>2.3929999999999998</v>
      </c>
    </row>
    <row r="2088" spans="1:12" x14ac:dyDescent="0.2">
      <c r="A2088" s="1">
        <v>45303</v>
      </c>
      <c r="B2088">
        <v>3.661</v>
      </c>
      <c r="C2088">
        <v>3.2789999999999999</v>
      </c>
      <c r="D2088">
        <v>2.0779999999999998</v>
      </c>
      <c r="E2088">
        <v>2.419</v>
      </c>
      <c r="F2088">
        <v>0.89300000000000002</v>
      </c>
      <c r="G2088">
        <v>2.1269999999999998</v>
      </c>
      <c r="H2088">
        <v>3.4119999999999999</v>
      </c>
      <c r="I2088">
        <v>3.7269999999999999</v>
      </c>
      <c r="J2088">
        <v>3.1389999999999998</v>
      </c>
      <c r="K2088">
        <v>3.8319999999999999</v>
      </c>
      <c r="L2088">
        <v>2.4</v>
      </c>
    </row>
    <row r="2089" spans="1:12" x14ac:dyDescent="0.2">
      <c r="A2089" s="1">
        <v>45306</v>
      </c>
      <c r="B2089">
        <v>3.67</v>
      </c>
      <c r="C2089">
        <v>3.2709999999999999</v>
      </c>
      <c r="D2089">
        <v>2.1419999999999999</v>
      </c>
      <c r="E2089">
        <v>2.4780000000000002</v>
      </c>
      <c r="F2089">
        <v>0.87</v>
      </c>
      <c r="G2089">
        <v>2.1619999999999999</v>
      </c>
      <c r="H2089">
        <v>3.484</v>
      </c>
      <c r="I2089">
        <v>3.7130000000000001</v>
      </c>
      <c r="J2089">
        <v>3.206</v>
      </c>
      <c r="K2089">
        <v>3.8319999999999999</v>
      </c>
      <c r="L2089">
        <v>2.4089999999999998</v>
      </c>
    </row>
    <row r="2090" spans="1:12" x14ac:dyDescent="0.2">
      <c r="A2090" s="1">
        <v>45307</v>
      </c>
      <c r="B2090">
        <v>3.67</v>
      </c>
      <c r="C2090">
        <v>3.3959999999999999</v>
      </c>
      <c r="D2090">
        <v>2.1539999999999999</v>
      </c>
      <c r="E2090">
        <v>2.4889999999999999</v>
      </c>
      <c r="F2090">
        <v>0.86499999999999999</v>
      </c>
      <c r="G2090">
        <v>2.1429999999999998</v>
      </c>
      <c r="H2090">
        <v>3.5230000000000001</v>
      </c>
      <c r="I2090">
        <v>3.78</v>
      </c>
      <c r="J2090">
        <v>3.222</v>
      </c>
      <c r="K2090">
        <v>3.9340000000000002</v>
      </c>
      <c r="L2090">
        <v>2.42</v>
      </c>
    </row>
    <row r="2091" spans="1:12" x14ac:dyDescent="0.2">
      <c r="A2091" s="1">
        <v>45308</v>
      </c>
      <c r="B2091">
        <v>3.907</v>
      </c>
      <c r="C2091">
        <v>3.51</v>
      </c>
      <c r="D2091">
        <v>2.242</v>
      </c>
      <c r="E2091">
        <v>2.5830000000000002</v>
      </c>
      <c r="F2091">
        <v>0.92700000000000005</v>
      </c>
      <c r="G2091">
        <v>2.238</v>
      </c>
      <c r="H2091">
        <v>3.6179999999999999</v>
      </c>
      <c r="I2091">
        <v>3.8370000000000002</v>
      </c>
      <c r="J2091">
        <v>3.35</v>
      </c>
      <c r="K2091">
        <v>4.0270000000000001</v>
      </c>
      <c r="L2091">
        <v>2.4039999999999999</v>
      </c>
    </row>
    <row r="2092" spans="1:12" x14ac:dyDescent="0.2">
      <c r="A2092" s="1">
        <v>45309</v>
      </c>
      <c r="B2092">
        <v>3.831</v>
      </c>
      <c r="C2092">
        <v>3.5409999999999999</v>
      </c>
      <c r="D2092">
        <v>2.254</v>
      </c>
      <c r="E2092">
        <v>2.5939999999999999</v>
      </c>
      <c r="F2092">
        <v>0.92</v>
      </c>
      <c r="G2092">
        <v>2.262</v>
      </c>
      <c r="H2092">
        <v>3.5459999999999998</v>
      </c>
      <c r="I2092">
        <v>3.891</v>
      </c>
      <c r="J2092">
        <v>3.339</v>
      </c>
      <c r="K2092">
        <v>4.048</v>
      </c>
      <c r="L2092">
        <v>2.3980000000000001</v>
      </c>
    </row>
    <row r="2093" spans="1:12" x14ac:dyDescent="0.2">
      <c r="A2093" s="1">
        <v>45310</v>
      </c>
      <c r="B2093">
        <v>3.8519999999999999</v>
      </c>
      <c r="C2093">
        <v>3.5640000000000001</v>
      </c>
      <c r="D2093">
        <v>2.2810000000000001</v>
      </c>
      <c r="E2093">
        <v>2.605</v>
      </c>
      <c r="F2093">
        <v>0.93500000000000005</v>
      </c>
      <c r="G2093">
        <v>2.2890000000000001</v>
      </c>
      <c r="H2093">
        <v>3.5369999999999999</v>
      </c>
      <c r="I2093">
        <v>3.9129999999999998</v>
      </c>
      <c r="J2093">
        <v>3.3250000000000002</v>
      </c>
      <c r="K2093">
        <v>4.0519999999999996</v>
      </c>
      <c r="L2093">
        <v>2.3889999999999998</v>
      </c>
    </row>
    <row r="2094" spans="1:12" x14ac:dyDescent="0.2">
      <c r="A2094" s="1">
        <v>45313</v>
      </c>
      <c r="B2094">
        <v>3.8450000000000002</v>
      </c>
      <c r="C2094">
        <v>3.5310000000000001</v>
      </c>
      <c r="D2094">
        <v>2.2250000000000001</v>
      </c>
      <c r="E2094">
        <v>2.5539999999999998</v>
      </c>
      <c r="F2094">
        <v>0.93</v>
      </c>
      <c r="G2094">
        <v>2.2349999999999999</v>
      </c>
      <c r="H2094">
        <v>3.4780000000000002</v>
      </c>
      <c r="I2094">
        <v>3.8769999999999998</v>
      </c>
      <c r="J2094">
        <v>3.266</v>
      </c>
      <c r="K2094">
        <v>4.0289999999999999</v>
      </c>
      <c r="L2094">
        <v>2.3780000000000001</v>
      </c>
    </row>
    <row r="2095" spans="1:12" x14ac:dyDescent="0.2">
      <c r="A2095" s="1">
        <v>45314</v>
      </c>
      <c r="B2095">
        <v>3.93</v>
      </c>
      <c r="C2095">
        <v>3.5289999999999999</v>
      </c>
      <c r="D2095">
        <v>2.2669999999999999</v>
      </c>
      <c r="E2095">
        <v>2.6040000000000001</v>
      </c>
      <c r="F2095">
        <v>0.97299999999999998</v>
      </c>
      <c r="G2095">
        <v>2.278</v>
      </c>
      <c r="H2095">
        <v>3.5089999999999999</v>
      </c>
      <c r="I2095">
        <v>3.827</v>
      </c>
      <c r="J2095">
        <v>3.3260000000000001</v>
      </c>
      <c r="K2095">
        <v>4.04</v>
      </c>
      <c r="L2095">
        <v>2.39</v>
      </c>
    </row>
    <row r="2096" spans="1:12" x14ac:dyDescent="0.2">
      <c r="A2096" s="1">
        <v>45315</v>
      </c>
      <c r="B2096">
        <v>3.9580000000000002</v>
      </c>
      <c r="C2096">
        <v>3.5539999999999998</v>
      </c>
      <c r="D2096">
        <v>2.2570000000000001</v>
      </c>
      <c r="E2096">
        <v>2.5920000000000001</v>
      </c>
      <c r="F2096">
        <v>0.99199999999999999</v>
      </c>
      <c r="G2096">
        <v>2.2989999999999999</v>
      </c>
      <c r="H2096">
        <v>3.5310000000000001</v>
      </c>
      <c r="I2096">
        <v>3.8490000000000002</v>
      </c>
      <c r="J2096">
        <v>3.3130000000000002</v>
      </c>
      <c r="K2096">
        <v>4.0890000000000004</v>
      </c>
      <c r="L2096">
        <v>2.3690000000000002</v>
      </c>
    </row>
    <row r="2097" spans="1:12" x14ac:dyDescent="0.2">
      <c r="A2097" s="1">
        <v>45316</v>
      </c>
      <c r="B2097">
        <v>3.9159999999999999</v>
      </c>
      <c r="C2097">
        <v>3.5190000000000001</v>
      </c>
      <c r="D2097">
        <v>2.1869999999999998</v>
      </c>
      <c r="E2097">
        <v>2.5179999999999998</v>
      </c>
      <c r="F2097">
        <v>0.90900000000000003</v>
      </c>
      <c r="G2097">
        <v>2.262</v>
      </c>
      <c r="H2097">
        <v>3.5390000000000001</v>
      </c>
      <c r="I2097">
        <v>3.851</v>
      </c>
      <c r="J2097">
        <v>3.2189999999999999</v>
      </c>
      <c r="K2097">
        <v>3.9990000000000001</v>
      </c>
      <c r="L2097">
        <v>2.3479999999999999</v>
      </c>
    </row>
    <row r="2098" spans="1:12" x14ac:dyDescent="0.2">
      <c r="A2098" s="1">
        <v>45317</v>
      </c>
      <c r="B2098">
        <v>3.8940000000000001</v>
      </c>
      <c r="C2098">
        <v>3.5760000000000001</v>
      </c>
      <c r="D2098">
        <v>2.198</v>
      </c>
      <c r="E2098">
        <v>2.524</v>
      </c>
      <c r="F2098">
        <v>0.91600000000000004</v>
      </c>
      <c r="G2098">
        <v>2.2959999999999998</v>
      </c>
      <c r="H2098">
        <v>3.5859999999999999</v>
      </c>
      <c r="I2098">
        <v>3.851</v>
      </c>
      <c r="J2098">
        <v>3.2109999999999999</v>
      </c>
      <c r="K2098">
        <v>4.0369999999999999</v>
      </c>
      <c r="L2098">
        <v>2.3530000000000002</v>
      </c>
    </row>
    <row r="2099" spans="1:12" x14ac:dyDescent="0.2">
      <c r="A2099" s="1">
        <v>45320</v>
      </c>
      <c r="B2099">
        <v>3.8069999999999999</v>
      </c>
      <c r="C2099">
        <v>3.5139999999999998</v>
      </c>
      <c r="D2099">
        <v>2.1259999999999999</v>
      </c>
      <c r="E2099">
        <v>2.4460000000000002</v>
      </c>
      <c r="F2099">
        <v>0.877</v>
      </c>
      <c r="G2099">
        <v>2.2509999999999999</v>
      </c>
      <c r="H2099">
        <v>3.5409999999999999</v>
      </c>
      <c r="I2099">
        <v>3.8050000000000002</v>
      </c>
      <c r="J2099">
        <v>3.13</v>
      </c>
      <c r="K2099">
        <v>3.9830000000000001</v>
      </c>
      <c r="L2099">
        <v>2.323</v>
      </c>
    </row>
    <row r="2100" spans="1:12" x14ac:dyDescent="0.2">
      <c r="A2100" s="1">
        <v>45321</v>
      </c>
      <c r="B2100">
        <v>3.8570000000000002</v>
      </c>
      <c r="C2100">
        <v>3.4969999999999999</v>
      </c>
      <c r="D2100">
        <v>2.1640000000000001</v>
      </c>
      <c r="E2100">
        <v>2.492</v>
      </c>
      <c r="F2100">
        <v>0.89900000000000002</v>
      </c>
      <c r="G2100">
        <v>2.282</v>
      </c>
      <c r="H2100">
        <v>3.5449999999999999</v>
      </c>
      <c r="I2100">
        <v>3.754</v>
      </c>
      <c r="J2100">
        <v>3.1869999999999998</v>
      </c>
      <c r="K2100">
        <v>3.97</v>
      </c>
      <c r="L2100">
        <v>2.2829999999999999</v>
      </c>
    </row>
    <row r="2101" spans="1:12" x14ac:dyDescent="0.2">
      <c r="A2101" s="1">
        <v>45322</v>
      </c>
      <c r="B2101">
        <v>3.7450000000000001</v>
      </c>
      <c r="C2101">
        <v>3.403</v>
      </c>
      <c r="D2101">
        <v>2.0510000000000002</v>
      </c>
      <c r="E2101">
        <v>2.3820000000000001</v>
      </c>
      <c r="F2101">
        <v>0.82499999999999996</v>
      </c>
      <c r="G2101">
        <v>2.1949999999999998</v>
      </c>
      <c r="H2101">
        <v>3.4319999999999999</v>
      </c>
      <c r="I2101">
        <v>3.6080000000000001</v>
      </c>
      <c r="J2101">
        <v>3.1160000000000001</v>
      </c>
      <c r="K2101">
        <v>3.8359999999999999</v>
      </c>
      <c r="L2101">
        <v>2.2879999999999998</v>
      </c>
    </row>
    <row r="2102" spans="1:12" x14ac:dyDescent="0.2">
      <c r="A2102" s="1">
        <v>45323</v>
      </c>
      <c r="B2102">
        <v>3.698</v>
      </c>
      <c r="C2102">
        <v>3.351</v>
      </c>
      <c r="D2102">
        <v>2.0529999999999999</v>
      </c>
      <c r="E2102">
        <v>2.4049999999999998</v>
      </c>
      <c r="F2102">
        <v>0.79100000000000004</v>
      </c>
      <c r="G2102">
        <v>2.101</v>
      </c>
      <c r="H2102">
        <v>3.4129999999999998</v>
      </c>
      <c r="I2102">
        <v>3.613</v>
      </c>
      <c r="J2102">
        <v>3.1360000000000001</v>
      </c>
      <c r="K2102">
        <v>3.8140000000000001</v>
      </c>
      <c r="L2102">
        <v>2.2949999999999999</v>
      </c>
    </row>
    <row r="2103" spans="1:12" x14ac:dyDescent="0.2">
      <c r="A2103" s="1">
        <v>45324</v>
      </c>
      <c r="B2103">
        <v>3.9089999999999998</v>
      </c>
      <c r="C2103">
        <v>3.48</v>
      </c>
      <c r="D2103">
        <v>2.1659999999999999</v>
      </c>
      <c r="E2103">
        <v>2.508</v>
      </c>
      <c r="F2103">
        <v>0.84699999999999998</v>
      </c>
      <c r="G2103">
        <v>2.153</v>
      </c>
      <c r="H2103">
        <v>3.5049999999999999</v>
      </c>
      <c r="I2103">
        <v>3.5939999999999999</v>
      </c>
      <c r="J2103">
        <v>3.2309999999999999</v>
      </c>
      <c r="K2103">
        <v>3.9830000000000001</v>
      </c>
      <c r="L2103">
        <v>2.2850000000000001</v>
      </c>
    </row>
    <row r="2104" spans="1:12" x14ac:dyDescent="0.2">
      <c r="A2104" s="1">
        <v>45327</v>
      </c>
      <c r="B2104">
        <v>3.9980000000000002</v>
      </c>
      <c r="C2104">
        <v>3.605</v>
      </c>
      <c r="D2104">
        <v>2.2370000000000001</v>
      </c>
      <c r="E2104">
        <v>2.5710000000000002</v>
      </c>
      <c r="F2104">
        <v>0.92400000000000004</v>
      </c>
      <c r="G2104">
        <v>2.2349999999999999</v>
      </c>
      <c r="H2104">
        <v>3.6219999999999999</v>
      </c>
      <c r="I2104">
        <v>3.722</v>
      </c>
      <c r="J2104">
        <v>3.2959999999999998</v>
      </c>
      <c r="K2104">
        <v>4.12</v>
      </c>
      <c r="L2104">
        <v>2.274</v>
      </c>
    </row>
    <row r="2105" spans="1:12" x14ac:dyDescent="0.2">
      <c r="A2105" s="1">
        <v>45328</v>
      </c>
      <c r="B2105">
        <v>3.9529999999999998</v>
      </c>
      <c r="C2105">
        <v>3.524</v>
      </c>
      <c r="D2105">
        <v>2.2149999999999999</v>
      </c>
      <c r="E2105">
        <v>2.5619999999999998</v>
      </c>
      <c r="F2105">
        <v>0.91500000000000004</v>
      </c>
      <c r="G2105">
        <v>2.2490000000000001</v>
      </c>
      <c r="H2105">
        <v>3.59</v>
      </c>
      <c r="I2105">
        <v>3.74</v>
      </c>
      <c r="J2105">
        <v>3.2679999999999998</v>
      </c>
      <c r="K2105">
        <v>4.0460000000000003</v>
      </c>
      <c r="L2105">
        <v>2.3210000000000002</v>
      </c>
    </row>
    <row r="2106" spans="1:12" x14ac:dyDescent="0.2">
      <c r="A2106" s="1">
        <v>45329</v>
      </c>
      <c r="B2106">
        <v>3.972</v>
      </c>
      <c r="C2106">
        <v>3.581</v>
      </c>
      <c r="D2106">
        <v>2.2429999999999999</v>
      </c>
      <c r="E2106">
        <v>2.601</v>
      </c>
      <c r="F2106">
        <v>0.90800000000000003</v>
      </c>
      <c r="G2106">
        <v>2.2639999999999998</v>
      </c>
      <c r="H2106">
        <v>3.577</v>
      </c>
      <c r="I2106">
        <v>3.698</v>
      </c>
      <c r="J2106">
        <v>3.3029999999999999</v>
      </c>
      <c r="K2106">
        <v>4.0709999999999997</v>
      </c>
      <c r="L2106">
        <v>2.2930000000000001</v>
      </c>
    </row>
    <row r="2107" spans="1:12" x14ac:dyDescent="0.2">
      <c r="A2107" s="1">
        <v>45330</v>
      </c>
      <c r="B2107">
        <v>4.0519999999999996</v>
      </c>
      <c r="C2107">
        <v>3.65</v>
      </c>
      <c r="D2107">
        <v>2.2839999999999998</v>
      </c>
      <c r="E2107">
        <v>2.6360000000000001</v>
      </c>
      <c r="F2107">
        <v>0.93899999999999995</v>
      </c>
      <c r="G2107">
        <v>2.3180000000000001</v>
      </c>
      <c r="H2107">
        <v>3.5939999999999999</v>
      </c>
      <c r="I2107">
        <v>3.7170000000000001</v>
      </c>
      <c r="J2107">
        <v>3.35</v>
      </c>
      <c r="K2107">
        <v>4.1180000000000003</v>
      </c>
      <c r="L2107">
        <v>2.2970000000000002</v>
      </c>
    </row>
    <row r="2108" spans="1:12" x14ac:dyDescent="0.2">
      <c r="A2108" s="1">
        <v>45331</v>
      </c>
      <c r="B2108">
        <v>4.0999999999999996</v>
      </c>
      <c r="C2108">
        <v>3.6619999999999999</v>
      </c>
      <c r="D2108">
        <v>2.3359999999999999</v>
      </c>
      <c r="E2108">
        <v>2.6909999999999998</v>
      </c>
      <c r="F2108">
        <v>0.97799999999999998</v>
      </c>
      <c r="G2108">
        <v>2.3780000000000001</v>
      </c>
      <c r="H2108">
        <v>3.6549999999999998</v>
      </c>
      <c r="I2108">
        <v>3.7440000000000002</v>
      </c>
      <c r="J2108">
        <v>3.4169999999999998</v>
      </c>
      <c r="K2108">
        <v>4.1379999999999999</v>
      </c>
      <c r="L2108">
        <v>2.2970000000000002</v>
      </c>
    </row>
    <row r="2109" spans="1:12" x14ac:dyDescent="0.2">
      <c r="A2109" s="1">
        <v>45334</v>
      </c>
      <c r="B2109">
        <v>4.0519999999999996</v>
      </c>
      <c r="C2109">
        <v>3.71</v>
      </c>
      <c r="D2109">
        <v>2.306</v>
      </c>
      <c r="E2109">
        <v>2.653</v>
      </c>
      <c r="F2109">
        <v>0.95199999999999996</v>
      </c>
      <c r="G2109">
        <v>2.3879999999999999</v>
      </c>
      <c r="H2109">
        <v>3.6659999999999999</v>
      </c>
      <c r="I2109">
        <v>3.7970000000000002</v>
      </c>
      <c r="J2109">
        <v>3.351</v>
      </c>
      <c r="K2109">
        <v>4.1379999999999999</v>
      </c>
      <c r="L2109">
        <v>2.2970000000000002</v>
      </c>
    </row>
    <row r="2110" spans="1:12" x14ac:dyDescent="0.2">
      <c r="A2110" s="1">
        <v>45335</v>
      </c>
      <c r="B2110">
        <v>4.1849999999999996</v>
      </c>
      <c r="C2110">
        <v>3.802</v>
      </c>
      <c r="D2110">
        <v>2.3580000000000001</v>
      </c>
      <c r="E2110">
        <v>2.7090000000000001</v>
      </c>
      <c r="F2110">
        <v>0.89</v>
      </c>
      <c r="G2110">
        <v>2.419</v>
      </c>
      <c r="H2110">
        <v>3.7290000000000001</v>
      </c>
      <c r="I2110">
        <v>3.8079999999999998</v>
      </c>
      <c r="J2110">
        <v>3.403</v>
      </c>
      <c r="K2110">
        <v>4.3170000000000002</v>
      </c>
      <c r="L2110">
        <v>2.2970000000000002</v>
      </c>
    </row>
    <row r="2111" spans="1:12" x14ac:dyDescent="0.2">
      <c r="A2111" s="1">
        <v>45336</v>
      </c>
      <c r="B2111">
        <v>4.0570000000000004</v>
      </c>
      <c r="C2111">
        <v>3.69</v>
      </c>
      <c r="D2111">
        <v>2.302</v>
      </c>
      <c r="E2111">
        <v>2.6419999999999999</v>
      </c>
      <c r="F2111">
        <v>0.9</v>
      </c>
      <c r="G2111">
        <v>2.3959999999999999</v>
      </c>
      <c r="H2111">
        <v>3.8109999999999999</v>
      </c>
      <c r="I2111">
        <v>3.9020000000000001</v>
      </c>
      <c r="J2111">
        <v>3.33</v>
      </c>
      <c r="K2111">
        <v>4.24</v>
      </c>
      <c r="L2111">
        <v>2.2970000000000002</v>
      </c>
    </row>
    <row r="2112" spans="1:12" x14ac:dyDescent="0.2">
      <c r="A2112" s="1">
        <v>45337</v>
      </c>
      <c r="B2112">
        <v>4.0629999999999997</v>
      </c>
      <c r="C2112">
        <v>3.6840000000000002</v>
      </c>
      <c r="D2112">
        <v>2.3319999999999999</v>
      </c>
      <c r="E2112">
        <v>2.6629999999999998</v>
      </c>
      <c r="F2112">
        <v>0.88600000000000001</v>
      </c>
      <c r="G2112">
        <v>2.391</v>
      </c>
      <c r="H2112">
        <v>3.7530000000000001</v>
      </c>
      <c r="I2112">
        <v>3.77</v>
      </c>
      <c r="J2112">
        <v>3.33</v>
      </c>
      <c r="K2112">
        <v>4.2160000000000002</v>
      </c>
      <c r="L2112">
        <v>2.2970000000000002</v>
      </c>
    </row>
    <row r="2113" spans="1:12" x14ac:dyDescent="0.2">
      <c r="A2113" s="1">
        <v>45338</v>
      </c>
      <c r="B2113">
        <v>4.1360000000000001</v>
      </c>
      <c r="C2113">
        <v>3.6749999999999998</v>
      </c>
      <c r="D2113">
        <v>2.39</v>
      </c>
      <c r="E2113">
        <v>2.7130000000000001</v>
      </c>
      <c r="F2113">
        <v>0.93500000000000005</v>
      </c>
      <c r="G2113">
        <v>2.419</v>
      </c>
      <c r="H2113">
        <v>3.84</v>
      </c>
      <c r="I2113">
        <v>3.8239999999999998</v>
      </c>
      <c r="J2113">
        <v>3.3719999999999999</v>
      </c>
      <c r="K2113">
        <v>4.2750000000000004</v>
      </c>
      <c r="L2113">
        <v>2.2970000000000002</v>
      </c>
    </row>
    <row r="2114" spans="1:12" x14ac:dyDescent="0.2">
      <c r="A2114" s="1">
        <v>45341</v>
      </c>
      <c r="B2114">
        <v>4.1340000000000003</v>
      </c>
      <c r="C2114">
        <v>3.6749999999999998</v>
      </c>
      <c r="D2114">
        <v>2.387</v>
      </c>
      <c r="E2114">
        <v>2.71</v>
      </c>
      <c r="F2114">
        <v>0.90700000000000003</v>
      </c>
      <c r="G2114">
        <v>2.4510000000000001</v>
      </c>
      <c r="H2114">
        <v>3.8879999999999999</v>
      </c>
      <c r="I2114">
        <v>3.8050000000000002</v>
      </c>
      <c r="J2114">
        <v>3.3849999999999998</v>
      </c>
      <c r="K2114">
        <v>4.2750000000000004</v>
      </c>
      <c r="L2114">
        <v>2.3050000000000002</v>
      </c>
    </row>
    <row r="2115" spans="1:12" x14ac:dyDescent="0.2">
      <c r="A2115" s="1">
        <v>45342</v>
      </c>
      <c r="B2115">
        <v>4.0629999999999997</v>
      </c>
      <c r="C2115">
        <v>3.593</v>
      </c>
      <c r="D2115">
        <v>2.3450000000000002</v>
      </c>
      <c r="E2115">
        <v>2.6629999999999998</v>
      </c>
      <c r="F2115">
        <v>0.88</v>
      </c>
      <c r="G2115">
        <v>2.3980000000000001</v>
      </c>
      <c r="H2115">
        <v>3.8140000000000001</v>
      </c>
      <c r="I2115">
        <v>3.7989999999999999</v>
      </c>
      <c r="J2115">
        <v>3.3319999999999999</v>
      </c>
      <c r="K2115">
        <v>4.2530000000000001</v>
      </c>
      <c r="L2115">
        <v>2.2759999999999998</v>
      </c>
    </row>
    <row r="2116" spans="1:12" x14ac:dyDescent="0.2">
      <c r="A2116" s="1">
        <v>45343</v>
      </c>
      <c r="B2116">
        <v>4.1429999999999998</v>
      </c>
      <c r="C2116">
        <v>3.6240000000000001</v>
      </c>
      <c r="D2116">
        <v>2.4260000000000002</v>
      </c>
      <c r="E2116">
        <v>2.7480000000000002</v>
      </c>
      <c r="F2116">
        <v>0.89200000000000002</v>
      </c>
      <c r="G2116">
        <v>2.423</v>
      </c>
      <c r="H2116">
        <v>3.81</v>
      </c>
      <c r="I2116">
        <v>3.78</v>
      </c>
      <c r="J2116">
        <v>3.427</v>
      </c>
      <c r="K2116">
        <v>4.3049999999999997</v>
      </c>
      <c r="L2116">
        <v>2.2759999999999998</v>
      </c>
    </row>
    <row r="2117" spans="1:12" x14ac:dyDescent="0.2">
      <c r="A2117" s="1">
        <v>45344</v>
      </c>
      <c r="B2117">
        <v>4.1529999999999996</v>
      </c>
      <c r="C2117">
        <v>3.6269999999999998</v>
      </c>
      <c r="D2117">
        <v>2.448</v>
      </c>
      <c r="E2117">
        <v>2.7629999999999999</v>
      </c>
      <c r="F2117">
        <v>0.89800000000000002</v>
      </c>
      <c r="G2117">
        <v>2.4630000000000001</v>
      </c>
      <c r="H2117">
        <v>3.8180000000000001</v>
      </c>
      <c r="I2117">
        <v>3.782</v>
      </c>
      <c r="J2117">
        <v>3.431</v>
      </c>
      <c r="K2117">
        <v>4.3289999999999997</v>
      </c>
      <c r="L2117">
        <v>2.246</v>
      </c>
    </row>
    <row r="2118" spans="1:12" x14ac:dyDescent="0.2">
      <c r="A2118" s="1">
        <v>45345</v>
      </c>
      <c r="B2118">
        <v>4.0880000000000001</v>
      </c>
      <c r="C2118">
        <v>3.5510000000000002</v>
      </c>
      <c r="D2118">
        <v>2.3730000000000002</v>
      </c>
      <c r="E2118">
        <v>2.6869999999999998</v>
      </c>
      <c r="F2118">
        <v>0.85699999999999998</v>
      </c>
      <c r="G2118">
        <v>2.4369999999999998</v>
      </c>
      <c r="H2118">
        <v>3.8039999999999998</v>
      </c>
      <c r="I2118">
        <v>3.831</v>
      </c>
      <c r="J2118">
        <v>3.3330000000000002</v>
      </c>
      <c r="K2118">
        <v>4.2809999999999997</v>
      </c>
      <c r="L2118">
        <v>2.25</v>
      </c>
    </row>
    <row r="2119" spans="1:12" x14ac:dyDescent="0.2">
      <c r="A2119" s="1">
        <v>45348</v>
      </c>
      <c r="B2119">
        <v>4.0439999999999996</v>
      </c>
      <c r="C2119">
        <v>3.5779999999999998</v>
      </c>
      <c r="D2119">
        <v>2.4529999999999998</v>
      </c>
      <c r="E2119">
        <v>2.7669999999999999</v>
      </c>
      <c r="F2119">
        <v>0.89900000000000002</v>
      </c>
      <c r="G2119">
        <v>2.4889999999999999</v>
      </c>
      <c r="H2119">
        <v>3.827</v>
      </c>
      <c r="I2119">
        <v>3.754</v>
      </c>
      <c r="J2119">
        <v>3.41</v>
      </c>
      <c r="K2119">
        <v>4.3129999999999997</v>
      </c>
      <c r="L2119">
        <v>2.2200000000000002</v>
      </c>
    </row>
    <row r="2120" spans="1:12" x14ac:dyDescent="0.2">
      <c r="A2120" s="1">
        <v>45349</v>
      </c>
      <c r="B2120">
        <v>4.0819999999999999</v>
      </c>
      <c r="C2120">
        <v>3.6320000000000001</v>
      </c>
      <c r="D2120">
        <v>2.472</v>
      </c>
      <c r="E2120">
        <v>2.7909999999999999</v>
      </c>
      <c r="F2120">
        <v>0.91400000000000003</v>
      </c>
      <c r="G2120">
        <v>2.5059999999999998</v>
      </c>
      <c r="H2120">
        <v>3.85</v>
      </c>
      <c r="I2120">
        <v>3.766</v>
      </c>
      <c r="J2120">
        <v>3.411</v>
      </c>
      <c r="K2120">
        <v>4.3120000000000003</v>
      </c>
      <c r="L2120">
        <v>2.2349999999999999</v>
      </c>
    </row>
    <row r="2121" spans="1:12" x14ac:dyDescent="0.2">
      <c r="A2121" s="1">
        <v>45350</v>
      </c>
      <c r="B2121">
        <v>4.0880000000000001</v>
      </c>
      <c r="C2121">
        <v>3.605</v>
      </c>
      <c r="D2121">
        <v>2.4660000000000002</v>
      </c>
      <c r="E2121">
        <v>2.7770000000000001</v>
      </c>
      <c r="F2121">
        <v>0.90700000000000003</v>
      </c>
      <c r="G2121">
        <v>2.5150000000000001</v>
      </c>
      <c r="H2121">
        <v>3.85</v>
      </c>
      <c r="I2121">
        <v>3.78</v>
      </c>
      <c r="J2121">
        <v>3.3879999999999999</v>
      </c>
      <c r="K2121">
        <v>4.2610000000000001</v>
      </c>
      <c r="L2121">
        <v>2.2170000000000001</v>
      </c>
    </row>
    <row r="2122" spans="1:12" x14ac:dyDescent="0.2">
      <c r="A2122" s="1">
        <v>45351</v>
      </c>
      <c r="B2122">
        <v>4.0410000000000004</v>
      </c>
      <c r="C2122">
        <v>3.57</v>
      </c>
      <c r="D2122">
        <v>2.431</v>
      </c>
      <c r="E2122">
        <v>2.7360000000000002</v>
      </c>
      <c r="F2122">
        <v>0.82899999999999996</v>
      </c>
      <c r="G2122">
        <v>2.4809999999999999</v>
      </c>
      <c r="H2122">
        <v>3.79</v>
      </c>
      <c r="I2122">
        <v>3.75</v>
      </c>
      <c r="J2122">
        <v>3.3620000000000001</v>
      </c>
      <c r="K2122">
        <v>4.2460000000000004</v>
      </c>
      <c r="L2122">
        <v>2.214</v>
      </c>
    </row>
    <row r="2123" spans="1:12" x14ac:dyDescent="0.2">
      <c r="A2123" s="1">
        <v>45352</v>
      </c>
      <c r="B2123">
        <v>4.032</v>
      </c>
      <c r="C2123">
        <v>3.4969999999999999</v>
      </c>
      <c r="D2123">
        <v>2.4279999999999999</v>
      </c>
      <c r="E2123">
        <v>2.746</v>
      </c>
      <c r="F2123">
        <v>0.82099999999999995</v>
      </c>
      <c r="G2123">
        <v>2.4670000000000001</v>
      </c>
      <c r="H2123">
        <v>3.746</v>
      </c>
      <c r="I2123">
        <v>3.7589999999999999</v>
      </c>
      <c r="J2123">
        <v>3.403</v>
      </c>
      <c r="K2123">
        <v>4.1580000000000004</v>
      </c>
      <c r="L2123">
        <v>2.25</v>
      </c>
    </row>
    <row r="2124" spans="1:12" x14ac:dyDescent="0.2">
      <c r="A2124" s="1">
        <v>45355</v>
      </c>
      <c r="B2124">
        <v>4.0540000000000003</v>
      </c>
      <c r="C2124">
        <v>3.5230000000000001</v>
      </c>
      <c r="D2124">
        <v>2.419</v>
      </c>
      <c r="E2124">
        <v>2.722</v>
      </c>
      <c r="F2124">
        <v>0.81399999999999995</v>
      </c>
      <c r="G2124">
        <v>2.4119999999999999</v>
      </c>
      <c r="H2124">
        <v>3.7330000000000001</v>
      </c>
      <c r="I2124">
        <v>3.7280000000000002</v>
      </c>
      <c r="J2124">
        <v>3.3460000000000001</v>
      </c>
      <c r="K2124">
        <v>4.2030000000000003</v>
      </c>
      <c r="L2124">
        <v>2.2389999999999999</v>
      </c>
    </row>
    <row r="2125" spans="1:12" x14ac:dyDescent="0.2">
      <c r="A2125" s="1">
        <v>45356</v>
      </c>
      <c r="B2125">
        <v>3.9740000000000002</v>
      </c>
      <c r="C2125">
        <v>3.4340000000000002</v>
      </c>
      <c r="D2125">
        <v>2.3610000000000002</v>
      </c>
      <c r="E2125">
        <v>2.6579999999999999</v>
      </c>
      <c r="F2125">
        <v>0.77400000000000002</v>
      </c>
      <c r="G2125">
        <v>2.3290000000000002</v>
      </c>
      <c r="H2125">
        <v>3.677</v>
      </c>
      <c r="I2125">
        <v>3.7250000000000001</v>
      </c>
      <c r="J2125">
        <v>3.25</v>
      </c>
      <c r="K2125">
        <v>4.1459999999999999</v>
      </c>
      <c r="L2125">
        <v>2.2200000000000002</v>
      </c>
    </row>
    <row r="2126" spans="1:12" x14ac:dyDescent="0.2">
      <c r="A2126" s="1">
        <v>45357</v>
      </c>
      <c r="B2126">
        <v>3.9390000000000001</v>
      </c>
      <c r="C2126">
        <v>3.4359999999999999</v>
      </c>
      <c r="D2126">
        <v>2.363</v>
      </c>
      <c r="E2126">
        <v>2.65</v>
      </c>
      <c r="F2126">
        <v>0.77900000000000003</v>
      </c>
      <c r="G2126">
        <v>2.3460000000000001</v>
      </c>
      <c r="H2126">
        <v>3.694</v>
      </c>
      <c r="I2126">
        <v>3.6619999999999999</v>
      </c>
      <c r="J2126">
        <v>3.198</v>
      </c>
      <c r="K2126">
        <v>4.1180000000000003</v>
      </c>
      <c r="L2126">
        <v>2.1800000000000002</v>
      </c>
    </row>
    <row r="2127" spans="1:12" x14ac:dyDescent="0.2">
      <c r="A2127" s="1">
        <v>45358</v>
      </c>
      <c r="B2127">
        <v>3.96</v>
      </c>
      <c r="C2127">
        <v>3.4409999999999998</v>
      </c>
      <c r="D2127">
        <v>2.3439999999999999</v>
      </c>
      <c r="E2127">
        <v>2.629</v>
      </c>
      <c r="F2127">
        <v>0.76500000000000001</v>
      </c>
      <c r="G2127">
        <v>2.3109999999999999</v>
      </c>
      <c r="H2127">
        <v>3.649</v>
      </c>
      <c r="I2127">
        <v>3.6709999999999998</v>
      </c>
      <c r="J2127">
        <v>3.1619999999999999</v>
      </c>
      <c r="K2127">
        <v>4.0739999999999998</v>
      </c>
      <c r="L2127">
        <v>2.1930000000000001</v>
      </c>
    </row>
    <row r="2128" spans="1:12" x14ac:dyDescent="0.2">
      <c r="A2128" s="1">
        <v>45359</v>
      </c>
      <c r="B2128">
        <v>3.9079999999999999</v>
      </c>
      <c r="C2128">
        <v>3.399</v>
      </c>
      <c r="D2128">
        <v>2.278</v>
      </c>
      <c r="E2128">
        <v>2.5630000000000002</v>
      </c>
      <c r="F2128">
        <v>0.75</v>
      </c>
      <c r="G2128">
        <v>2.2090000000000001</v>
      </c>
      <c r="H2128">
        <v>3.5379999999999998</v>
      </c>
      <c r="I2128">
        <v>3.6379999999999999</v>
      </c>
      <c r="J2128">
        <v>3.113</v>
      </c>
      <c r="K2128">
        <v>4.0469999999999997</v>
      </c>
      <c r="L2128">
        <v>2.1930000000000001</v>
      </c>
    </row>
    <row r="2129" spans="1:12" x14ac:dyDescent="0.2">
      <c r="A2129" s="1">
        <v>45362</v>
      </c>
      <c r="B2129">
        <v>3.8940000000000001</v>
      </c>
      <c r="C2129">
        <v>3.4279999999999999</v>
      </c>
      <c r="D2129">
        <v>2.3210000000000002</v>
      </c>
      <c r="E2129">
        <v>2.613</v>
      </c>
      <c r="F2129">
        <v>0.76500000000000001</v>
      </c>
      <c r="G2129">
        <v>2.242</v>
      </c>
      <c r="H2129">
        <v>3.4910000000000001</v>
      </c>
      <c r="I2129">
        <v>3.621</v>
      </c>
      <c r="J2129">
        <v>3.1509999999999998</v>
      </c>
      <c r="K2129">
        <v>4.0890000000000004</v>
      </c>
      <c r="L2129">
        <v>2.2210000000000001</v>
      </c>
    </row>
    <row r="2130" spans="1:12" x14ac:dyDescent="0.2">
      <c r="A2130" s="1">
        <v>45363</v>
      </c>
      <c r="B2130">
        <v>3.871</v>
      </c>
      <c r="C2130">
        <v>3.4769999999999999</v>
      </c>
      <c r="D2130">
        <v>2.359</v>
      </c>
      <c r="E2130">
        <v>2.645</v>
      </c>
      <c r="F2130">
        <v>0.79300000000000004</v>
      </c>
      <c r="G2130">
        <v>2.254</v>
      </c>
      <c r="H2130">
        <v>3.4609999999999999</v>
      </c>
      <c r="I2130">
        <v>3.621</v>
      </c>
      <c r="J2130">
        <v>3.1429999999999998</v>
      </c>
      <c r="K2130">
        <v>4.149</v>
      </c>
      <c r="L2130">
        <v>2.2559999999999998</v>
      </c>
    </row>
    <row r="2131" spans="1:12" x14ac:dyDescent="0.2">
      <c r="A2131" s="1">
        <v>45364</v>
      </c>
      <c r="B2131">
        <v>3.9409999999999998</v>
      </c>
      <c r="C2131">
        <v>3.5059999999999998</v>
      </c>
      <c r="D2131">
        <v>2.3919999999999999</v>
      </c>
      <c r="E2131">
        <v>2.6640000000000001</v>
      </c>
      <c r="F2131">
        <v>0.80100000000000005</v>
      </c>
      <c r="G2131">
        <v>2.2810000000000001</v>
      </c>
      <c r="H2131">
        <v>3.4790000000000001</v>
      </c>
      <c r="I2131">
        <v>3.69</v>
      </c>
      <c r="J2131">
        <v>3.1309999999999998</v>
      </c>
      <c r="K2131">
        <v>4.1989999999999998</v>
      </c>
      <c r="L2131">
        <v>2.2469999999999999</v>
      </c>
    </row>
    <row r="2132" spans="1:12" x14ac:dyDescent="0.2">
      <c r="A2132" s="1">
        <v>45365</v>
      </c>
      <c r="B2132">
        <v>3.9980000000000002</v>
      </c>
      <c r="C2132">
        <v>3.601</v>
      </c>
      <c r="D2132">
        <v>2.4500000000000002</v>
      </c>
      <c r="E2132">
        <v>2.7170000000000001</v>
      </c>
      <c r="F2132">
        <v>0.82599999999999996</v>
      </c>
      <c r="G2132">
        <v>2.3519999999999999</v>
      </c>
      <c r="H2132">
        <v>3.5430000000000001</v>
      </c>
      <c r="I2132">
        <v>3.7240000000000002</v>
      </c>
      <c r="J2132">
        <v>3.2309999999999999</v>
      </c>
      <c r="K2132">
        <v>4.2889999999999997</v>
      </c>
      <c r="L2132">
        <v>2.2509999999999999</v>
      </c>
    </row>
    <row r="2133" spans="1:12" x14ac:dyDescent="0.2">
      <c r="A2133" s="1">
        <v>45366</v>
      </c>
      <c r="B2133">
        <v>4.0170000000000003</v>
      </c>
      <c r="C2133">
        <v>3.621</v>
      </c>
      <c r="D2133">
        <v>2.468</v>
      </c>
      <c r="E2133">
        <v>2.7309999999999999</v>
      </c>
      <c r="F2133">
        <v>0.88400000000000001</v>
      </c>
      <c r="G2133">
        <v>2.3860000000000001</v>
      </c>
      <c r="H2133">
        <v>3.6120000000000001</v>
      </c>
      <c r="I2133">
        <v>3.7909999999999999</v>
      </c>
      <c r="J2133">
        <v>3.246</v>
      </c>
      <c r="K2133">
        <v>4.327</v>
      </c>
      <c r="L2133">
        <v>2.238</v>
      </c>
    </row>
    <row r="2134" spans="1:12" x14ac:dyDescent="0.2">
      <c r="A2134" s="1">
        <v>45369</v>
      </c>
      <c r="B2134">
        <v>3.9990000000000001</v>
      </c>
      <c r="C2134">
        <v>3.669</v>
      </c>
      <c r="D2134">
        <v>2.4769999999999999</v>
      </c>
      <c r="E2134">
        <v>2.7429999999999999</v>
      </c>
      <c r="F2134">
        <v>0.88700000000000001</v>
      </c>
      <c r="G2134">
        <v>2.4169999999999998</v>
      </c>
      <c r="H2134">
        <v>3.6589999999999998</v>
      </c>
      <c r="I2134">
        <v>3.7829999999999999</v>
      </c>
      <c r="J2134">
        <v>3.226</v>
      </c>
      <c r="K2134">
        <v>4.343</v>
      </c>
      <c r="L2134">
        <v>2.2069999999999999</v>
      </c>
    </row>
    <row r="2135" spans="1:12" x14ac:dyDescent="0.2">
      <c r="A2135" s="1">
        <v>45370</v>
      </c>
      <c r="B2135">
        <v>3.9540000000000002</v>
      </c>
      <c r="C2135">
        <v>3.5630000000000002</v>
      </c>
      <c r="D2135">
        <v>2.4529999999999998</v>
      </c>
      <c r="E2135">
        <v>2.7170000000000001</v>
      </c>
      <c r="F2135">
        <v>0.86399999999999999</v>
      </c>
      <c r="G2135">
        <v>2.4009999999999998</v>
      </c>
      <c r="H2135">
        <v>3.6539999999999999</v>
      </c>
      <c r="I2135">
        <v>3.72</v>
      </c>
      <c r="J2135">
        <v>3.2440000000000002</v>
      </c>
      <c r="K2135">
        <v>4.298</v>
      </c>
      <c r="L2135">
        <v>2.1960000000000002</v>
      </c>
    </row>
    <row r="2136" spans="1:12" x14ac:dyDescent="0.2">
      <c r="A2136" s="1">
        <v>45371</v>
      </c>
      <c r="B2136">
        <v>3.915</v>
      </c>
      <c r="C2136">
        <v>3.5169999999999999</v>
      </c>
      <c r="D2136">
        <v>2.4460000000000002</v>
      </c>
      <c r="E2136">
        <v>2.7130000000000001</v>
      </c>
      <c r="F2136">
        <v>0.83</v>
      </c>
      <c r="G2136">
        <v>2.3959999999999999</v>
      </c>
      <c r="H2136">
        <v>3.625</v>
      </c>
      <c r="I2136">
        <v>3.6920000000000002</v>
      </c>
      <c r="J2136">
        <v>3.25</v>
      </c>
      <c r="K2136">
        <v>4.2460000000000004</v>
      </c>
      <c r="L2136">
        <v>2.21</v>
      </c>
    </row>
    <row r="2137" spans="1:12" x14ac:dyDescent="0.2">
      <c r="A2137" s="1">
        <v>45372</v>
      </c>
      <c r="B2137">
        <v>3.8780000000000001</v>
      </c>
      <c r="C2137">
        <v>3.5550000000000002</v>
      </c>
      <c r="D2137">
        <v>2.4049999999999998</v>
      </c>
      <c r="E2137">
        <v>2.6720000000000002</v>
      </c>
      <c r="F2137">
        <v>0.73499999999999999</v>
      </c>
      <c r="G2137">
        <v>2.36</v>
      </c>
      <c r="H2137">
        <v>3.5960000000000001</v>
      </c>
      <c r="I2137">
        <v>3.734</v>
      </c>
      <c r="J2137">
        <v>3.21</v>
      </c>
      <c r="K2137">
        <v>4.2539999999999996</v>
      </c>
      <c r="L2137">
        <v>2.1909999999999998</v>
      </c>
    </row>
    <row r="2138" spans="1:12" x14ac:dyDescent="0.2">
      <c r="A2138" s="1">
        <v>45373</v>
      </c>
      <c r="B2138">
        <v>3.8149999999999999</v>
      </c>
      <c r="C2138">
        <v>3.4809999999999999</v>
      </c>
      <c r="D2138">
        <v>2.3330000000000002</v>
      </c>
      <c r="E2138">
        <v>2.6309999999999998</v>
      </c>
      <c r="F2138">
        <v>0.71299999999999997</v>
      </c>
      <c r="G2138">
        <v>2.302</v>
      </c>
      <c r="H2138">
        <v>3.5190000000000001</v>
      </c>
      <c r="I2138">
        <v>3.6909999999999998</v>
      </c>
      <c r="J2138">
        <v>3.181</v>
      </c>
      <c r="K2138">
        <v>4.1829999999999998</v>
      </c>
      <c r="L2138">
        <v>2.2029999999999998</v>
      </c>
    </row>
    <row r="2139" spans="1:12" x14ac:dyDescent="0.2">
      <c r="A2139" s="1">
        <v>45376</v>
      </c>
      <c r="B2139">
        <v>3.8719999999999999</v>
      </c>
      <c r="C2139">
        <v>3.5209999999999999</v>
      </c>
      <c r="D2139">
        <v>2.3889999999999998</v>
      </c>
      <c r="E2139">
        <v>2.6970000000000001</v>
      </c>
      <c r="F2139">
        <v>0.72199999999999998</v>
      </c>
      <c r="G2139">
        <v>2.35</v>
      </c>
      <c r="H2139">
        <v>3.5409999999999999</v>
      </c>
      <c r="I2139">
        <v>3.66</v>
      </c>
      <c r="J2139">
        <v>3.2240000000000002</v>
      </c>
      <c r="K2139">
        <v>4.2290000000000001</v>
      </c>
      <c r="L2139">
        <v>2.2130000000000001</v>
      </c>
    </row>
    <row r="2140" spans="1:12" x14ac:dyDescent="0.2">
      <c r="A2140" s="1">
        <v>45377</v>
      </c>
      <c r="B2140">
        <v>3.8570000000000002</v>
      </c>
      <c r="C2140">
        <v>3.5390000000000001</v>
      </c>
      <c r="D2140">
        <v>2.371</v>
      </c>
      <c r="E2140">
        <v>2.6829999999999998</v>
      </c>
      <c r="F2140">
        <v>0.746</v>
      </c>
      <c r="G2140">
        <v>2.3580000000000001</v>
      </c>
      <c r="H2140">
        <v>3.5459999999999998</v>
      </c>
      <c r="I2140">
        <v>3.6680000000000001</v>
      </c>
      <c r="J2140">
        <v>3.194</v>
      </c>
      <c r="K2140">
        <v>4.2220000000000004</v>
      </c>
      <c r="L2140">
        <v>2.2090000000000001</v>
      </c>
    </row>
    <row r="2141" spans="1:12" x14ac:dyDescent="0.2">
      <c r="A2141" s="1">
        <v>45378</v>
      </c>
      <c r="B2141">
        <v>3.8170000000000002</v>
      </c>
      <c r="C2141">
        <v>3.4980000000000002</v>
      </c>
      <c r="D2141">
        <v>2.3130000000000002</v>
      </c>
      <c r="E2141">
        <v>2.633</v>
      </c>
      <c r="F2141">
        <v>0.73499999999999999</v>
      </c>
      <c r="G2141">
        <v>2.3130000000000002</v>
      </c>
      <c r="H2141">
        <v>3.512</v>
      </c>
      <c r="I2141">
        <v>3.6440000000000001</v>
      </c>
      <c r="J2141">
        <v>3.1579999999999999</v>
      </c>
      <c r="K2141">
        <v>4.1870000000000003</v>
      </c>
      <c r="L2141">
        <v>2.1869999999999998</v>
      </c>
    </row>
    <row r="2142" spans="1:12" x14ac:dyDescent="0.2">
      <c r="A2142" s="1">
        <v>45379</v>
      </c>
      <c r="B2142">
        <v>3.823</v>
      </c>
      <c r="C2142">
        <v>3.5259999999999998</v>
      </c>
      <c r="D2142">
        <v>2.3210000000000002</v>
      </c>
      <c r="E2142">
        <v>2.6539999999999999</v>
      </c>
      <c r="F2142">
        <v>0.73499999999999999</v>
      </c>
      <c r="G2142">
        <v>2.3340000000000001</v>
      </c>
      <c r="H2142">
        <v>3.512</v>
      </c>
      <c r="I2142">
        <v>3.6110000000000002</v>
      </c>
      <c r="J2142">
        <v>3.2229999999999999</v>
      </c>
      <c r="K2142">
        <v>4.2130000000000001</v>
      </c>
      <c r="L2142">
        <v>2.1930000000000001</v>
      </c>
    </row>
    <row r="2143" spans="1:12" x14ac:dyDescent="0.2">
      <c r="A2143" s="1">
        <v>45380</v>
      </c>
      <c r="B2143">
        <v>3.823</v>
      </c>
      <c r="C2143">
        <v>3.5259999999999998</v>
      </c>
      <c r="D2143">
        <v>2.3210000000000002</v>
      </c>
      <c r="E2143">
        <v>2.6539999999999999</v>
      </c>
      <c r="F2143">
        <v>0.73599999999999999</v>
      </c>
      <c r="G2143">
        <v>2.3340000000000001</v>
      </c>
      <c r="H2143">
        <v>3.512</v>
      </c>
      <c r="I2143">
        <v>3.6110000000000002</v>
      </c>
      <c r="J2143">
        <v>3.2229999999999999</v>
      </c>
      <c r="K2143">
        <v>4.2130000000000001</v>
      </c>
      <c r="L2143">
        <v>2.181</v>
      </c>
    </row>
    <row r="2144" spans="1:12" x14ac:dyDescent="0.2">
      <c r="A2144" s="1">
        <v>45383</v>
      </c>
      <c r="B2144">
        <v>3.823</v>
      </c>
      <c r="C2144">
        <v>3.6349999999999998</v>
      </c>
      <c r="D2144">
        <v>2.3210000000000002</v>
      </c>
      <c r="E2144">
        <v>2.6539999999999999</v>
      </c>
      <c r="F2144">
        <v>0.73599999999999999</v>
      </c>
      <c r="G2144">
        <v>2.3340000000000001</v>
      </c>
      <c r="H2144">
        <v>3.512</v>
      </c>
      <c r="I2144">
        <v>3.62</v>
      </c>
      <c r="J2144">
        <v>3.2229999999999999</v>
      </c>
      <c r="K2144">
        <v>4.3209999999999997</v>
      </c>
      <c r="L2144">
        <v>2.2080000000000002</v>
      </c>
    </row>
    <row r="2145" spans="1:12" x14ac:dyDescent="0.2">
      <c r="A2145" s="1">
        <v>45384</v>
      </c>
      <c r="B2145">
        <v>3.9380000000000002</v>
      </c>
      <c r="C2145">
        <v>3.637</v>
      </c>
      <c r="D2145">
        <v>2.3820000000000001</v>
      </c>
      <c r="E2145">
        <v>2.7130000000000001</v>
      </c>
      <c r="F2145">
        <v>0.79600000000000004</v>
      </c>
      <c r="G2145">
        <v>2.431</v>
      </c>
      <c r="H2145">
        <v>3.6520000000000001</v>
      </c>
      <c r="I2145">
        <v>3.718</v>
      </c>
      <c r="J2145">
        <v>3.335</v>
      </c>
      <c r="K2145">
        <v>4.3419999999999996</v>
      </c>
      <c r="L2145">
        <v>2.1819999999999999</v>
      </c>
    </row>
    <row r="2146" spans="1:12" x14ac:dyDescent="0.2">
      <c r="A2146" s="1">
        <v>45385</v>
      </c>
      <c r="B2146">
        <v>3.9060000000000001</v>
      </c>
      <c r="C2146">
        <v>3.62</v>
      </c>
      <c r="D2146">
        <v>2.38</v>
      </c>
      <c r="E2146">
        <v>2.7149999999999999</v>
      </c>
      <c r="F2146">
        <v>0.80400000000000005</v>
      </c>
      <c r="G2146">
        <v>2.4550000000000001</v>
      </c>
      <c r="H2146">
        <v>3.714</v>
      </c>
      <c r="I2146">
        <v>3.7789999999999999</v>
      </c>
      <c r="J2146">
        <v>3.3530000000000002</v>
      </c>
      <c r="K2146">
        <v>4.3280000000000003</v>
      </c>
      <c r="L2146">
        <v>2.1709999999999998</v>
      </c>
    </row>
    <row r="2147" spans="1:12" x14ac:dyDescent="0.2">
      <c r="A2147" s="1">
        <v>45386</v>
      </c>
      <c r="B2147">
        <v>3.879</v>
      </c>
      <c r="C2147">
        <v>3.5830000000000002</v>
      </c>
      <c r="D2147">
        <v>2.3650000000000002</v>
      </c>
      <c r="E2147">
        <v>2.6909999999999998</v>
      </c>
      <c r="F2147">
        <v>0.76</v>
      </c>
      <c r="G2147">
        <v>2.431</v>
      </c>
      <c r="H2147">
        <v>3.649</v>
      </c>
      <c r="I2147">
        <v>3.8109999999999999</v>
      </c>
      <c r="J2147">
        <v>3.27</v>
      </c>
      <c r="K2147">
        <v>4.298</v>
      </c>
      <c r="L2147">
        <v>2.1709999999999998</v>
      </c>
    </row>
    <row r="2148" spans="1:12" x14ac:dyDescent="0.2">
      <c r="A2148" s="1">
        <v>45387</v>
      </c>
      <c r="B2148">
        <v>3.923</v>
      </c>
      <c r="C2148">
        <v>3.6230000000000002</v>
      </c>
      <c r="D2148">
        <v>2.39</v>
      </c>
      <c r="E2148">
        <v>2.7210000000000001</v>
      </c>
      <c r="F2148">
        <v>0.76800000000000002</v>
      </c>
      <c r="G2148">
        <v>2.4590000000000001</v>
      </c>
      <c r="H2148">
        <v>3.67</v>
      </c>
      <c r="I2148">
        <v>3.7469999999999999</v>
      </c>
      <c r="J2148">
        <v>3.3250000000000002</v>
      </c>
      <c r="K2148">
        <v>4.3959999999999999</v>
      </c>
      <c r="L2148">
        <v>2.1709999999999998</v>
      </c>
    </row>
    <row r="2149" spans="1:12" x14ac:dyDescent="0.2">
      <c r="A2149" s="1">
        <v>45390</v>
      </c>
      <c r="B2149">
        <v>3.9460000000000002</v>
      </c>
      <c r="C2149">
        <v>3.66</v>
      </c>
      <c r="D2149">
        <v>2.4409999999999998</v>
      </c>
      <c r="E2149">
        <v>2.7639999999999998</v>
      </c>
      <c r="F2149">
        <v>0.78400000000000003</v>
      </c>
      <c r="G2149">
        <v>2.5209999999999999</v>
      </c>
      <c r="H2149">
        <v>3.7370000000000001</v>
      </c>
      <c r="I2149">
        <v>3.83</v>
      </c>
      <c r="J2149">
        <v>3.35</v>
      </c>
      <c r="K2149">
        <v>4.431</v>
      </c>
      <c r="L2149">
        <v>2.16</v>
      </c>
    </row>
    <row r="2150" spans="1:12" x14ac:dyDescent="0.2">
      <c r="A2150" s="1">
        <v>45391</v>
      </c>
      <c r="B2150">
        <v>3.9089999999999998</v>
      </c>
      <c r="C2150">
        <v>3.5960000000000001</v>
      </c>
      <c r="D2150">
        <v>2.3849999999999998</v>
      </c>
      <c r="E2150">
        <v>2.702</v>
      </c>
      <c r="F2150">
        <v>0.754</v>
      </c>
      <c r="G2150">
        <v>2.4700000000000002</v>
      </c>
      <c r="H2150">
        <v>3.6869999999999998</v>
      </c>
      <c r="I2150">
        <v>3.8</v>
      </c>
      <c r="J2150">
        <v>3.2829999999999999</v>
      </c>
      <c r="K2150">
        <v>4.375</v>
      </c>
      <c r="L2150">
        <v>2.1429999999999998</v>
      </c>
    </row>
    <row r="2151" spans="1:12" x14ac:dyDescent="0.2">
      <c r="A2151" s="1">
        <v>45392</v>
      </c>
      <c r="B2151">
        <v>4.0519999999999996</v>
      </c>
      <c r="C2151">
        <v>3.742</v>
      </c>
      <c r="D2151">
        <v>2.4609999999999999</v>
      </c>
      <c r="E2151">
        <v>2.7839999999999998</v>
      </c>
      <c r="F2151">
        <v>0.77200000000000002</v>
      </c>
      <c r="G2151">
        <v>2.5009999999999999</v>
      </c>
      <c r="H2151">
        <v>3.71</v>
      </c>
      <c r="I2151">
        <v>3.7629999999999999</v>
      </c>
      <c r="J2151">
        <v>3.339</v>
      </c>
      <c r="K2151">
        <v>4.6050000000000004</v>
      </c>
      <c r="L2151">
        <v>2.1440000000000001</v>
      </c>
    </row>
    <row r="2152" spans="1:12" x14ac:dyDescent="0.2">
      <c r="A2152" s="1">
        <v>45393</v>
      </c>
      <c r="B2152">
        <v>4.1029999999999998</v>
      </c>
      <c r="C2152">
        <v>3.782</v>
      </c>
      <c r="D2152">
        <v>2.4769999999999999</v>
      </c>
      <c r="E2152">
        <v>2.806</v>
      </c>
      <c r="F2152">
        <v>0.81499999999999995</v>
      </c>
      <c r="G2152">
        <v>2.532</v>
      </c>
      <c r="H2152">
        <v>3.7789999999999999</v>
      </c>
      <c r="I2152">
        <v>3.899</v>
      </c>
      <c r="J2152">
        <v>3.4049999999999998</v>
      </c>
      <c r="K2152">
        <v>4.633</v>
      </c>
      <c r="L2152">
        <v>2.1240000000000001</v>
      </c>
    </row>
    <row r="2153" spans="1:12" x14ac:dyDescent="0.2">
      <c r="A2153" s="1">
        <v>45394</v>
      </c>
      <c r="B2153">
        <v>4.0449999999999999</v>
      </c>
      <c r="C2153">
        <v>3.6949999999999998</v>
      </c>
      <c r="D2153">
        <v>2.367</v>
      </c>
      <c r="E2153">
        <v>2.694</v>
      </c>
      <c r="F2153">
        <v>0.75900000000000001</v>
      </c>
      <c r="G2153">
        <v>2.3769999999999998</v>
      </c>
      <c r="H2153">
        <v>3.6720000000000002</v>
      </c>
      <c r="I2153">
        <v>3.915</v>
      </c>
      <c r="J2153">
        <v>3.286</v>
      </c>
      <c r="K2153">
        <v>4.5590000000000002</v>
      </c>
      <c r="L2153">
        <v>2.1</v>
      </c>
    </row>
    <row r="2154" spans="1:12" x14ac:dyDescent="0.2">
      <c r="A2154" s="1">
        <v>45397</v>
      </c>
      <c r="B2154">
        <v>4.1349999999999998</v>
      </c>
      <c r="C2154">
        <v>3.7719999999999998</v>
      </c>
      <c r="D2154">
        <v>2.4409999999999998</v>
      </c>
      <c r="E2154">
        <v>2.7749999999999999</v>
      </c>
      <c r="F2154">
        <v>0.79</v>
      </c>
      <c r="G2154">
        <v>2.4750000000000001</v>
      </c>
      <c r="H2154">
        <v>3.7690000000000001</v>
      </c>
      <c r="I2154">
        <v>3.9060000000000001</v>
      </c>
      <c r="J2154">
        <v>3.387</v>
      </c>
      <c r="K2154">
        <v>4.6210000000000004</v>
      </c>
      <c r="L2154">
        <v>2.1160000000000001</v>
      </c>
    </row>
    <row r="2155" spans="1:12" x14ac:dyDescent="0.2">
      <c r="A2155" s="1">
        <v>45398</v>
      </c>
      <c r="B2155">
        <v>4.202</v>
      </c>
      <c r="C2155">
        <v>3.7650000000000001</v>
      </c>
      <c r="D2155">
        <v>2.4849999999999999</v>
      </c>
      <c r="E2155">
        <v>2.8250000000000002</v>
      </c>
      <c r="F2155">
        <v>0.82199999999999995</v>
      </c>
      <c r="G2155">
        <v>2.5219999999999998</v>
      </c>
      <c r="H2155">
        <v>3.8570000000000002</v>
      </c>
      <c r="I2155">
        <v>3.9609999999999999</v>
      </c>
      <c r="J2155">
        <v>3.46</v>
      </c>
      <c r="K2155">
        <v>4.702</v>
      </c>
      <c r="L2155">
        <v>2.1139999999999999</v>
      </c>
    </row>
    <row r="2156" spans="1:12" x14ac:dyDescent="0.2">
      <c r="A2156" s="1">
        <v>45399</v>
      </c>
      <c r="B2156">
        <v>4.1849999999999996</v>
      </c>
      <c r="C2156">
        <v>3.7280000000000002</v>
      </c>
      <c r="D2156">
        <v>2.4750000000000001</v>
      </c>
      <c r="E2156">
        <v>2.81</v>
      </c>
      <c r="F2156">
        <v>0.81</v>
      </c>
      <c r="G2156">
        <v>2.4990000000000001</v>
      </c>
      <c r="H2156">
        <v>3.835</v>
      </c>
      <c r="I2156">
        <v>4.0199999999999996</v>
      </c>
      <c r="J2156">
        <v>3.452</v>
      </c>
      <c r="K2156">
        <v>4.617</v>
      </c>
      <c r="L2156">
        <v>2.1110000000000002</v>
      </c>
    </row>
    <row r="2157" spans="1:12" x14ac:dyDescent="0.2">
      <c r="A2157" s="1">
        <v>45400</v>
      </c>
      <c r="B2157">
        <v>4.1890000000000001</v>
      </c>
      <c r="C2157">
        <v>3.7909999999999999</v>
      </c>
      <c r="D2157">
        <v>2.512</v>
      </c>
      <c r="E2157">
        <v>2.8420000000000001</v>
      </c>
      <c r="F2157">
        <v>0.81699999999999995</v>
      </c>
      <c r="G2157">
        <v>2.48</v>
      </c>
      <c r="H2157">
        <v>3.8340000000000001</v>
      </c>
      <c r="I2157">
        <v>3.9319999999999999</v>
      </c>
      <c r="J2157">
        <v>3.4710000000000001</v>
      </c>
      <c r="K2157">
        <v>4.6779999999999999</v>
      </c>
      <c r="L2157">
        <v>2.097</v>
      </c>
    </row>
    <row r="2158" spans="1:12" x14ac:dyDescent="0.2">
      <c r="A2158" s="1">
        <v>45401</v>
      </c>
      <c r="B2158">
        <v>4.1280000000000001</v>
      </c>
      <c r="C2158">
        <v>3.78</v>
      </c>
      <c r="D2158">
        <v>2.524</v>
      </c>
      <c r="E2158">
        <v>2.86</v>
      </c>
      <c r="F2158">
        <v>0.84299999999999997</v>
      </c>
      <c r="G2158">
        <v>2.4860000000000002</v>
      </c>
      <c r="H2158">
        <v>3.8519999999999999</v>
      </c>
      <c r="I2158">
        <v>3.8959999999999999</v>
      </c>
      <c r="J2158">
        <v>3.4849999999999999</v>
      </c>
      <c r="K2158">
        <v>4.6710000000000003</v>
      </c>
      <c r="L2158">
        <v>2.0910000000000002</v>
      </c>
    </row>
    <row r="2159" spans="1:12" x14ac:dyDescent="0.2">
      <c r="A2159" s="1">
        <v>45404</v>
      </c>
      <c r="B2159">
        <v>4.08</v>
      </c>
      <c r="C2159">
        <v>3.7919999999999998</v>
      </c>
      <c r="D2159">
        <v>2.4950000000000001</v>
      </c>
      <c r="E2159">
        <v>2.82</v>
      </c>
      <c r="F2159">
        <v>0.81799999999999995</v>
      </c>
      <c r="G2159">
        <v>2.4660000000000002</v>
      </c>
      <c r="H2159">
        <v>3.871</v>
      </c>
      <c r="I2159">
        <v>3.9590000000000001</v>
      </c>
      <c r="J2159">
        <v>3.3959999999999999</v>
      </c>
      <c r="K2159">
        <v>4.6509999999999998</v>
      </c>
      <c r="L2159">
        <v>2.073</v>
      </c>
    </row>
    <row r="2160" spans="1:12" x14ac:dyDescent="0.2">
      <c r="A2160" s="1">
        <v>45405</v>
      </c>
      <c r="B2160">
        <v>4.1239999999999997</v>
      </c>
      <c r="C2160">
        <v>3.7909999999999999</v>
      </c>
      <c r="D2160">
        <v>2.5099999999999998</v>
      </c>
      <c r="E2160">
        <v>2.8340000000000001</v>
      </c>
      <c r="F2160">
        <v>0.81299999999999994</v>
      </c>
      <c r="G2160">
        <v>2.4489999999999998</v>
      </c>
      <c r="H2160">
        <v>3.871</v>
      </c>
      <c r="I2160">
        <v>3.915</v>
      </c>
      <c r="J2160">
        <v>3.3980000000000001</v>
      </c>
      <c r="K2160">
        <v>4.63</v>
      </c>
      <c r="L2160">
        <v>2.0619999999999998</v>
      </c>
    </row>
    <row r="2161" spans="1:12" x14ac:dyDescent="0.2">
      <c r="A2161" s="1">
        <v>45406</v>
      </c>
      <c r="B2161">
        <v>4.2210000000000001</v>
      </c>
      <c r="C2161">
        <v>3.827</v>
      </c>
      <c r="D2161">
        <v>2.5880000000000001</v>
      </c>
      <c r="E2161">
        <v>2.9169999999999998</v>
      </c>
      <c r="F2161">
        <v>0.83799999999999997</v>
      </c>
      <c r="G2161">
        <v>2.532</v>
      </c>
      <c r="H2161">
        <v>3.8780000000000001</v>
      </c>
      <c r="I2161">
        <v>4.093</v>
      </c>
      <c r="J2161">
        <v>3.5070000000000001</v>
      </c>
      <c r="K2161">
        <v>4.657</v>
      </c>
      <c r="L2161">
        <v>2.0939999999999999</v>
      </c>
    </row>
    <row r="2162" spans="1:12" x14ac:dyDescent="0.2">
      <c r="A2162" s="1">
        <v>45407</v>
      </c>
      <c r="B2162">
        <v>4.2569999999999997</v>
      </c>
      <c r="C2162">
        <v>3.9049999999999998</v>
      </c>
      <c r="D2162">
        <v>2.6339999999999999</v>
      </c>
      <c r="E2162">
        <v>2.96</v>
      </c>
      <c r="F2162">
        <v>0.84899999999999998</v>
      </c>
      <c r="G2162">
        <v>2.5739999999999998</v>
      </c>
      <c r="H2162">
        <v>3.8940000000000001</v>
      </c>
      <c r="I2162">
        <v>4.093</v>
      </c>
      <c r="J2162">
        <v>3.5630000000000002</v>
      </c>
      <c r="K2162">
        <v>4.72</v>
      </c>
      <c r="L2162">
        <v>2.0790000000000002</v>
      </c>
    </row>
    <row r="2163" spans="1:12" x14ac:dyDescent="0.2">
      <c r="A2163" s="1">
        <v>45408</v>
      </c>
      <c r="B2163">
        <v>4.2389999999999999</v>
      </c>
      <c r="C2163">
        <v>3.8530000000000002</v>
      </c>
      <c r="D2163">
        <v>2.5859999999999999</v>
      </c>
      <c r="E2163">
        <v>2.9049999999999998</v>
      </c>
      <c r="F2163">
        <v>0.80600000000000005</v>
      </c>
      <c r="G2163">
        <v>2.524</v>
      </c>
      <c r="H2163">
        <v>3.82</v>
      </c>
      <c r="I2163">
        <v>4.202</v>
      </c>
      <c r="J2163">
        <v>3.464</v>
      </c>
      <c r="K2163">
        <v>4.6879999999999997</v>
      </c>
      <c r="L2163">
        <v>2.1259999999999999</v>
      </c>
    </row>
    <row r="2164" spans="1:12" x14ac:dyDescent="0.2">
      <c r="A2164" s="1">
        <v>45411</v>
      </c>
      <c r="B2164">
        <v>4.2030000000000003</v>
      </c>
      <c r="C2164">
        <v>3.8050000000000002</v>
      </c>
      <c r="D2164">
        <v>2.548</v>
      </c>
      <c r="E2164">
        <v>2.8479999999999999</v>
      </c>
      <c r="F2164">
        <v>0.78400000000000003</v>
      </c>
      <c r="G2164">
        <v>2.4950000000000001</v>
      </c>
      <c r="H2164">
        <v>3.7890000000000001</v>
      </c>
      <c r="I2164">
        <v>4.1710000000000003</v>
      </c>
      <c r="J2164">
        <v>3.4060000000000001</v>
      </c>
      <c r="K2164">
        <v>4.6449999999999996</v>
      </c>
      <c r="L2164">
        <v>2.1970000000000001</v>
      </c>
    </row>
    <row r="2165" spans="1:12" x14ac:dyDescent="0.2">
      <c r="A2165" s="1">
        <v>45412</v>
      </c>
      <c r="B2165">
        <v>4.2510000000000003</v>
      </c>
      <c r="C2165">
        <v>3.867</v>
      </c>
      <c r="D2165">
        <v>2.6160000000000001</v>
      </c>
      <c r="E2165">
        <v>2.9209999999999998</v>
      </c>
      <c r="F2165">
        <v>0.82</v>
      </c>
      <c r="G2165">
        <v>2.5110000000000001</v>
      </c>
      <c r="H2165">
        <v>3.831</v>
      </c>
      <c r="I2165">
        <v>4.0970000000000004</v>
      </c>
      <c r="J2165">
        <v>3.4809999999999999</v>
      </c>
      <c r="K2165">
        <v>4.7160000000000002</v>
      </c>
      <c r="L2165">
        <v>2.169</v>
      </c>
    </row>
    <row r="2166" spans="1:12" x14ac:dyDescent="0.2">
      <c r="A2166" s="1">
        <v>45413</v>
      </c>
      <c r="B2166">
        <v>4.2649999999999997</v>
      </c>
      <c r="C2166">
        <v>3.8039999999999998</v>
      </c>
      <c r="D2166">
        <v>2.6160000000000001</v>
      </c>
      <c r="E2166">
        <v>2.9209999999999998</v>
      </c>
      <c r="F2166">
        <v>0.82</v>
      </c>
      <c r="G2166">
        <v>2.4990000000000001</v>
      </c>
      <c r="H2166">
        <v>3.831</v>
      </c>
      <c r="I2166">
        <v>4.1790000000000003</v>
      </c>
      <c r="J2166">
        <v>3.4809999999999999</v>
      </c>
      <c r="K2166">
        <v>4.649</v>
      </c>
      <c r="L2166">
        <v>2.169</v>
      </c>
    </row>
    <row r="2167" spans="1:12" x14ac:dyDescent="0.2">
      <c r="A2167" s="1">
        <v>45414</v>
      </c>
      <c r="B2167">
        <v>4.173</v>
      </c>
      <c r="C2167">
        <v>3.7669999999999999</v>
      </c>
      <c r="D2167">
        <v>2.5710000000000002</v>
      </c>
      <c r="E2167">
        <v>2.8780000000000001</v>
      </c>
      <c r="F2167">
        <v>0.85299999999999998</v>
      </c>
      <c r="G2167">
        <v>2.5070000000000001</v>
      </c>
      <c r="H2167">
        <v>3.802</v>
      </c>
      <c r="I2167">
        <v>4.1260000000000003</v>
      </c>
      <c r="J2167">
        <v>3.427</v>
      </c>
      <c r="K2167">
        <v>4.5709999999999997</v>
      </c>
      <c r="L2167">
        <v>2.169</v>
      </c>
    </row>
    <row r="2168" spans="1:12" x14ac:dyDescent="0.2">
      <c r="A2168" s="1">
        <v>45415</v>
      </c>
      <c r="B2168">
        <v>4.1029999999999998</v>
      </c>
      <c r="C2168">
        <v>3.6850000000000001</v>
      </c>
      <c r="D2168">
        <v>2.5139999999999998</v>
      </c>
      <c r="E2168">
        <v>2.8250000000000002</v>
      </c>
      <c r="F2168">
        <v>0.82899999999999996</v>
      </c>
      <c r="G2168">
        <v>2.423</v>
      </c>
      <c r="H2168">
        <v>3.7120000000000002</v>
      </c>
      <c r="I2168">
        <v>4.0970000000000004</v>
      </c>
      <c r="J2168">
        <v>3.3719999999999999</v>
      </c>
      <c r="K2168">
        <v>4.5</v>
      </c>
      <c r="L2168">
        <v>2.169</v>
      </c>
    </row>
    <row r="2169" spans="1:12" x14ac:dyDescent="0.2">
      <c r="A2169" s="1">
        <v>45418</v>
      </c>
      <c r="B2169">
        <v>4.1029999999999998</v>
      </c>
      <c r="C2169">
        <v>3.6589999999999998</v>
      </c>
      <c r="D2169">
        <v>2.492</v>
      </c>
      <c r="E2169">
        <v>2.8029999999999999</v>
      </c>
      <c r="F2169">
        <v>0.82799999999999996</v>
      </c>
      <c r="G2169">
        <v>2.3650000000000002</v>
      </c>
      <c r="H2169">
        <v>3.6640000000000001</v>
      </c>
      <c r="I2169">
        <v>4.0810000000000004</v>
      </c>
      <c r="J2169">
        <v>3.355</v>
      </c>
      <c r="K2169">
        <v>4.4880000000000004</v>
      </c>
      <c r="L2169">
        <v>2.1160000000000001</v>
      </c>
    </row>
    <row r="2170" spans="1:12" x14ac:dyDescent="0.2">
      <c r="A2170" s="1">
        <v>45419</v>
      </c>
      <c r="B2170">
        <v>4.0209999999999999</v>
      </c>
      <c r="C2170">
        <v>3.6440000000000001</v>
      </c>
      <c r="D2170">
        <v>2.4569999999999999</v>
      </c>
      <c r="E2170">
        <v>2.7709999999999999</v>
      </c>
      <c r="F2170">
        <v>0.81200000000000006</v>
      </c>
      <c r="G2170">
        <v>2.3250000000000002</v>
      </c>
      <c r="H2170">
        <v>3.6</v>
      </c>
      <c r="I2170">
        <v>3.9790000000000001</v>
      </c>
      <c r="J2170">
        <v>3.3290000000000002</v>
      </c>
      <c r="K2170">
        <v>4.4720000000000004</v>
      </c>
      <c r="L2170">
        <v>2.1040000000000001</v>
      </c>
    </row>
    <row r="2171" spans="1:12" x14ac:dyDescent="0.2">
      <c r="A2171" s="1">
        <v>45420</v>
      </c>
      <c r="B2171">
        <v>4.0220000000000002</v>
      </c>
      <c r="C2171">
        <v>3.681</v>
      </c>
      <c r="D2171">
        <v>2.5</v>
      </c>
      <c r="E2171">
        <v>2.8130000000000002</v>
      </c>
      <c r="F2171">
        <v>0.83799999999999997</v>
      </c>
      <c r="G2171">
        <v>2.3439999999999999</v>
      </c>
      <c r="H2171">
        <v>3.6539999999999999</v>
      </c>
      <c r="I2171">
        <v>3.988</v>
      </c>
      <c r="J2171">
        <v>3.359</v>
      </c>
      <c r="K2171">
        <v>4.5</v>
      </c>
      <c r="L2171">
        <v>2.1190000000000002</v>
      </c>
    </row>
    <row r="2172" spans="1:12" x14ac:dyDescent="0.2">
      <c r="A2172" s="1">
        <v>45421</v>
      </c>
      <c r="B2172">
        <v>4.0019999999999998</v>
      </c>
      <c r="C2172">
        <v>3.6869999999999998</v>
      </c>
      <c r="D2172">
        <v>2.5209999999999999</v>
      </c>
      <c r="E2172">
        <v>2.8370000000000002</v>
      </c>
      <c r="F2172">
        <v>0.83799999999999997</v>
      </c>
      <c r="G2172">
        <v>2.3519999999999999</v>
      </c>
      <c r="H2172">
        <v>3.6539999999999999</v>
      </c>
      <c r="I2172">
        <v>4.0389999999999997</v>
      </c>
      <c r="J2172">
        <v>3.395</v>
      </c>
      <c r="K2172">
        <v>4.47</v>
      </c>
      <c r="L2172">
        <v>2.137</v>
      </c>
    </row>
    <row r="2173" spans="1:12" x14ac:dyDescent="0.2">
      <c r="A2173" s="1">
        <v>45422</v>
      </c>
      <c r="B2173">
        <v>4.0380000000000003</v>
      </c>
      <c r="C2173">
        <v>3.766</v>
      </c>
      <c r="D2173">
        <v>2.5499999999999998</v>
      </c>
      <c r="E2173">
        <v>2.8660000000000001</v>
      </c>
      <c r="F2173">
        <v>0.86099999999999999</v>
      </c>
      <c r="G2173">
        <v>2.3740000000000001</v>
      </c>
      <c r="H2173">
        <v>3.6739999999999999</v>
      </c>
      <c r="I2173">
        <v>4.0170000000000003</v>
      </c>
      <c r="J2173">
        <v>3.4180000000000001</v>
      </c>
      <c r="K2173">
        <v>4.5140000000000002</v>
      </c>
      <c r="L2173">
        <v>2.137</v>
      </c>
    </row>
    <row r="2174" spans="1:12" x14ac:dyDescent="0.2">
      <c r="A2174" s="1">
        <v>45425</v>
      </c>
      <c r="B2174">
        <v>4.0549999999999997</v>
      </c>
      <c r="C2174">
        <v>3.7610000000000001</v>
      </c>
      <c r="D2174">
        <v>2.54</v>
      </c>
      <c r="E2174">
        <v>2.86</v>
      </c>
      <c r="F2174">
        <v>0.86699999999999999</v>
      </c>
      <c r="G2174">
        <v>2.343</v>
      </c>
      <c r="H2174">
        <v>3.673</v>
      </c>
      <c r="I2174">
        <v>4.0140000000000002</v>
      </c>
      <c r="J2174">
        <v>3.415</v>
      </c>
      <c r="K2174">
        <v>4.5069999999999997</v>
      </c>
      <c r="L2174">
        <v>2.0910000000000002</v>
      </c>
    </row>
    <row r="2175" spans="1:12" x14ac:dyDescent="0.2">
      <c r="A2175" s="1">
        <v>45426</v>
      </c>
      <c r="B2175">
        <v>4.0490000000000004</v>
      </c>
      <c r="C2175">
        <v>3.76</v>
      </c>
      <c r="D2175">
        <v>2.5779999999999998</v>
      </c>
      <c r="E2175">
        <v>2.8980000000000001</v>
      </c>
      <c r="F2175">
        <v>0.86299999999999999</v>
      </c>
      <c r="G2175">
        <v>2.37</v>
      </c>
      <c r="H2175">
        <v>3.6970000000000001</v>
      </c>
      <c r="I2175">
        <v>4.008</v>
      </c>
      <c r="J2175">
        <v>3.4409999999999998</v>
      </c>
      <c r="K2175">
        <v>4.4550000000000001</v>
      </c>
      <c r="L2175">
        <v>2.1030000000000002</v>
      </c>
    </row>
    <row r="2176" spans="1:12" x14ac:dyDescent="0.2">
      <c r="A2176" s="1">
        <v>45427</v>
      </c>
      <c r="B2176">
        <v>3.95</v>
      </c>
      <c r="C2176">
        <v>3.6339999999999999</v>
      </c>
      <c r="D2176">
        <v>2.4569999999999999</v>
      </c>
      <c r="E2176">
        <v>2.7730000000000001</v>
      </c>
      <c r="F2176">
        <v>0.83</v>
      </c>
      <c r="G2176">
        <v>2.2879999999999998</v>
      </c>
      <c r="H2176">
        <v>3.613</v>
      </c>
      <c r="I2176">
        <v>4.0039999999999996</v>
      </c>
      <c r="J2176">
        <v>3.3</v>
      </c>
      <c r="K2176">
        <v>4.3460000000000001</v>
      </c>
      <c r="L2176">
        <v>2.1150000000000002</v>
      </c>
    </row>
    <row r="2177" spans="1:12" x14ac:dyDescent="0.2">
      <c r="A2177" s="1">
        <v>45428</v>
      </c>
      <c r="B2177">
        <v>3.9660000000000002</v>
      </c>
      <c r="C2177">
        <v>3.637</v>
      </c>
      <c r="D2177">
        <v>2.5</v>
      </c>
      <c r="E2177">
        <v>2.8149999999999999</v>
      </c>
      <c r="F2177">
        <v>0.83899999999999997</v>
      </c>
      <c r="G2177">
        <v>2.2919999999999998</v>
      </c>
      <c r="H2177">
        <v>3.6040000000000001</v>
      </c>
      <c r="I2177">
        <v>3.88</v>
      </c>
      <c r="J2177">
        <v>3.3290000000000002</v>
      </c>
      <c r="K2177">
        <v>4.4000000000000004</v>
      </c>
      <c r="L2177">
        <v>2.1219999999999999</v>
      </c>
    </row>
    <row r="2178" spans="1:12" x14ac:dyDescent="0.2">
      <c r="A2178" s="1">
        <v>45429</v>
      </c>
      <c r="B2178">
        <v>4.0090000000000003</v>
      </c>
      <c r="C2178">
        <v>3.698</v>
      </c>
      <c r="D2178">
        <v>2.5609999999999999</v>
      </c>
      <c r="E2178">
        <v>2.871</v>
      </c>
      <c r="F2178">
        <v>0.85699999999999998</v>
      </c>
      <c r="G2178">
        <v>2.3479999999999999</v>
      </c>
      <c r="H2178">
        <v>3.6040000000000001</v>
      </c>
      <c r="I2178">
        <v>3.8929999999999998</v>
      </c>
      <c r="J2178">
        <v>3.3879999999999999</v>
      </c>
      <c r="K2178">
        <v>4.4459999999999997</v>
      </c>
      <c r="L2178">
        <v>2.1139999999999999</v>
      </c>
    </row>
    <row r="2179" spans="1:12" x14ac:dyDescent="0.2">
      <c r="A2179" s="1">
        <v>45432</v>
      </c>
      <c r="B2179">
        <v>4.0469999999999997</v>
      </c>
      <c r="C2179">
        <v>3.698</v>
      </c>
      <c r="D2179">
        <v>2.573</v>
      </c>
      <c r="E2179">
        <v>2.879</v>
      </c>
      <c r="F2179">
        <v>0.85699999999999998</v>
      </c>
      <c r="G2179">
        <v>2.36</v>
      </c>
      <c r="H2179">
        <v>3.6040000000000001</v>
      </c>
      <c r="I2179">
        <v>3.9220000000000002</v>
      </c>
      <c r="J2179">
        <v>3.3780000000000001</v>
      </c>
      <c r="K2179">
        <v>4.468</v>
      </c>
      <c r="L2179">
        <v>2.1</v>
      </c>
    </row>
    <row r="2180" spans="1:12" x14ac:dyDescent="0.2">
      <c r="A2180" s="1">
        <v>45433</v>
      </c>
      <c r="B2180">
        <v>4.0110000000000001</v>
      </c>
      <c r="C2180">
        <v>3.6360000000000001</v>
      </c>
      <c r="D2180">
        <v>2.544</v>
      </c>
      <c r="E2180">
        <v>2.847</v>
      </c>
      <c r="F2180">
        <v>0.876</v>
      </c>
      <c r="G2180">
        <v>2.335</v>
      </c>
      <c r="H2180">
        <v>3.65</v>
      </c>
      <c r="I2180">
        <v>3.9359999999999999</v>
      </c>
      <c r="J2180">
        <v>3.3650000000000002</v>
      </c>
      <c r="K2180">
        <v>4.4349999999999996</v>
      </c>
      <c r="L2180">
        <v>2.1160000000000001</v>
      </c>
    </row>
    <row r="2181" spans="1:12" x14ac:dyDescent="0.2">
      <c r="A2181" s="1">
        <v>45434</v>
      </c>
      <c r="B2181">
        <v>4.1360000000000001</v>
      </c>
      <c r="C2181">
        <v>3.6589999999999998</v>
      </c>
      <c r="D2181">
        <v>2.5840000000000001</v>
      </c>
      <c r="E2181">
        <v>2.8919999999999999</v>
      </c>
      <c r="F2181">
        <v>0.88800000000000001</v>
      </c>
      <c r="G2181">
        <v>2.3730000000000002</v>
      </c>
      <c r="H2181">
        <v>3.6549999999999998</v>
      </c>
      <c r="I2181">
        <v>3.9740000000000002</v>
      </c>
      <c r="J2181">
        <v>3.3980000000000001</v>
      </c>
      <c r="K2181">
        <v>4.4630000000000001</v>
      </c>
      <c r="L2181">
        <v>2.1080000000000001</v>
      </c>
    </row>
    <row r="2182" spans="1:12" x14ac:dyDescent="0.2">
      <c r="A2182" s="1">
        <v>45435</v>
      </c>
      <c r="B2182">
        <v>4.173</v>
      </c>
      <c r="C2182">
        <v>3.6850000000000001</v>
      </c>
      <c r="D2182">
        <v>2.6579999999999999</v>
      </c>
      <c r="E2182">
        <v>2.9590000000000001</v>
      </c>
      <c r="F2182">
        <v>0.95099999999999996</v>
      </c>
      <c r="G2182">
        <v>2.4620000000000002</v>
      </c>
      <c r="H2182">
        <v>3.6920000000000002</v>
      </c>
      <c r="I2182">
        <v>3.9609999999999999</v>
      </c>
      <c r="J2182">
        <v>3.4740000000000002</v>
      </c>
      <c r="K2182">
        <v>4.5309999999999997</v>
      </c>
      <c r="L2182">
        <v>2.1030000000000002</v>
      </c>
    </row>
    <row r="2183" spans="1:12" x14ac:dyDescent="0.2">
      <c r="A2183" s="1">
        <v>45436</v>
      </c>
      <c r="B2183">
        <v>4.1779999999999999</v>
      </c>
      <c r="C2183">
        <v>3.6819999999999999</v>
      </c>
      <c r="D2183">
        <v>2.65</v>
      </c>
      <c r="E2183">
        <v>2.9540000000000002</v>
      </c>
      <c r="F2183">
        <v>0.94599999999999995</v>
      </c>
      <c r="G2183">
        <v>2.46</v>
      </c>
      <c r="H2183">
        <v>3.7160000000000002</v>
      </c>
      <c r="I2183">
        <v>4.0119999999999996</v>
      </c>
      <c r="J2183">
        <v>3.488</v>
      </c>
      <c r="K2183">
        <v>4.5289999999999999</v>
      </c>
      <c r="L2183">
        <v>2.1070000000000002</v>
      </c>
    </row>
    <row r="2184" spans="1:12" x14ac:dyDescent="0.2">
      <c r="A2184" s="1">
        <v>45439</v>
      </c>
      <c r="B2184">
        <v>4.1779999999999999</v>
      </c>
      <c r="C2184">
        <v>3.7130000000000001</v>
      </c>
      <c r="D2184">
        <v>2.61</v>
      </c>
      <c r="E2184">
        <v>2.9140000000000001</v>
      </c>
      <c r="F2184">
        <v>0.93200000000000005</v>
      </c>
      <c r="G2184">
        <v>2.3969999999999998</v>
      </c>
      <c r="H2184">
        <v>3.7069999999999999</v>
      </c>
      <c r="I2184">
        <v>3.9910000000000001</v>
      </c>
      <c r="J2184">
        <v>3.4209999999999998</v>
      </c>
      <c r="K2184">
        <v>4.5289999999999999</v>
      </c>
      <c r="L2184">
        <v>2.0880000000000001</v>
      </c>
    </row>
    <row r="2185" spans="1:12" x14ac:dyDescent="0.2">
      <c r="A2185" s="1">
        <v>45440</v>
      </c>
      <c r="B2185">
        <v>4.1849999999999996</v>
      </c>
      <c r="C2185">
        <v>3.7759999999999998</v>
      </c>
      <c r="D2185">
        <v>2.6429999999999998</v>
      </c>
      <c r="E2185">
        <v>2.9489999999999998</v>
      </c>
      <c r="F2185">
        <v>0.95399999999999996</v>
      </c>
      <c r="G2185">
        <v>2.3929999999999998</v>
      </c>
      <c r="H2185">
        <v>3.694</v>
      </c>
      <c r="I2185">
        <v>3.9820000000000002</v>
      </c>
      <c r="J2185">
        <v>3.4780000000000002</v>
      </c>
      <c r="K2185">
        <v>4.5949999999999998</v>
      </c>
      <c r="L2185">
        <v>2.08</v>
      </c>
    </row>
    <row r="2186" spans="1:12" x14ac:dyDescent="0.2">
      <c r="A2186" s="1">
        <v>45441</v>
      </c>
      <c r="B2186">
        <v>4.2949999999999999</v>
      </c>
      <c r="C2186">
        <v>3.8220000000000001</v>
      </c>
      <c r="D2186">
        <v>2.7170000000000001</v>
      </c>
      <c r="E2186">
        <v>3.0209999999999999</v>
      </c>
      <c r="F2186">
        <v>1.016</v>
      </c>
      <c r="G2186">
        <v>2.4569999999999999</v>
      </c>
      <c r="H2186">
        <v>3.7570000000000001</v>
      </c>
      <c r="I2186">
        <v>4.1079999999999997</v>
      </c>
      <c r="J2186">
        <v>3.569</v>
      </c>
      <c r="K2186">
        <v>4.6340000000000003</v>
      </c>
      <c r="L2186">
        <v>2.077</v>
      </c>
    </row>
    <row r="2187" spans="1:12" x14ac:dyDescent="0.2">
      <c r="A2187" s="1">
        <v>45442</v>
      </c>
      <c r="B2187">
        <v>4.234</v>
      </c>
      <c r="C2187">
        <v>3.7650000000000001</v>
      </c>
      <c r="D2187">
        <v>2.6880000000000002</v>
      </c>
      <c r="E2187">
        <v>2.9950000000000001</v>
      </c>
      <c r="F2187">
        <v>1.0660000000000001</v>
      </c>
      <c r="G2187">
        <v>2.484</v>
      </c>
      <c r="H2187">
        <v>3.7469999999999999</v>
      </c>
      <c r="I2187">
        <v>4.1280000000000001</v>
      </c>
      <c r="J2187">
        <v>3.5129999999999999</v>
      </c>
      <c r="K2187">
        <v>4.5679999999999996</v>
      </c>
      <c r="L2187">
        <v>2.0760000000000001</v>
      </c>
    </row>
    <row r="2188" spans="1:12" x14ac:dyDescent="0.2">
      <c r="A2188" s="1">
        <v>45443</v>
      </c>
      <c r="B2188">
        <v>4.2080000000000002</v>
      </c>
      <c r="C2188">
        <v>3.6829999999999998</v>
      </c>
      <c r="D2188">
        <v>2.7069999999999999</v>
      </c>
      <c r="E2188">
        <v>3.0139999999999998</v>
      </c>
      <c r="F2188">
        <v>1.0349999999999999</v>
      </c>
      <c r="G2188">
        <v>2.4609999999999999</v>
      </c>
      <c r="H2188">
        <v>3.7120000000000002</v>
      </c>
      <c r="I2188">
        <v>4.0979999999999999</v>
      </c>
      <c r="J2188">
        <v>3.544</v>
      </c>
      <c r="K2188">
        <v>4.508</v>
      </c>
      <c r="L2188">
        <v>2.077</v>
      </c>
    </row>
    <row r="2189" spans="1:12" x14ac:dyDescent="0.2">
      <c r="A2189" s="1">
        <v>45446</v>
      </c>
      <c r="B2189">
        <v>4.117</v>
      </c>
      <c r="C2189">
        <v>3.5659999999999998</v>
      </c>
      <c r="D2189">
        <v>2.6190000000000002</v>
      </c>
      <c r="E2189">
        <v>2.9260000000000002</v>
      </c>
      <c r="F2189">
        <v>1.02</v>
      </c>
      <c r="G2189">
        <v>2.3820000000000001</v>
      </c>
      <c r="H2189">
        <v>3.6419999999999999</v>
      </c>
      <c r="I2189">
        <v>4.0679999999999996</v>
      </c>
      <c r="J2189">
        <v>3.45</v>
      </c>
      <c r="K2189">
        <v>4.407</v>
      </c>
      <c r="L2189">
        <v>2.0619999999999998</v>
      </c>
    </row>
    <row r="2190" spans="1:12" x14ac:dyDescent="0.2">
      <c r="A2190" s="1">
        <v>45447</v>
      </c>
      <c r="B2190">
        <v>4.0869999999999997</v>
      </c>
      <c r="C2190">
        <v>3.5070000000000001</v>
      </c>
      <c r="D2190">
        <v>2.5760000000000001</v>
      </c>
      <c r="E2190">
        <v>2.883</v>
      </c>
      <c r="F2190">
        <v>1.002</v>
      </c>
      <c r="G2190">
        <v>2.306</v>
      </c>
      <c r="H2190">
        <v>3.5720000000000001</v>
      </c>
      <c r="I2190">
        <v>4.0140000000000002</v>
      </c>
      <c r="J2190">
        <v>3.43</v>
      </c>
      <c r="K2190">
        <v>4.3460000000000001</v>
      </c>
      <c r="L2190">
        <v>2.06</v>
      </c>
    </row>
    <row r="2191" spans="1:12" x14ac:dyDescent="0.2">
      <c r="A2191" s="1">
        <v>45448</v>
      </c>
      <c r="B2191">
        <v>4.0949999999999998</v>
      </c>
      <c r="C2191">
        <v>3.4209999999999998</v>
      </c>
      <c r="D2191">
        <v>2.56</v>
      </c>
      <c r="E2191">
        <v>2.8740000000000001</v>
      </c>
      <c r="F2191">
        <v>0.97799999999999998</v>
      </c>
      <c r="G2191">
        <v>2.3130000000000002</v>
      </c>
      <c r="H2191">
        <v>3.524</v>
      </c>
      <c r="I2191">
        <v>3.9689999999999999</v>
      </c>
      <c r="J2191">
        <v>3.3940000000000001</v>
      </c>
      <c r="K2191">
        <v>4.2949999999999999</v>
      </c>
      <c r="L2191">
        <v>2.052</v>
      </c>
    </row>
    <row r="2192" spans="1:12" x14ac:dyDescent="0.2">
      <c r="A2192" s="1">
        <v>45449</v>
      </c>
      <c r="B2192">
        <v>4.0670000000000002</v>
      </c>
      <c r="C2192">
        <v>3.4289999999999998</v>
      </c>
      <c r="D2192">
        <v>2.6040000000000001</v>
      </c>
      <c r="E2192">
        <v>2.9140000000000001</v>
      </c>
      <c r="F2192">
        <v>0.99</v>
      </c>
      <c r="G2192">
        <v>2.3220000000000001</v>
      </c>
      <c r="H2192">
        <v>3.528</v>
      </c>
      <c r="I2192">
        <v>3.948</v>
      </c>
      <c r="J2192">
        <v>3.4510000000000001</v>
      </c>
      <c r="K2192">
        <v>4.3</v>
      </c>
      <c r="L2192">
        <v>2.0539999999999998</v>
      </c>
    </row>
    <row r="2193" spans="1:12" x14ac:dyDescent="0.2">
      <c r="A2193" s="1">
        <v>45450</v>
      </c>
      <c r="B2193">
        <v>4.1479999999999997</v>
      </c>
      <c r="C2193">
        <v>3.5</v>
      </c>
      <c r="D2193">
        <v>2.6819999999999999</v>
      </c>
      <c r="E2193">
        <v>2.99</v>
      </c>
      <c r="F2193">
        <v>1.0109999999999999</v>
      </c>
      <c r="G2193">
        <v>2.3940000000000001</v>
      </c>
      <c r="H2193">
        <v>3.6070000000000002</v>
      </c>
      <c r="I2193">
        <v>3.9350000000000001</v>
      </c>
      <c r="J2193">
        <v>3.5590000000000002</v>
      </c>
      <c r="K2193">
        <v>4.4630000000000001</v>
      </c>
      <c r="L2193">
        <v>2.0510000000000002</v>
      </c>
    </row>
    <row r="2194" spans="1:12" x14ac:dyDescent="0.2">
      <c r="A2194" s="1">
        <v>45453</v>
      </c>
      <c r="B2194">
        <v>4.2</v>
      </c>
      <c r="C2194">
        <v>3.524</v>
      </c>
      <c r="D2194">
        <v>2.7069999999999999</v>
      </c>
      <c r="E2194">
        <v>3.0760000000000001</v>
      </c>
      <c r="F2194">
        <v>1.0289999999999999</v>
      </c>
      <c r="G2194">
        <v>2.4039999999999999</v>
      </c>
      <c r="H2194">
        <v>3.6819999999999999</v>
      </c>
      <c r="I2194">
        <v>3.9350000000000001</v>
      </c>
      <c r="J2194">
        <v>3.6339999999999999</v>
      </c>
      <c r="K2194">
        <v>4.4829999999999997</v>
      </c>
      <c r="L2194">
        <v>2.0510000000000002</v>
      </c>
    </row>
    <row r="2195" spans="1:12" x14ac:dyDescent="0.2">
      <c r="A2195" s="1">
        <v>45454</v>
      </c>
      <c r="B2195">
        <v>4.1449999999999996</v>
      </c>
      <c r="C2195">
        <v>3.4990000000000001</v>
      </c>
      <c r="D2195">
        <v>2.6480000000000001</v>
      </c>
      <c r="E2195">
        <v>3.0710000000000002</v>
      </c>
      <c r="F2195">
        <v>0.99399999999999999</v>
      </c>
      <c r="G2195">
        <v>2.3460000000000001</v>
      </c>
      <c r="H2195">
        <v>3.6379999999999999</v>
      </c>
      <c r="I2195">
        <v>4.0209999999999999</v>
      </c>
      <c r="J2195">
        <v>3.6240000000000001</v>
      </c>
      <c r="K2195">
        <v>4.4189999999999996</v>
      </c>
      <c r="L2195">
        <v>2.048</v>
      </c>
    </row>
    <row r="2196" spans="1:12" x14ac:dyDescent="0.2">
      <c r="A2196" s="1">
        <v>45455</v>
      </c>
      <c r="B2196">
        <v>4.008</v>
      </c>
      <c r="C2196">
        <v>3.4060000000000001</v>
      </c>
      <c r="D2196">
        <v>2.5590000000000002</v>
      </c>
      <c r="E2196">
        <v>2.9820000000000002</v>
      </c>
      <c r="F2196">
        <v>0.90700000000000003</v>
      </c>
      <c r="G2196">
        <v>2.2410000000000001</v>
      </c>
      <c r="H2196">
        <v>3.51</v>
      </c>
      <c r="I2196">
        <v>3.9870000000000001</v>
      </c>
      <c r="J2196">
        <v>3.4849999999999999</v>
      </c>
      <c r="K2196">
        <v>4.3170000000000002</v>
      </c>
      <c r="L2196">
        <v>2.0529999999999999</v>
      </c>
    </row>
    <row r="2197" spans="1:12" x14ac:dyDescent="0.2">
      <c r="A2197" s="1">
        <v>45456</v>
      </c>
      <c r="B2197">
        <v>3.996</v>
      </c>
      <c r="C2197">
        <v>3.3490000000000002</v>
      </c>
      <c r="D2197">
        <v>2.48</v>
      </c>
      <c r="E2197">
        <v>2.9809999999999999</v>
      </c>
      <c r="F2197">
        <v>0.90700000000000003</v>
      </c>
      <c r="G2197">
        <v>2.2269999999999999</v>
      </c>
      <c r="H2197">
        <v>3.5110000000000001</v>
      </c>
      <c r="I2197">
        <v>3.919</v>
      </c>
      <c r="J2197">
        <v>3.4969999999999999</v>
      </c>
      <c r="K2197">
        <v>4.2450000000000001</v>
      </c>
      <c r="L2197">
        <v>2.0550000000000002</v>
      </c>
    </row>
    <row r="2198" spans="1:12" x14ac:dyDescent="0.2">
      <c r="A2198" s="1">
        <v>45457</v>
      </c>
      <c r="B2198">
        <v>3.9449999999999998</v>
      </c>
      <c r="C2198">
        <v>3.3130000000000002</v>
      </c>
      <c r="D2198">
        <v>2.3730000000000002</v>
      </c>
      <c r="E2198">
        <v>2.9420000000000002</v>
      </c>
      <c r="F2198">
        <v>0.85099999999999998</v>
      </c>
      <c r="G2198">
        <v>2.137</v>
      </c>
      <c r="H2198">
        <v>3.4649999999999999</v>
      </c>
      <c r="I2198">
        <v>3.8519999999999999</v>
      </c>
      <c r="J2198">
        <v>3.488</v>
      </c>
      <c r="K2198">
        <v>4.2389999999999999</v>
      </c>
      <c r="L2198">
        <v>2.0529999999999999</v>
      </c>
    </row>
    <row r="2199" spans="1:12" x14ac:dyDescent="0.2">
      <c r="A2199" s="1">
        <v>45460</v>
      </c>
      <c r="B2199">
        <v>3.9940000000000002</v>
      </c>
      <c r="C2199">
        <v>3.3439999999999999</v>
      </c>
      <c r="D2199">
        <v>2.4239999999999999</v>
      </c>
      <c r="E2199">
        <v>2.9780000000000002</v>
      </c>
      <c r="F2199">
        <v>0.85899999999999999</v>
      </c>
      <c r="G2199">
        <v>2.1749999999999998</v>
      </c>
      <c r="H2199">
        <v>3.4849999999999999</v>
      </c>
      <c r="I2199">
        <v>3.831</v>
      </c>
      <c r="J2199">
        <v>3.496</v>
      </c>
      <c r="K2199">
        <v>4.3040000000000003</v>
      </c>
      <c r="L2199">
        <v>2.0539999999999998</v>
      </c>
    </row>
    <row r="2200" spans="1:12" x14ac:dyDescent="0.2">
      <c r="A2200" s="1">
        <v>45461</v>
      </c>
      <c r="B2200">
        <v>3.9169999999999998</v>
      </c>
      <c r="C2200">
        <v>3.2810000000000001</v>
      </c>
      <c r="D2200">
        <v>2.415</v>
      </c>
      <c r="E2200">
        <v>2.94</v>
      </c>
      <c r="F2200">
        <v>0.85499999999999998</v>
      </c>
      <c r="G2200">
        <v>2.165</v>
      </c>
      <c r="H2200">
        <v>3.508</v>
      </c>
      <c r="I2200">
        <v>3.883</v>
      </c>
      <c r="J2200">
        <v>3.4470000000000001</v>
      </c>
      <c r="K2200">
        <v>4.2439999999999998</v>
      </c>
      <c r="L2200">
        <v>2.0489999999999999</v>
      </c>
    </row>
    <row r="2201" spans="1:12" x14ac:dyDescent="0.2">
      <c r="A2201" s="1">
        <v>45462</v>
      </c>
      <c r="B2201">
        <v>3.9340000000000002</v>
      </c>
      <c r="C2201">
        <v>3.3159999999999998</v>
      </c>
      <c r="D2201">
        <v>2.42</v>
      </c>
      <c r="E2201">
        <v>2.9710000000000001</v>
      </c>
      <c r="F2201">
        <v>0.84699999999999998</v>
      </c>
      <c r="G2201">
        <v>2.1890000000000001</v>
      </c>
      <c r="H2201">
        <v>3.5350000000000001</v>
      </c>
      <c r="I2201">
        <v>3.9249999999999998</v>
      </c>
      <c r="J2201">
        <v>3.4940000000000002</v>
      </c>
      <c r="K2201">
        <v>4.2439999999999998</v>
      </c>
      <c r="L2201">
        <v>2.02</v>
      </c>
    </row>
    <row r="2202" spans="1:12" x14ac:dyDescent="0.2">
      <c r="A2202" s="1">
        <v>45463</v>
      </c>
      <c r="B2202">
        <v>3.9039999999999999</v>
      </c>
      <c r="C2202">
        <v>3.37</v>
      </c>
      <c r="D2202">
        <v>2.4470000000000001</v>
      </c>
      <c r="E2202">
        <v>2.9670000000000001</v>
      </c>
      <c r="F2202">
        <v>0.77700000000000002</v>
      </c>
      <c r="G2202">
        <v>2.218</v>
      </c>
      <c r="H2202">
        <v>3.6970000000000001</v>
      </c>
      <c r="I2202">
        <v>3.9430000000000001</v>
      </c>
      <c r="J2202">
        <v>3.496</v>
      </c>
      <c r="K2202">
        <v>4.2759999999999998</v>
      </c>
      <c r="L2202">
        <v>2.016</v>
      </c>
    </row>
    <row r="2203" spans="1:12" x14ac:dyDescent="0.2">
      <c r="A2203" s="1">
        <v>45464</v>
      </c>
      <c r="B2203">
        <v>3.9319999999999999</v>
      </c>
      <c r="C2203">
        <v>3.371</v>
      </c>
      <c r="D2203">
        <v>2.415</v>
      </c>
      <c r="E2203">
        <v>2.9670000000000001</v>
      </c>
      <c r="F2203">
        <v>0.75600000000000001</v>
      </c>
      <c r="G2203">
        <v>2.214</v>
      </c>
      <c r="H2203">
        <v>3.62</v>
      </c>
      <c r="I2203">
        <v>3.9409999999999998</v>
      </c>
      <c r="J2203">
        <v>3.4780000000000002</v>
      </c>
      <c r="K2203">
        <v>4.2750000000000004</v>
      </c>
      <c r="L2203">
        <v>2.0289999999999999</v>
      </c>
    </row>
    <row r="2204" spans="1:12" x14ac:dyDescent="0.2">
      <c r="A2204" s="1">
        <v>45467</v>
      </c>
      <c r="B2204">
        <v>3.9409999999999998</v>
      </c>
      <c r="C2204">
        <v>3.3570000000000002</v>
      </c>
      <c r="D2204">
        <v>2.4300000000000002</v>
      </c>
      <c r="E2204">
        <v>2.9510000000000001</v>
      </c>
      <c r="F2204">
        <v>0.749</v>
      </c>
      <c r="G2204">
        <v>2.1949999999999998</v>
      </c>
      <c r="H2204">
        <v>3.6160000000000001</v>
      </c>
      <c r="I2204">
        <v>3.9510000000000001</v>
      </c>
      <c r="J2204">
        <v>3.4710000000000001</v>
      </c>
      <c r="K2204">
        <v>4.2560000000000002</v>
      </c>
      <c r="L2204">
        <v>2.02</v>
      </c>
    </row>
    <row r="2205" spans="1:12" x14ac:dyDescent="0.2">
      <c r="A2205" s="1">
        <v>45468</v>
      </c>
      <c r="B2205">
        <v>3.952</v>
      </c>
      <c r="C2205">
        <v>3.423</v>
      </c>
      <c r="D2205">
        <v>2.4239999999999999</v>
      </c>
      <c r="E2205">
        <v>2.9409999999999998</v>
      </c>
      <c r="F2205">
        <v>0.71099999999999997</v>
      </c>
      <c r="G2205">
        <v>2.1629999999999998</v>
      </c>
      <c r="H2205">
        <v>3.613</v>
      </c>
      <c r="I2205">
        <v>3.9359999999999999</v>
      </c>
      <c r="J2205">
        <v>3.4660000000000002</v>
      </c>
      <c r="K2205">
        <v>4.2770000000000001</v>
      </c>
      <c r="L2205">
        <v>2.0049999999999999</v>
      </c>
    </row>
    <row r="2206" spans="1:12" x14ac:dyDescent="0.2">
      <c r="A2206" s="1">
        <v>45469</v>
      </c>
      <c r="B2206">
        <v>4.0060000000000002</v>
      </c>
      <c r="C2206">
        <v>3.53</v>
      </c>
      <c r="D2206">
        <v>2.456</v>
      </c>
      <c r="E2206">
        <v>2.9910000000000001</v>
      </c>
      <c r="F2206">
        <v>0.70699999999999996</v>
      </c>
      <c r="G2206">
        <v>2.1789999999999998</v>
      </c>
      <c r="H2206">
        <v>3.6320000000000001</v>
      </c>
      <c r="I2206">
        <v>4.0960000000000001</v>
      </c>
      <c r="J2206">
        <v>3.52</v>
      </c>
      <c r="K2206">
        <v>4.3440000000000003</v>
      </c>
      <c r="L2206">
        <v>1.996</v>
      </c>
    </row>
    <row r="2207" spans="1:12" x14ac:dyDescent="0.2">
      <c r="A2207" s="1">
        <v>45470</v>
      </c>
      <c r="B2207">
        <v>4.0110000000000001</v>
      </c>
      <c r="C2207">
        <v>3.5139999999999998</v>
      </c>
      <c r="D2207">
        <v>2.4420000000000002</v>
      </c>
      <c r="E2207">
        <v>3.016</v>
      </c>
      <c r="F2207">
        <v>0.69699999999999995</v>
      </c>
      <c r="G2207">
        <v>2.1539999999999999</v>
      </c>
      <c r="H2207">
        <v>3.6379999999999999</v>
      </c>
      <c r="I2207">
        <v>4.1669999999999998</v>
      </c>
      <c r="J2207">
        <v>3.548</v>
      </c>
      <c r="K2207">
        <v>4.298</v>
      </c>
      <c r="L2207">
        <v>1.9730000000000001</v>
      </c>
    </row>
    <row r="2208" spans="1:12" x14ac:dyDescent="0.2">
      <c r="A2208" s="1">
        <v>45471</v>
      </c>
      <c r="B2208">
        <v>4.024</v>
      </c>
      <c r="C2208">
        <v>3.5139999999999998</v>
      </c>
      <c r="D2208">
        <v>2.4820000000000002</v>
      </c>
      <c r="E2208">
        <v>3.04</v>
      </c>
      <c r="F2208">
        <v>0.67</v>
      </c>
      <c r="G2208">
        <v>2.15</v>
      </c>
      <c r="H2208">
        <v>3.6659999999999999</v>
      </c>
      <c r="I2208">
        <v>4.0730000000000004</v>
      </c>
      <c r="J2208">
        <v>3.581</v>
      </c>
      <c r="K2208">
        <v>4.3769999999999998</v>
      </c>
      <c r="L2208">
        <v>1.9690000000000001</v>
      </c>
    </row>
    <row r="2209" spans="1:12" x14ac:dyDescent="0.2">
      <c r="A2209" s="1">
        <v>45474</v>
      </c>
      <c r="B2209">
        <v>4.1100000000000003</v>
      </c>
      <c r="C2209">
        <v>3.5139999999999998</v>
      </c>
      <c r="D2209">
        <v>2.5880000000000001</v>
      </c>
      <c r="E2209">
        <v>3.089</v>
      </c>
      <c r="F2209">
        <v>0.755</v>
      </c>
      <c r="G2209">
        <v>2.238</v>
      </c>
      <c r="H2209">
        <v>3.7730000000000001</v>
      </c>
      <c r="I2209">
        <v>4.1289999999999996</v>
      </c>
      <c r="J2209">
        <v>3.605</v>
      </c>
      <c r="K2209">
        <v>4.4269999999999996</v>
      </c>
      <c r="L2209">
        <v>1.996</v>
      </c>
    </row>
    <row r="2210" spans="1:12" x14ac:dyDescent="0.2">
      <c r="A2210" s="1">
        <v>45475</v>
      </c>
      <c r="B2210">
        <v>4.0810000000000004</v>
      </c>
      <c r="C2210">
        <v>3.6019999999999999</v>
      </c>
      <c r="D2210">
        <v>2.58</v>
      </c>
      <c r="E2210">
        <v>3.0609999999999999</v>
      </c>
      <c r="F2210">
        <v>0.78600000000000003</v>
      </c>
      <c r="G2210">
        <v>2.2570000000000001</v>
      </c>
      <c r="H2210">
        <v>3.7719999999999998</v>
      </c>
      <c r="I2210">
        <v>4.1399999999999997</v>
      </c>
      <c r="J2210">
        <v>3.5569999999999999</v>
      </c>
      <c r="K2210">
        <v>4.3949999999999996</v>
      </c>
      <c r="L2210">
        <v>1.9770000000000001</v>
      </c>
    </row>
    <row r="2211" spans="1:12" x14ac:dyDescent="0.2">
      <c r="A2211" s="1">
        <v>45476</v>
      </c>
      <c r="B2211">
        <v>4.0259999999999998</v>
      </c>
      <c r="C2211">
        <v>3.5680000000000001</v>
      </c>
      <c r="D2211">
        <v>2.5609999999999999</v>
      </c>
      <c r="E2211">
        <v>3.0129999999999999</v>
      </c>
      <c r="F2211">
        <v>0.747</v>
      </c>
      <c r="G2211">
        <v>2.23</v>
      </c>
      <c r="H2211">
        <v>3.7629999999999999</v>
      </c>
      <c r="I2211">
        <v>4.16</v>
      </c>
      <c r="J2211">
        <v>3.5089999999999999</v>
      </c>
      <c r="K2211">
        <v>4.3250000000000002</v>
      </c>
      <c r="L2211">
        <v>1.96</v>
      </c>
    </row>
    <row r="2212" spans="1:12" x14ac:dyDescent="0.2">
      <c r="A2212" s="1">
        <v>45477</v>
      </c>
      <c r="B2212">
        <v>4.0460000000000003</v>
      </c>
      <c r="C2212">
        <v>3.6110000000000002</v>
      </c>
      <c r="D2212">
        <v>2.59</v>
      </c>
      <c r="E2212">
        <v>3.0510000000000002</v>
      </c>
      <c r="F2212">
        <v>0.76800000000000002</v>
      </c>
      <c r="G2212">
        <v>2.2450000000000001</v>
      </c>
      <c r="H2212">
        <v>3.7919999999999998</v>
      </c>
      <c r="I2212">
        <v>4.1580000000000004</v>
      </c>
      <c r="J2212">
        <v>3.5259999999999998</v>
      </c>
      <c r="K2212">
        <v>4.3250000000000002</v>
      </c>
      <c r="L2212">
        <v>1.96</v>
      </c>
    </row>
    <row r="2213" spans="1:12" x14ac:dyDescent="0.2">
      <c r="A2213" s="1">
        <v>45478</v>
      </c>
      <c r="B2213">
        <v>3.9790000000000001</v>
      </c>
      <c r="C2213">
        <v>3.4849999999999999</v>
      </c>
      <c r="D2213">
        <v>2.5310000000000001</v>
      </c>
      <c r="E2213">
        <v>2.972</v>
      </c>
      <c r="F2213">
        <v>0.751</v>
      </c>
      <c r="G2213">
        <v>2.2200000000000002</v>
      </c>
      <c r="H2213">
        <v>3.7730000000000001</v>
      </c>
      <c r="I2213">
        <v>4.1589999999999998</v>
      </c>
      <c r="J2213">
        <v>3.4590000000000001</v>
      </c>
      <c r="K2213">
        <v>4.226</v>
      </c>
      <c r="L2213">
        <v>1.9810000000000001</v>
      </c>
    </row>
    <row r="2214" spans="1:12" x14ac:dyDescent="0.2">
      <c r="A2214" s="1">
        <v>45481</v>
      </c>
      <c r="B2214">
        <v>3.9649999999999999</v>
      </c>
      <c r="C2214">
        <v>3.47</v>
      </c>
      <c r="D2214">
        <v>2.5270000000000001</v>
      </c>
      <c r="E2214">
        <v>2.944</v>
      </c>
      <c r="F2214">
        <v>0.72499999999999998</v>
      </c>
      <c r="G2214">
        <v>2.2040000000000002</v>
      </c>
      <c r="H2214">
        <v>3.778</v>
      </c>
      <c r="I2214">
        <v>4.1189999999999998</v>
      </c>
      <c r="J2214">
        <v>3.423</v>
      </c>
      <c r="K2214">
        <v>4.2409999999999997</v>
      </c>
      <c r="L2214">
        <v>2.0139999999999998</v>
      </c>
    </row>
    <row r="2215" spans="1:12" x14ac:dyDescent="0.2">
      <c r="A2215" s="1">
        <v>45482</v>
      </c>
      <c r="B2215">
        <v>4</v>
      </c>
      <c r="C2215">
        <v>3.4769999999999999</v>
      </c>
      <c r="D2215">
        <v>2.5619999999999998</v>
      </c>
      <c r="E2215">
        <v>3.0139999999999998</v>
      </c>
      <c r="F2215">
        <v>0.74099999999999999</v>
      </c>
      <c r="G2215">
        <v>2.222</v>
      </c>
      <c r="H2215">
        <v>3.8149999999999999</v>
      </c>
      <c r="I2215">
        <v>4.1079999999999997</v>
      </c>
      <c r="J2215">
        <v>3.4660000000000002</v>
      </c>
      <c r="K2215">
        <v>4.2439999999999998</v>
      </c>
      <c r="L2215">
        <v>1.9910000000000001</v>
      </c>
    </row>
    <row r="2216" spans="1:12" x14ac:dyDescent="0.2">
      <c r="A2216" s="1">
        <v>45483</v>
      </c>
      <c r="B2216">
        <v>3.98</v>
      </c>
      <c r="C2216">
        <v>3.464</v>
      </c>
      <c r="D2216">
        <v>2.5259999999999998</v>
      </c>
      <c r="E2216">
        <v>2.96</v>
      </c>
      <c r="F2216">
        <v>0.71499999999999997</v>
      </c>
      <c r="G2216">
        <v>2.177</v>
      </c>
      <c r="H2216">
        <v>3.6869999999999998</v>
      </c>
      <c r="I2216">
        <v>4.0839999999999996</v>
      </c>
      <c r="J2216">
        <v>3.3820000000000001</v>
      </c>
      <c r="K2216">
        <v>4.2380000000000004</v>
      </c>
      <c r="L2216">
        <v>1.998</v>
      </c>
    </row>
    <row r="2217" spans="1:12" x14ac:dyDescent="0.2">
      <c r="A2217" s="1">
        <v>45484</v>
      </c>
      <c r="B2217">
        <v>3.9220000000000002</v>
      </c>
      <c r="C2217">
        <v>3.411</v>
      </c>
      <c r="D2217">
        <v>2.4390000000000001</v>
      </c>
      <c r="E2217">
        <v>2.8740000000000001</v>
      </c>
      <c r="F2217">
        <v>0.66500000000000004</v>
      </c>
      <c r="G2217">
        <v>2.101</v>
      </c>
      <c r="H2217">
        <v>3.5569999999999999</v>
      </c>
      <c r="I2217">
        <v>4.1130000000000004</v>
      </c>
      <c r="J2217">
        <v>3.2959999999999998</v>
      </c>
      <c r="K2217">
        <v>4.1429999999999998</v>
      </c>
      <c r="L2217">
        <v>1.99</v>
      </c>
    </row>
    <row r="2218" spans="1:12" x14ac:dyDescent="0.2">
      <c r="A2218" s="1">
        <v>45485</v>
      </c>
      <c r="B2218">
        <v>3.948</v>
      </c>
      <c r="C2218">
        <v>3.3740000000000001</v>
      </c>
      <c r="D2218">
        <v>2.4750000000000001</v>
      </c>
      <c r="E2218">
        <v>2.9140000000000001</v>
      </c>
      <c r="F2218">
        <v>0.68700000000000006</v>
      </c>
      <c r="G2218">
        <v>2.0539999999999998</v>
      </c>
      <c r="H2218">
        <v>3.4990000000000001</v>
      </c>
      <c r="I2218">
        <v>4.0579999999999998</v>
      </c>
      <c r="J2218">
        <v>3.3090000000000002</v>
      </c>
      <c r="K2218">
        <v>4.1029999999999998</v>
      </c>
      <c r="L2218">
        <v>1.98</v>
      </c>
    </row>
    <row r="2219" spans="1:12" x14ac:dyDescent="0.2">
      <c r="A2219" s="1">
        <v>45488</v>
      </c>
      <c r="B2219">
        <v>3.9390000000000001</v>
      </c>
      <c r="C2219">
        <v>3.3660000000000001</v>
      </c>
      <c r="D2219">
        <v>2.4449999999999998</v>
      </c>
      <c r="E2219">
        <v>2.8730000000000002</v>
      </c>
      <c r="F2219">
        <v>0.66100000000000003</v>
      </c>
      <c r="G2219">
        <v>2.0139999999999998</v>
      </c>
      <c r="H2219">
        <v>3.4849999999999999</v>
      </c>
      <c r="I2219">
        <v>4.0519999999999996</v>
      </c>
      <c r="J2219">
        <v>3.258</v>
      </c>
      <c r="K2219">
        <v>4.133</v>
      </c>
      <c r="L2219">
        <v>1.9670000000000001</v>
      </c>
    </row>
    <row r="2220" spans="1:12" x14ac:dyDescent="0.2">
      <c r="A2220" s="1">
        <v>45489</v>
      </c>
      <c r="B2220">
        <v>3.887</v>
      </c>
      <c r="C2220">
        <v>3.3170000000000002</v>
      </c>
      <c r="D2220">
        <v>2.3929999999999998</v>
      </c>
      <c r="E2220">
        <v>2.839</v>
      </c>
      <c r="F2220">
        <v>0.64300000000000002</v>
      </c>
      <c r="G2220">
        <v>1.9810000000000001</v>
      </c>
      <c r="H2220">
        <v>3.4380000000000002</v>
      </c>
      <c r="I2220">
        <v>3.9780000000000002</v>
      </c>
      <c r="J2220">
        <v>3.2229999999999999</v>
      </c>
      <c r="K2220">
        <v>4.0750000000000002</v>
      </c>
      <c r="L2220">
        <v>1.966</v>
      </c>
    </row>
    <row r="2221" spans="1:12" x14ac:dyDescent="0.2">
      <c r="A2221" s="1">
        <v>45490</v>
      </c>
      <c r="B2221">
        <v>3.915</v>
      </c>
      <c r="C2221">
        <v>3.3159999999999998</v>
      </c>
      <c r="D2221">
        <v>2.3969999999999998</v>
      </c>
      <c r="E2221">
        <v>2.8450000000000002</v>
      </c>
      <c r="F2221">
        <v>0.63700000000000001</v>
      </c>
      <c r="G2221">
        <v>1.9810000000000001</v>
      </c>
      <c r="H2221">
        <v>3.4670000000000001</v>
      </c>
      <c r="I2221">
        <v>3.9740000000000002</v>
      </c>
      <c r="J2221">
        <v>3.2519999999999998</v>
      </c>
      <c r="K2221">
        <v>4.0780000000000003</v>
      </c>
      <c r="L2221">
        <v>1.962</v>
      </c>
    </row>
    <row r="2222" spans="1:12" x14ac:dyDescent="0.2">
      <c r="A2222" s="1">
        <v>45491</v>
      </c>
      <c r="B2222">
        <v>3.8929999999999998</v>
      </c>
      <c r="C2222">
        <v>3.3490000000000002</v>
      </c>
      <c r="D2222">
        <v>2.3940000000000001</v>
      </c>
      <c r="E2222">
        <v>2.835</v>
      </c>
      <c r="F2222">
        <v>0.63600000000000001</v>
      </c>
      <c r="G2222">
        <v>1.96</v>
      </c>
      <c r="H2222">
        <v>3.4769999999999999</v>
      </c>
      <c r="I2222">
        <v>3.9849999999999999</v>
      </c>
      <c r="J2222">
        <v>3.2549999999999999</v>
      </c>
      <c r="K2222">
        <v>4.12</v>
      </c>
      <c r="L2222">
        <v>1.9670000000000001</v>
      </c>
    </row>
    <row r="2223" spans="1:12" x14ac:dyDescent="0.2">
      <c r="A2223" s="1">
        <v>45492</v>
      </c>
      <c r="B2223">
        <v>3.9279999999999999</v>
      </c>
      <c r="C2223">
        <v>3.3580000000000001</v>
      </c>
      <c r="D2223">
        <v>2.4209999999999998</v>
      </c>
      <c r="E2223">
        <v>2.867</v>
      </c>
      <c r="F2223">
        <v>0.66700000000000004</v>
      </c>
      <c r="G2223">
        <v>2.0070000000000001</v>
      </c>
      <c r="H2223">
        <v>3.5369999999999999</v>
      </c>
      <c r="I2223">
        <v>4.008</v>
      </c>
      <c r="J2223">
        <v>3.2839999999999998</v>
      </c>
      <c r="K2223">
        <v>4.1669999999999998</v>
      </c>
      <c r="L2223">
        <v>1.956</v>
      </c>
    </row>
    <row r="2224" spans="1:12" x14ac:dyDescent="0.2">
      <c r="A2224" s="1">
        <v>45495</v>
      </c>
      <c r="B2224">
        <v>3.98</v>
      </c>
      <c r="C2224">
        <v>3.3679999999999999</v>
      </c>
      <c r="D2224">
        <v>2.4609999999999999</v>
      </c>
      <c r="E2224">
        <v>2.9</v>
      </c>
      <c r="F2224">
        <v>0.66700000000000004</v>
      </c>
      <c r="G2224">
        <v>2.0009999999999999</v>
      </c>
      <c r="H2224">
        <v>3.524</v>
      </c>
      <c r="I2224">
        <v>4.0209999999999999</v>
      </c>
      <c r="J2224">
        <v>3.2869999999999999</v>
      </c>
      <c r="K2224">
        <v>4.1740000000000004</v>
      </c>
      <c r="L2224">
        <v>1.9119999999999999</v>
      </c>
    </row>
    <row r="2225" spans="1:12" x14ac:dyDescent="0.2">
      <c r="A2225" s="1">
        <v>45496</v>
      </c>
      <c r="B2225">
        <v>3.94</v>
      </c>
      <c r="C2225">
        <v>3.3330000000000002</v>
      </c>
      <c r="D2225">
        <v>2.3969999999999998</v>
      </c>
      <c r="E2225">
        <v>2.8679999999999999</v>
      </c>
      <c r="F2225">
        <v>0.61299999999999999</v>
      </c>
      <c r="G2225">
        <v>1.958</v>
      </c>
      <c r="H2225">
        <v>3.48</v>
      </c>
      <c r="I2225">
        <v>4.0629999999999997</v>
      </c>
      <c r="J2225">
        <v>3.2559999999999998</v>
      </c>
      <c r="K2225">
        <v>4.1639999999999997</v>
      </c>
      <c r="L2225">
        <v>1.8839999999999999</v>
      </c>
    </row>
    <row r="2226" spans="1:12" x14ac:dyDescent="0.2">
      <c r="A2226" s="1">
        <v>45497</v>
      </c>
      <c r="B2226">
        <v>3.9420000000000002</v>
      </c>
      <c r="C2226">
        <v>3.3090000000000002</v>
      </c>
      <c r="D2226">
        <v>2.37</v>
      </c>
      <c r="E2226">
        <v>2.85</v>
      </c>
      <c r="F2226">
        <v>0.63600000000000001</v>
      </c>
      <c r="G2226">
        <v>1.984</v>
      </c>
      <c r="H2226">
        <v>3.4689999999999999</v>
      </c>
      <c r="I2226">
        <v>4.0460000000000003</v>
      </c>
      <c r="J2226">
        <v>3.2709999999999999</v>
      </c>
      <c r="K2226">
        <v>4.173</v>
      </c>
      <c r="L2226">
        <v>1.8879999999999999</v>
      </c>
    </row>
    <row r="2227" spans="1:12" x14ac:dyDescent="0.2">
      <c r="A2227" s="1">
        <v>45498</v>
      </c>
      <c r="B2227">
        <v>3.9169999999999998</v>
      </c>
      <c r="C2227">
        <v>3.2890000000000001</v>
      </c>
      <c r="D2227">
        <v>2.3479999999999999</v>
      </c>
      <c r="E2227">
        <v>2.8239999999999998</v>
      </c>
      <c r="F2227">
        <v>0.59</v>
      </c>
      <c r="G2227">
        <v>1.9690000000000001</v>
      </c>
      <c r="H2227">
        <v>3.4710000000000001</v>
      </c>
      <c r="I2227">
        <v>3.9940000000000002</v>
      </c>
      <c r="J2227">
        <v>3.2530000000000001</v>
      </c>
      <c r="K2227">
        <v>4.1319999999999997</v>
      </c>
      <c r="L2227">
        <v>1.8919999999999999</v>
      </c>
    </row>
    <row r="2228" spans="1:12" x14ac:dyDescent="0.2">
      <c r="A2228" s="1">
        <v>45499</v>
      </c>
      <c r="B2228">
        <v>3.8959999999999999</v>
      </c>
      <c r="C2228">
        <v>3.24</v>
      </c>
      <c r="D2228">
        <v>2.331</v>
      </c>
      <c r="E2228">
        <v>2.8069999999999999</v>
      </c>
      <c r="F2228">
        <v>0.58199999999999996</v>
      </c>
      <c r="G2228">
        <v>1.964</v>
      </c>
      <c r="H2228">
        <v>3.48</v>
      </c>
      <c r="I2228">
        <v>3.9929999999999999</v>
      </c>
      <c r="J2228">
        <v>3.2440000000000002</v>
      </c>
      <c r="K2228">
        <v>4.0759999999999996</v>
      </c>
      <c r="L2228">
        <v>1.8919999999999999</v>
      </c>
    </row>
    <row r="2229" spans="1:12" x14ac:dyDescent="0.2">
      <c r="A2229" s="1">
        <v>45502</v>
      </c>
      <c r="B2229">
        <v>3.8620000000000001</v>
      </c>
      <c r="C2229">
        <v>3.2160000000000002</v>
      </c>
      <c r="D2229">
        <v>2.2919999999999998</v>
      </c>
      <c r="E2229">
        <v>2.7789999999999999</v>
      </c>
      <c r="F2229">
        <v>0.59</v>
      </c>
      <c r="G2229">
        <v>1.9239999999999999</v>
      </c>
      <c r="H2229">
        <v>3.4540000000000002</v>
      </c>
      <c r="I2229">
        <v>3.98</v>
      </c>
      <c r="J2229">
        <v>3.1890000000000001</v>
      </c>
      <c r="K2229">
        <v>4.0759999999999996</v>
      </c>
      <c r="L2229">
        <v>1.885</v>
      </c>
    </row>
    <row r="2230" spans="1:12" x14ac:dyDescent="0.2">
      <c r="A2230" s="1">
        <v>45503</v>
      </c>
      <c r="B2230">
        <v>3.8460000000000001</v>
      </c>
      <c r="C2230">
        <v>3.1549999999999998</v>
      </c>
      <c r="D2230">
        <v>2.2639999999999998</v>
      </c>
      <c r="E2230">
        <v>2.7469999999999999</v>
      </c>
      <c r="F2230">
        <v>0.56499999999999995</v>
      </c>
      <c r="G2230">
        <v>1.9159999999999999</v>
      </c>
      <c r="H2230">
        <v>3.4460000000000002</v>
      </c>
      <c r="I2230">
        <v>3.9889999999999999</v>
      </c>
      <c r="J2230">
        <v>3.17</v>
      </c>
      <c r="K2230">
        <v>4.0339999999999998</v>
      </c>
      <c r="L2230">
        <v>1.8779999999999999</v>
      </c>
    </row>
    <row r="2231" spans="1:12" x14ac:dyDescent="0.2">
      <c r="A2231" s="1">
        <v>45504</v>
      </c>
      <c r="B2231">
        <v>3.7650000000000001</v>
      </c>
      <c r="C2231">
        <v>3.0859999999999999</v>
      </c>
      <c r="D2231">
        <v>2.2320000000000002</v>
      </c>
      <c r="E2231">
        <v>2.7040000000000002</v>
      </c>
      <c r="F2231">
        <v>0.53200000000000003</v>
      </c>
      <c r="G2231">
        <v>1.9039999999999999</v>
      </c>
      <c r="H2231">
        <v>3.4129999999999998</v>
      </c>
      <c r="I2231">
        <v>3.7770000000000001</v>
      </c>
      <c r="J2231">
        <v>3.1219999999999999</v>
      </c>
      <c r="K2231">
        <v>3.9140000000000001</v>
      </c>
      <c r="L2231">
        <v>1.8580000000000001</v>
      </c>
    </row>
    <row r="2232" spans="1:12" x14ac:dyDescent="0.2">
      <c r="A2232" s="1">
        <v>45505</v>
      </c>
      <c r="B2232">
        <v>3.6669999999999998</v>
      </c>
      <c r="C2232">
        <v>3.0230000000000001</v>
      </c>
      <c r="D2232">
        <v>2.1629999999999998</v>
      </c>
      <c r="E2232">
        <v>2.6680000000000001</v>
      </c>
      <c r="F2232">
        <v>0.53200000000000003</v>
      </c>
      <c r="G2232">
        <v>1.8460000000000001</v>
      </c>
      <c r="H2232">
        <v>3.3180000000000001</v>
      </c>
      <c r="I2232">
        <v>3.7549999999999999</v>
      </c>
      <c r="J2232">
        <v>3.1080000000000001</v>
      </c>
      <c r="K2232">
        <v>3.835</v>
      </c>
      <c r="L2232">
        <v>1.839</v>
      </c>
    </row>
    <row r="2233" spans="1:12" x14ac:dyDescent="0.2">
      <c r="A2233" s="1">
        <v>45506</v>
      </c>
      <c r="B2233">
        <v>3.5870000000000002</v>
      </c>
      <c r="C2233">
        <v>2.891</v>
      </c>
      <c r="D2233">
        <v>2.0779999999999998</v>
      </c>
      <c r="E2233">
        <v>2.6230000000000002</v>
      </c>
      <c r="F2233">
        <v>0.45900000000000002</v>
      </c>
      <c r="G2233">
        <v>1.76</v>
      </c>
      <c r="H2233">
        <v>3.18</v>
      </c>
      <c r="I2233">
        <v>3.7080000000000002</v>
      </c>
      <c r="J2233">
        <v>3.069</v>
      </c>
      <c r="K2233">
        <v>3.6179999999999999</v>
      </c>
      <c r="L2233">
        <v>1.825</v>
      </c>
    </row>
    <row r="2234" spans="1:12" x14ac:dyDescent="0.2">
      <c r="A2234" s="1">
        <v>45509</v>
      </c>
      <c r="B2234">
        <v>3.633</v>
      </c>
      <c r="C2234">
        <v>2.891</v>
      </c>
      <c r="D2234">
        <v>2.097</v>
      </c>
      <c r="E2234">
        <v>2.6480000000000001</v>
      </c>
      <c r="F2234">
        <v>0.42299999999999999</v>
      </c>
      <c r="G2234">
        <v>1.728</v>
      </c>
      <c r="H2234">
        <v>3.1240000000000001</v>
      </c>
      <c r="I2234">
        <v>3.7080000000000002</v>
      </c>
      <c r="J2234">
        <v>3.1269999999999998</v>
      </c>
      <c r="K2234">
        <v>3.6429999999999998</v>
      </c>
      <c r="L2234">
        <v>1.8280000000000001</v>
      </c>
    </row>
    <row r="2235" spans="1:12" x14ac:dyDescent="0.2">
      <c r="A2235" s="1">
        <v>45510</v>
      </c>
      <c r="B2235">
        <v>3.6909999999999998</v>
      </c>
      <c r="C2235">
        <v>2.996</v>
      </c>
      <c r="D2235">
        <v>2.1219999999999999</v>
      </c>
      <c r="E2235">
        <v>2.6440000000000001</v>
      </c>
      <c r="F2235">
        <v>0.47199999999999998</v>
      </c>
      <c r="G2235">
        <v>1.764</v>
      </c>
      <c r="H2235">
        <v>3.1389999999999998</v>
      </c>
      <c r="I2235">
        <v>3.6749999999999998</v>
      </c>
      <c r="J2235">
        <v>3.1040000000000001</v>
      </c>
      <c r="K2235">
        <v>3.7320000000000002</v>
      </c>
      <c r="L2235">
        <v>1.833</v>
      </c>
    </row>
    <row r="2236" spans="1:12" x14ac:dyDescent="0.2">
      <c r="A2236" s="1">
        <v>45511</v>
      </c>
      <c r="B2236">
        <v>3.71</v>
      </c>
      <c r="C2236">
        <v>3.0219999999999998</v>
      </c>
      <c r="D2236">
        <v>2.1680000000000001</v>
      </c>
      <c r="E2236">
        <v>2.6659999999999999</v>
      </c>
      <c r="F2236">
        <v>0.51500000000000001</v>
      </c>
      <c r="G2236">
        <v>1.847</v>
      </c>
      <c r="H2236">
        <v>3.2410000000000001</v>
      </c>
      <c r="I2236">
        <v>3.722</v>
      </c>
      <c r="J2236">
        <v>3.14</v>
      </c>
      <c r="K2236">
        <v>3.7629999999999999</v>
      </c>
      <c r="L2236">
        <v>1.821</v>
      </c>
    </row>
    <row r="2237" spans="1:12" x14ac:dyDescent="0.2">
      <c r="A2237" s="1">
        <v>45512</v>
      </c>
      <c r="B2237">
        <v>3.746</v>
      </c>
      <c r="C2237">
        <v>3.069</v>
      </c>
      <c r="D2237">
        <v>2.16</v>
      </c>
      <c r="E2237">
        <v>2.6619999999999999</v>
      </c>
      <c r="F2237">
        <v>0.51</v>
      </c>
      <c r="G2237">
        <v>1.8420000000000001</v>
      </c>
      <c r="H2237">
        <v>3.2549999999999999</v>
      </c>
      <c r="I2237">
        <v>3.698</v>
      </c>
      <c r="J2237">
        <v>3.1339999999999999</v>
      </c>
      <c r="K2237">
        <v>3.8279999999999998</v>
      </c>
      <c r="L2237">
        <v>1.845</v>
      </c>
    </row>
    <row r="2238" spans="1:12" x14ac:dyDescent="0.2">
      <c r="A2238" s="1">
        <v>45513</v>
      </c>
      <c r="B2238">
        <v>3.7250000000000001</v>
      </c>
      <c r="C2238">
        <v>3.0179999999999998</v>
      </c>
      <c r="D2238">
        <v>2.1320000000000001</v>
      </c>
      <c r="E2238">
        <v>2.6360000000000001</v>
      </c>
      <c r="F2238">
        <v>0.504</v>
      </c>
      <c r="G2238">
        <v>1.8149999999999999</v>
      </c>
      <c r="H2238">
        <v>3.2240000000000002</v>
      </c>
      <c r="I2238">
        <v>3.7040000000000002</v>
      </c>
      <c r="J2238">
        <v>3.0880000000000001</v>
      </c>
      <c r="K2238">
        <v>3.7970000000000002</v>
      </c>
      <c r="L2238">
        <v>1.87</v>
      </c>
    </row>
    <row r="2239" spans="1:12" x14ac:dyDescent="0.2">
      <c r="A2239" s="1">
        <v>45516</v>
      </c>
      <c r="B2239">
        <v>3.7109999999999999</v>
      </c>
      <c r="C2239">
        <v>2.9860000000000002</v>
      </c>
      <c r="D2239">
        <v>2.1360000000000001</v>
      </c>
      <c r="E2239">
        <v>2.641</v>
      </c>
      <c r="F2239">
        <v>0.48099999999999998</v>
      </c>
      <c r="G2239">
        <v>1.7909999999999999</v>
      </c>
      <c r="H2239">
        <v>3.26</v>
      </c>
      <c r="I2239">
        <v>3.706</v>
      </c>
      <c r="J2239">
        <v>3.0910000000000002</v>
      </c>
      <c r="K2239">
        <v>3.7469999999999999</v>
      </c>
      <c r="L2239">
        <v>1.9330000000000001</v>
      </c>
    </row>
    <row r="2240" spans="1:12" x14ac:dyDescent="0.2">
      <c r="A2240" s="1">
        <v>45517</v>
      </c>
      <c r="B2240">
        <v>3.68</v>
      </c>
      <c r="C2240">
        <v>2.9220000000000002</v>
      </c>
      <c r="D2240">
        <v>2.0910000000000002</v>
      </c>
      <c r="E2240">
        <v>2.5939999999999999</v>
      </c>
      <c r="F2240">
        <v>0.46200000000000002</v>
      </c>
      <c r="G2240">
        <v>1.736</v>
      </c>
      <c r="H2240">
        <v>3.2210000000000001</v>
      </c>
      <c r="I2240">
        <v>3.665</v>
      </c>
      <c r="J2240">
        <v>3.0219999999999998</v>
      </c>
      <c r="K2240">
        <v>3.6720000000000002</v>
      </c>
      <c r="L2240">
        <v>1.895</v>
      </c>
    </row>
    <row r="2241" spans="1:12" x14ac:dyDescent="0.2">
      <c r="A2241" s="1">
        <v>45518</v>
      </c>
      <c r="B2241">
        <v>3.617</v>
      </c>
      <c r="C2241">
        <v>2.9239999999999999</v>
      </c>
      <c r="D2241">
        <v>2.0920000000000001</v>
      </c>
      <c r="E2241">
        <v>2.5880000000000001</v>
      </c>
      <c r="F2241">
        <v>0.46500000000000002</v>
      </c>
      <c r="G2241">
        <v>1.768</v>
      </c>
      <c r="H2241">
        <v>3.2109999999999999</v>
      </c>
      <c r="I2241">
        <v>3.5710000000000002</v>
      </c>
      <c r="J2241">
        <v>3.0219999999999998</v>
      </c>
      <c r="K2241">
        <v>3.681</v>
      </c>
      <c r="L2241">
        <v>1.8720000000000001</v>
      </c>
    </row>
    <row r="2242" spans="1:12" x14ac:dyDescent="0.2">
      <c r="A2242" s="1">
        <v>45519</v>
      </c>
      <c r="B2242">
        <v>3.718</v>
      </c>
      <c r="C2242">
        <v>2.9940000000000002</v>
      </c>
      <c r="D2242">
        <v>2.1949999999999998</v>
      </c>
      <c r="E2242">
        <v>2.6779999999999999</v>
      </c>
      <c r="F2242">
        <v>0.52</v>
      </c>
      <c r="G2242">
        <v>1.84</v>
      </c>
      <c r="H2242">
        <v>3.31</v>
      </c>
      <c r="I2242">
        <v>3.536</v>
      </c>
      <c r="J2242">
        <v>3.1030000000000002</v>
      </c>
      <c r="K2242">
        <v>3.79</v>
      </c>
      <c r="L2242">
        <v>1.895</v>
      </c>
    </row>
    <row r="2243" spans="1:12" x14ac:dyDescent="0.2">
      <c r="A2243" s="1">
        <v>45520</v>
      </c>
      <c r="B2243">
        <v>3.7360000000000002</v>
      </c>
      <c r="C2243">
        <v>2.9849999999999999</v>
      </c>
      <c r="D2243">
        <v>2.1739999999999999</v>
      </c>
      <c r="E2243">
        <v>2.6619999999999999</v>
      </c>
      <c r="F2243">
        <v>0.504</v>
      </c>
      <c r="G2243">
        <v>1.806</v>
      </c>
      <c r="H2243">
        <v>3.3069999999999999</v>
      </c>
      <c r="I2243">
        <v>3.597</v>
      </c>
      <c r="J2243">
        <v>3.101</v>
      </c>
      <c r="K2243">
        <v>3.758</v>
      </c>
      <c r="L2243">
        <v>1.887</v>
      </c>
    </row>
    <row r="2244" spans="1:12" x14ac:dyDescent="0.2">
      <c r="A2244" s="1">
        <v>45523</v>
      </c>
      <c r="B2244">
        <v>3.738</v>
      </c>
      <c r="C2244">
        <v>2.9889999999999999</v>
      </c>
      <c r="D2244">
        <v>2.1760000000000002</v>
      </c>
      <c r="E2244">
        <v>2.6579999999999999</v>
      </c>
      <c r="F2244">
        <v>0.46899999999999997</v>
      </c>
      <c r="G2244">
        <v>1.7889999999999999</v>
      </c>
      <c r="H2244">
        <v>3.2989999999999999</v>
      </c>
      <c r="I2244">
        <v>3.5859999999999999</v>
      </c>
      <c r="J2244">
        <v>3.0750000000000002</v>
      </c>
      <c r="K2244">
        <v>3.758</v>
      </c>
      <c r="L2244">
        <v>1.879</v>
      </c>
    </row>
    <row r="2245" spans="1:12" x14ac:dyDescent="0.2">
      <c r="A2245" s="1">
        <v>45524</v>
      </c>
      <c r="B2245">
        <v>3.7330000000000001</v>
      </c>
      <c r="C2245">
        <v>2.9279999999999999</v>
      </c>
      <c r="D2245">
        <v>2.1419999999999999</v>
      </c>
      <c r="E2245">
        <v>2.629</v>
      </c>
      <c r="F2245">
        <v>0.44900000000000001</v>
      </c>
      <c r="G2245">
        <v>1.788</v>
      </c>
      <c r="H2245">
        <v>3.2309999999999999</v>
      </c>
      <c r="I2245">
        <v>3.6240000000000001</v>
      </c>
      <c r="J2245">
        <v>3.0539999999999998</v>
      </c>
      <c r="K2245">
        <v>3.6880000000000002</v>
      </c>
      <c r="L2245">
        <v>1.881</v>
      </c>
    </row>
    <row r="2246" spans="1:12" x14ac:dyDescent="0.2">
      <c r="A2246" s="1">
        <v>45525</v>
      </c>
      <c r="B2246">
        <v>3.7010000000000001</v>
      </c>
      <c r="C2246">
        <v>2.927</v>
      </c>
      <c r="D2246">
        <v>2.1059999999999999</v>
      </c>
      <c r="E2246">
        <v>2.5830000000000002</v>
      </c>
      <c r="F2246">
        <v>0.45200000000000001</v>
      </c>
      <c r="G2246">
        <v>1.764</v>
      </c>
      <c r="H2246">
        <v>3.1859999999999999</v>
      </c>
      <c r="I2246">
        <v>3.5640000000000001</v>
      </c>
      <c r="J2246">
        <v>3.0049999999999999</v>
      </c>
      <c r="K2246">
        <v>3.657</v>
      </c>
      <c r="L2246">
        <v>1.883</v>
      </c>
    </row>
    <row r="2247" spans="1:12" x14ac:dyDescent="0.2">
      <c r="A2247" s="1">
        <v>45526</v>
      </c>
      <c r="B2247">
        <v>3.7709999999999999</v>
      </c>
      <c r="C2247">
        <v>2.9820000000000002</v>
      </c>
      <c r="D2247">
        <v>2.157</v>
      </c>
      <c r="E2247">
        <v>2.6280000000000001</v>
      </c>
      <c r="F2247">
        <v>0.48699999999999999</v>
      </c>
      <c r="G2247">
        <v>1.7929999999999999</v>
      </c>
      <c r="H2247">
        <v>3.1880000000000002</v>
      </c>
      <c r="I2247">
        <v>3.5459999999999998</v>
      </c>
      <c r="J2247">
        <v>3.0640000000000001</v>
      </c>
      <c r="K2247">
        <v>3.718</v>
      </c>
      <c r="L2247">
        <v>1.863</v>
      </c>
    </row>
    <row r="2248" spans="1:12" x14ac:dyDescent="0.2">
      <c r="A2248" s="1">
        <v>45527</v>
      </c>
      <c r="B2248">
        <v>3.7309999999999999</v>
      </c>
      <c r="C2248">
        <v>2.9329999999999998</v>
      </c>
      <c r="D2248">
        <v>2.1320000000000001</v>
      </c>
      <c r="E2248">
        <v>2.601</v>
      </c>
      <c r="F2248">
        <v>0.47899999999999998</v>
      </c>
      <c r="G2248">
        <v>1.7849999999999999</v>
      </c>
      <c r="H2248">
        <v>3.173</v>
      </c>
      <c r="I2248">
        <v>3.5840000000000001</v>
      </c>
      <c r="J2248">
        <v>3.012</v>
      </c>
      <c r="K2248">
        <v>3.649</v>
      </c>
      <c r="L2248">
        <v>1.843</v>
      </c>
    </row>
    <row r="2249" spans="1:12" x14ac:dyDescent="0.2">
      <c r="A2249" s="1">
        <v>45530</v>
      </c>
      <c r="B2249">
        <v>3.7309999999999999</v>
      </c>
      <c r="C2249">
        <v>2.952</v>
      </c>
      <c r="D2249">
        <v>2.1619999999999999</v>
      </c>
      <c r="E2249">
        <v>2.6309999999999998</v>
      </c>
      <c r="F2249">
        <v>0.49099999999999999</v>
      </c>
      <c r="G2249">
        <v>1.8</v>
      </c>
      <c r="H2249">
        <v>3.2029999999999998</v>
      </c>
      <c r="I2249">
        <v>3.4950000000000001</v>
      </c>
      <c r="J2249">
        <v>3.0529999999999999</v>
      </c>
      <c r="K2249">
        <v>3.6669999999999998</v>
      </c>
      <c r="L2249">
        <v>1.8280000000000001</v>
      </c>
    </row>
    <row r="2250" spans="1:12" x14ac:dyDescent="0.2">
      <c r="A2250" s="1">
        <v>45531</v>
      </c>
      <c r="B2250">
        <v>3.911</v>
      </c>
      <c r="C2250">
        <v>2.9449999999999998</v>
      </c>
      <c r="D2250">
        <v>2.1859999999999999</v>
      </c>
      <c r="E2250">
        <v>2.6709999999999998</v>
      </c>
      <c r="F2250">
        <v>0.52100000000000002</v>
      </c>
      <c r="G2250">
        <v>1.827</v>
      </c>
      <c r="H2250">
        <v>3.2519999999999998</v>
      </c>
      <c r="I2250">
        <v>3.5539999999999998</v>
      </c>
      <c r="J2250">
        <v>3.1070000000000002</v>
      </c>
      <c r="K2250">
        <v>3.65</v>
      </c>
      <c r="L2250">
        <v>1.859</v>
      </c>
    </row>
    <row r="2251" spans="1:12" x14ac:dyDescent="0.2">
      <c r="A2251" s="1">
        <v>45532</v>
      </c>
      <c r="B2251">
        <v>3.9140000000000001</v>
      </c>
      <c r="C2251">
        <v>2.9710000000000001</v>
      </c>
      <c r="D2251">
        <v>2.165</v>
      </c>
      <c r="E2251">
        <v>2.6469999999999998</v>
      </c>
      <c r="F2251">
        <v>0.49</v>
      </c>
      <c r="G2251">
        <v>1.829</v>
      </c>
      <c r="H2251">
        <v>3.2160000000000002</v>
      </c>
      <c r="I2251">
        <v>3.585</v>
      </c>
      <c r="J2251">
        <v>3.085</v>
      </c>
      <c r="K2251">
        <v>3.6659999999999999</v>
      </c>
      <c r="L2251">
        <v>1.85</v>
      </c>
    </row>
    <row r="2252" spans="1:12" x14ac:dyDescent="0.2">
      <c r="A2252" s="1">
        <v>45533</v>
      </c>
      <c r="B2252">
        <v>3.919</v>
      </c>
      <c r="C2252">
        <v>3.0169999999999999</v>
      </c>
      <c r="D2252">
        <v>2.1560000000000001</v>
      </c>
      <c r="E2252">
        <v>2.63</v>
      </c>
      <c r="F2252">
        <v>0.498</v>
      </c>
      <c r="G2252">
        <v>1.835</v>
      </c>
      <c r="H2252">
        <v>3.2080000000000002</v>
      </c>
      <c r="I2252">
        <v>3.593</v>
      </c>
      <c r="J2252">
        <v>3.07</v>
      </c>
      <c r="K2252">
        <v>3.6669999999999998</v>
      </c>
      <c r="L2252">
        <v>1.849</v>
      </c>
    </row>
    <row r="2253" spans="1:12" x14ac:dyDescent="0.2">
      <c r="A2253" s="1">
        <v>45534</v>
      </c>
      <c r="B2253">
        <v>3.9119999999999999</v>
      </c>
      <c r="C2253">
        <v>3.0369999999999999</v>
      </c>
      <c r="D2253">
        <v>2.1890000000000001</v>
      </c>
      <c r="E2253">
        <v>2.66</v>
      </c>
      <c r="F2253">
        <v>0.51600000000000001</v>
      </c>
      <c r="G2253">
        <v>1.8440000000000001</v>
      </c>
      <c r="H2253">
        <v>3.198</v>
      </c>
      <c r="I2253">
        <v>3.5939999999999999</v>
      </c>
      <c r="J2253">
        <v>3.1150000000000002</v>
      </c>
      <c r="K2253">
        <v>3.7040000000000002</v>
      </c>
      <c r="L2253">
        <v>1.8460000000000001</v>
      </c>
    </row>
    <row r="2254" spans="1:12" x14ac:dyDescent="0.2">
      <c r="A2254" s="1">
        <v>45537</v>
      </c>
      <c r="B2254">
        <v>3.9340000000000002</v>
      </c>
      <c r="C2254">
        <v>3.0369999999999999</v>
      </c>
      <c r="D2254">
        <v>2.2250000000000001</v>
      </c>
      <c r="E2254">
        <v>2.6850000000000001</v>
      </c>
      <c r="F2254">
        <v>0.51400000000000001</v>
      </c>
      <c r="G2254">
        <v>1.8919999999999999</v>
      </c>
      <c r="H2254">
        <v>3.2290000000000001</v>
      </c>
      <c r="I2254">
        <v>3.645</v>
      </c>
      <c r="J2254">
        <v>3.1120000000000001</v>
      </c>
      <c r="K2254">
        <v>3.7040000000000002</v>
      </c>
      <c r="L2254">
        <v>1.7989999999999999</v>
      </c>
    </row>
    <row r="2255" spans="1:12" x14ac:dyDescent="0.2">
      <c r="A2255" s="1">
        <v>45538</v>
      </c>
      <c r="B2255">
        <v>3.8820000000000001</v>
      </c>
      <c r="C2255">
        <v>2.9489999999999998</v>
      </c>
      <c r="D2255">
        <v>2.1709999999999998</v>
      </c>
      <c r="E2255">
        <v>2.64</v>
      </c>
      <c r="F2255">
        <v>0.47899999999999998</v>
      </c>
      <c r="G2255">
        <v>1.835</v>
      </c>
      <c r="H2255">
        <v>3.2010000000000001</v>
      </c>
      <c r="I2255">
        <v>3.633</v>
      </c>
      <c r="J2255">
        <v>3.0950000000000002</v>
      </c>
      <c r="K2255">
        <v>3.64</v>
      </c>
      <c r="L2255">
        <v>1.7729999999999999</v>
      </c>
    </row>
    <row r="2256" spans="1:12" x14ac:dyDescent="0.2">
      <c r="A2256" s="1">
        <v>45539</v>
      </c>
      <c r="B2256">
        <v>3.8330000000000002</v>
      </c>
      <c r="C2256">
        <v>2.8610000000000002</v>
      </c>
      <c r="D2256">
        <v>2.1110000000000002</v>
      </c>
      <c r="E2256">
        <v>2.5750000000000002</v>
      </c>
      <c r="F2256">
        <v>0.46600000000000003</v>
      </c>
      <c r="G2256">
        <v>1.786</v>
      </c>
      <c r="H2256">
        <v>3.1789999999999998</v>
      </c>
      <c r="I2256">
        <v>3.5960000000000001</v>
      </c>
      <c r="J2256">
        <v>2.9969999999999999</v>
      </c>
      <c r="K2256">
        <v>3.55</v>
      </c>
      <c r="L2256">
        <v>1.7629999999999999</v>
      </c>
    </row>
    <row r="2257" spans="1:12" x14ac:dyDescent="0.2">
      <c r="A2257" s="1">
        <v>45540</v>
      </c>
      <c r="B2257">
        <v>3.8079999999999998</v>
      </c>
      <c r="C2257">
        <v>2.8380000000000001</v>
      </c>
      <c r="D2257">
        <v>2.0950000000000002</v>
      </c>
      <c r="E2257">
        <v>2.5590000000000002</v>
      </c>
      <c r="F2257">
        <v>0.48</v>
      </c>
      <c r="G2257">
        <v>1.7569999999999999</v>
      </c>
      <c r="H2257">
        <v>3.145</v>
      </c>
      <c r="I2257">
        <v>3.5640000000000001</v>
      </c>
      <c r="J2257">
        <v>2.9750000000000001</v>
      </c>
      <c r="K2257">
        <v>3.5379999999999998</v>
      </c>
      <c r="L2257">
        <v>1.7589999999999999</v>
      </c>
    </row>
    <row r="2258" spans="1:12" x14ac:dyDescent="0.2">
      <c r="A2258" s="1">
        <v>45541</v>
      </c>
      <c r="B2258">
        <v>3.7730000000000001</v>
      </c>
      <c r="C2258">
        <v>2.8029999999999999</v>
      </c>
      <c r="D2258">
        <v>2.0459999999999998</v>
      </c>
      <c r="E2258">
        <v>2.5019999999999998</v>
      </c>
      <c r="F2258">
        <v>0.47499999999999998</v>
      </c>
      <c r="G2258">
        <v>1.7509999999999999</v>
      </c>
      <c r="H2258">
        <v>3.1389999999999998</v>
      </c>
      <c r="I2258">
        <v>3.5209999999999999</v>
      </c>
      <c r="J2258">
        <v>2.9460000000000002</v>
      </c>
      <c r="K2258">
        <v>3.4870000000000001</v>
      </c>
      <c r="L2258">
        <v>1.7609999999999999</v>
      </c>
    </row>
    <row r="2259" spans="1:12" x14ac:dyDescent="0.2">
      <c r="A2259" s="1">
        <v>45544</v>
      </c>
      <c r="B2259">
        <v>3.7229999999999999</v>
      </c>
      <c r="C2259">
        <v>2.7749999999999999</v>
      </c>
      <c r="D2259">
        <v>2.0339999999999998</v>
      </c>
      <c r="E2259">
        <v>2.496</v>
      </c>
      <c r="F2259">
        <v>0.48899999999999999</v>
      </c>
      <c r="G2259">
        <v>1.726</v>
      </c>
      <c r="H2259">
        <v>3.0979999999999999</v>
      </c>
      <c r="I2259">
        <v>3.5760000000000001</v>
      </c>
      <c r="J2259">
        <v>2.9390000000000001</v>
      </c>
      <c r="K2259">
        <v>3.488</v>
      </c>
      <c r="L2259">
        <v>1.7529999999999999</v>
      </c>
    </row>
    <row r="2260" spans="1:12" x14ac:dyDescent="0.2">
      <c r="A2260" s="1">
        <v>45545</v>
      </c>
      <c r="B2260">
        <v>3.6850000000000001</v>
      </c>
      <c r="C2260">
        <v>2.7290000000000001</v>
      </c>
      <c r="D2260">
        <v>1.9930000000000001</v>
      </c>
      <c r="E2260">
        <v>2.4580000000000002</v>
      </c>
      <c r="F2260">
        <v>0.46899999999999997</v>
      </c>
      <c r="G2260">
        <v>1.6910000000000001</v>
      </c>
      <c r="H2260">
        <v>3.1139999999999999</v>
      </c>
      <c r="I2260">
        <v>3.5419999999999998</v>
      </c>
      <c r="J2260">
        <v>2.9060000000000001</v>
      </c>
      <c r="K2260">
        <v>3.4239999999999999</v>
      </c>
      <c r="L2260">
        <v>1.732</v>
      </c>
    </row>
    <row r="2261" spans="1:12" x14ac:dyDescent="0.2">
      <c r="A2261" s="1">
        <v>45546</v>
      </c>
      <c r="B2261">
        <v>3.6150000000000002</v>
      </c>
      <c r="C2261">
        <v>2.7530000000000001</v>
      </c>
      <c r="D2261">
        <v>1.9710000000000001</v>
      </c>
      <c r="E2261">
        <v>2.4329999999999998</v>
      </c>
      <c r="F2261">
        <v>0.42499999999999999</v>
      </c>
      <c r="G2261">
        <v>1.6319999999999999</v>
      </c>
      <c r="H2261">
        <v>3.0750000000000002</v>
      </c>
      <c r="I2261">
        <v>3.4950000000000001</v>
      </c>
      <c r="J2261">
        <v>2.8570000000000002</v>
      </c>
      <c r="K2261">
        <v>3.4449999999999998</v>
      </c>
      <c r="L2261">
        <v>1.694</v>
      </c>
    </row>
    <row r="2262" spans="1:12" x14ac:dyDescent="0.2">
      <c r="A2262" s="1">
        <v>45547</v>
      </c>
      <c r="B2262">
        <v>3.64</v>
      </c>
      <c r="C2262">
        <v>2.7450000000000001</v>
      </c>
      <c r="D2262">
        <v>2.0249999999999999</v>
      </c>
      <c r="E2262">
        <v>2.4769999999999999</v>
      </c>
      <c r="F2262">
        <v>0.44600000000000001</v>
      </c>
      <c r="G2262">
        <v>1.651</v>
      </c>
      <c r="H2262">
        <v>3.09</v>
      </c>
      <c r="I2262">
        <v>3.508</v>
      </c>
      <c r="J2262">
        <v>2.8690000000000002</v>
      </c>
      <c r="K2262">
        <v>3.4649999999999999</v>
      </c>
      <c r="L2262">
        <v>1.702</v>
      </c>
    </row>
    <row r="2263" spans="1:12" x14ac:dyDescent="0.2">
      <c r="A2263" s="1">
        <v>45548</v>
      </c>
      <c r="B2263">
        <v>3.6219999999999999</v>
      </c>
      <c r="C2263">
        <v>2.7210000000000001</v>
      </c>
      <c r="D2263">
        <v>2.02</v>
      </c>
      <c r="E2263">
        <v>2.4620000000000002</v>
      </c>
      <c r="F2263">
        <v>0.45300000000000001</v>
      </c>
      <c r="G2263">
        <v>1.68</v>
      </c>
      <c r="H2263">
        <v>3.11</v>
      </c>
      <c r="I2263">
        <v>3.4489999999999998</v>
      </c>
      <c r="J2263">
        <v>2.8420000000000001</v>
      </c>
      <c r="K2263">
        <v>3.4319999999999999</v>
      </c>
      <c r="L2263">
        <v>1.696</v>
      </c>
    </row>
    <row r="2264" spans="1:12" x14ac:dyDescent="0.2">
      <c r="A2264" s="1">
        <v>45551</v>
      </c>
      <c r="B2264">
        <v>3.6139999999999999</v>
      </c>
      <c r="C2264">
        <v>2.677</v>
      </c>
      <c r="D2264">
        <v>1.9950000000000001</v>
      </c>
      <c r="E2264">
        <v>2.4540000000000002</v>
      </c>
      <c r="F2264">
        <v>0.441</v>
      </c>
      <c r="G2264">
        <v>1.677</v>
      </c>
      <c r="H2264">
        <v>3.11</v>
      </c>
      <c r="I2264">
        <v>3.4220000000000002</v>
      </c>
      <c r="J2264">
        <v>2.8130000000000002</v>
      </c>
      <c r="K2264">
        <v>3.403</v>
      </c>
      <c r="L2264">
        <v>1.696</v>
      </c>
    </row>
    <row r="2265" spans="1:12" x14ac:dyDescent="0.2">
      <c r="A2265" s="1">
        <v>45552</v>
      </c>
      <c r="B2265">
        <v>3.6379999999999999</v>
      </c>
      <c r="C2265">
        <v>2.7160000000000002</v>
      </c>
      <c r="D2265">
        <v>2.0329999999999999</v>
      </c>
      <c r="E2265">
        <v>2.4929999999999999</v>
      </c>
      <c r="F2265">
        <v>0.45</v>
      </c>
      <c r="G2265">
        <v>1.6879999999999999</v>
      </c>
      <c r="H2265">
        <v>3.157</v>
      </c>
      <c r="I2265">
        <v>3.4460000000000002</v>
      </c>
      <c r="J2265">
        <v>2.8490000000000002</v>
      </c>
      <c r="K2265">
        <v>3.444</v>
      </c>
      <c r="L2265">
        <v>1.696</v>
      </c>
    </row>
    <row r="2266" spans="1:12" x14ac:dyDescent="0.2">
      <c r="A2266" s="1">
        <v>45553</v>
      </c>
      <c r="B2266">
        <v>3.7189999999999999</v>
      </c>
      <c r="C2266">
        <v>2.73</v>
      </c>
      <c r="D2266">
        <v>2.0710000000000002</v>
      </c>
      <c r="E2266">
        <v>2.5430000000000001</v>
      </c>
      <c r="F2266">
        <v>0.48099999999999998</v>
      </c>
      <c r="G2266">
        <v>1.74</v>
      </c>
      <c r="H2266">
        <v>3.2440000000000002</v>
      </c>
      <c r="I2266">
        <v>3.4780000000000002</v>
      </c>
      <c r="J2266">
        <v>2.9169999999999998</v>
      </c>
      <c r="K2266">
        <v>3.484</v>
      </c>
      <c r="L2266">
        <v>1.704</v>
      </c>
    </row>
    <row r="2267" spans="1:12" x14ac:dyDescent="0.2">
      <c r="A2267" s="1">
        <v>45554</v>
      </c>
      <c r="B2267">
        <v>3.7450000000000001</v>
      </c>
      <c r="C2267">
        <v>2.722</v>
      </c>
      <c r="D2267">
        <v>2.0539999999999998</v>
      </c>
      <c r="E2267">
        <v>2.5339999999999998</v>
      </c>
      <c r="F2267">
        <v>0.501</v>
      </c>
      <c r="G2267">
        <v>1.7370000000000001</v>
      </c>
      <c r="H2267">
        <v>3.3490000000000002</v>
      </c>
      <c r="I2267">
        <v>3.552</v>
      </c>
      <c r="J2267">
        <v>2.8740000000000001</v>
      </c>
      <c r="K2267">
        <v>3.4830000000000001</v>
      </c>
      <c r="L2267">
        <v>1.7150000000000001</v>
      </c>
    </row>
    <row r="2268" spans="1:12" x14ac:dyDescent="0.2">
      <c r="A2268" s="1">
        <v>45555</v>
      </c>
      <c r="B2268">
        <v>3.7440000000000002</v>
      </c>
      <c r="C2268">
        <v>2.7480000000000002</v>
      </c>
      <c r="D2268">
        <v>2.0670000000000002</v>
      </c>
      <c r="E2268">
        <v>2.556</v>
      </c>
      <c r="F2268">
        <v>0.54400000000000004</v>
      </c>
      <c r="G2268">
        <v>1.7589999999999999</v>
      </c>
      <c r="H2268">
        <v>3.4529999999999998</v>
      </c>
      <c r="I2268">
        <v>3.536</v>
      </c>
      <c r="J2268">
        <v>2.871</v>
      </c>
      <c r="K2268">
        <v>3.5</v>
      </c>
      <c r="L2268">
        <v>1.7010000000000001</v>
      </c>
    </row>
    <row r="2269" spans="1:12" x14ac:dyDescent="0.2">
      <c r="A2269" s="1">
        <v>45558</v>
      </c>
      <c r="B2269">
        <v>3.754</v>
      </c>
      <c r="C2269">
        <v>2.7429999999999999</v>
      </c>
      <c r="D2269">
        <v>2</v>
      </c>
      <c r="E2269">
        <v>2.5059999999999998</v>
      </c>
      <c r="F2269">
        <v>0.47599999999999998</v>
      </c>
      <c r="G2269">
        <v>1.714</v>
      </c>
      <c r="H2269">
        <v>3.4420000000000002</v>
      </c>
      <c r="I2269">
        <v>3.5790000000000002</v>
      </c>
      <c r="J2269">
        <v>2.8119999999999998</v>
      </c>
      <c r="K2269">
        <v>3.5070000000000001</v>
      </c>
      <c r="L2269">
        <v>1.706</v>
      </c>
    </row>
    <row r="2270" spans="1:12" x14ac:dyDescent="0.2">
      <c r="A2270" s="1">
        <v>45559</v>
      </c>
      <c r="B2270">
        <v>3.7719999999999998</v>
      </c>
      <c r="C2270">
        <v>2.7389999999999999</v>
      </c>
      <c r="D2270">
        <v>1.968</v>
      </c>
      <c r="E2270">
        <v>2.4649999999999999</v>
      </c>
      <c r="F2270">
        <v>0.438</v>
      </c>
      <c r="G2270">
        <v>1.6910000000000001</v>
      </c>
      <c r="H2270">
        <v>3.4329999999999998</v>
      </c>
      <c r="I2270">
        <v>3.4780000000000002</v>
      </c>
      <c r="J2270">
        <v>2.76</v>
      </c>
      <c r="K2270">
        <v>3.468</v>
      </c>
      <c r="L2270">
        <v>1.7270000000000001</v>
      </c>
    </row>
    <row r="2271" spans="1:12" x14ac:dyDescent="0.2">
      <c r="A2271" s="1">
        <v>45560</v>
      </c>
      <c r="B2271">
        <v>3.835</v>
      </c>
      <c r="C2271">
        <v>2.7930000000000001</v>
      </c>
      <c r="D2271">
        <v>1.998</v>
      </c>
      <c r="E2271">
        <v>2.516</v>
      </c>
      <c r="F2271">
        <v>0.45</v>
      </c>
      <c r="G2271">
        <v>1.7450000000000001</v>
      </c>
      <c r="H2271">
        <v>3.355</v>
      </c>
      <c r="I2271">
        <v>3.5070000000000001</v>
      </c>
      <c r="J2271">
        <v>2.798</v>
      </c>
      <c r="K2271">
        <v>3.5259999999999998</v>
      </c>
      <c r="L2271">
        <v>1.694</v>
      </c>
    </row>
    <row r="2272" spans="1:12" x14ac:dyDescent="0.2">
      <c r="A2272" s="1">
        <v>45561</v>
      </c>
      <c r="B2272">
        <v>3.851</v>
      </c>
      <c r="C2272">
        <v>2.81</v>
      </c>
      <c r="D2272">
        <v>2.0070000000000001</v>
      </c>
      <c r="E2272">
        <v>2.5249999999999999</v>
      </c>
      <c r="F2272">
        <v>0.41199999999999998</v>
      </c>
      <c r="G2272">
        <v>1.7290000000000001</v>
      </c>
      <c r="H2272">
        <v>3.3090000000000002</v>
      </c>
      <c r="I2272">
        <v>3.5449999999999999</v>
      </c>
      <c r="J2272">
        <v>2.762</v>
      </c>
      <c r="K2272">
        <v>3.5680000000000001</v>
      </c>
      <c r="L2272">
        <v>1.7170000000000001</v>
      </c>
    </row>
    <row r="2273" spans="1:12" x14ac:dyDescent="0.2">
      <c r="A2273" s="1">
        <v>45562</v>
      </c>
      <c r="B2273">
        <v>3.8239999999999998</v>
      </c>
      <c r="C2273">
        <v>2.7370000000000001</v>
      </c>
      <c r="D2273">
        <v>1.952</v>
      </c>
      <c r="E2273">
        <v>2.4580000000000002</v>
      </c>
      <c r="F2273">
        <v>0.40500000000000003</v>
      </c>
      <c r="G2273">
        <v>1.7090000000000001</v>
      </c>
      <c r="H2273">
        <v>3.2850000000000001</v>
      </c>
      <c r="I2273">
        <v>3.569</v>
      </c>
      <c r="J2273">
        <v>2.734</v>
      </c>
      <c r="K2273">
        <v>3.5059999999999998</v>
      </c>
      <c r="L2273">
        <v>1.8029999999999999</v>
      </c>
    </row>
    <row r="2274" spans="1:12" x14ac:dyDescent="0.2">
      <c r="A2274" s="1">
        <v>45565</v>
      </c>
      <c r="B2274">
        <v>3.86</v>
      </c>
      <c r="C2274">
        <v>2.7370000000000001</v>
      </c>
      <c r="D2274">
        <v>1.9470000000000001</v>
      </c>
      <c r="E2274">
        <v>2.4500000000000002</v>
      </c>
      <c r="F2274">
        <v>0.38700000000000001</v>
      </c>
      <c r="G2274">
        <v>1.7130000000000001</v>
      </c>
      <c r="H2274">
        <v>3.2669999999999999</v>
      </c>
      <c r="I2274">
        <v>3.581</v>
      </c>
      <c r="J2274">
        <v>2.802</v>
      </c>
      <c r="K2274">
        <v>3.5590000000000002</v>
      </c>
      <c r="L2274">
        <v>1.8129999999999999</v>
      </c>
    </row>
    <row r="2275" spans="1:12" x14ac:dyDescent="0.2">
      <c r="A2275" s="1">
        <v>45566</v>
      </c>
      <c r="B2275">
        <v>3.8170000000000002</v>
      </c>
      <c r="C2275">
        <v>2.7469999999999999</v>
      </c>
      <c r="D2275">
        <v>1.875</v>
      </c>
      <c r="E2275">
        <v>2.3730000000000002</v>
      </c>
      <c r="F2275">
        <v>0.374</v>
      </c>
      <c r="G2275">
        <v>1.631</v>
      </c>
      <c r="H2275">
        <v>3.2010000000000001</v>
      </c>
      <c r="I2275">
        <v>3.6480000000000001</v>
      </c>
      <c r="J2275">
        <v>2.7280000000000002</v>
      </c>
      <c r="K2275">
        <v>3.5089999999999999</v>
      </c>
      <c r="L2275">
        <v>1.8129999999999999</v>
      </c>
    </row>
    <row r="2276" spans="1:12" x14ac:dyDescent="0.2">
      <c r="A2276" s="1">
        <v>45567</v>
      </c>
      <c r="B2276">
        <v>3.895</v>
      </c>
      <c r="C2276">
        <v>2.8090000000000002</v>
      </c>
      <c r="D2276">
        <v>1.921</v>
      </c>
      <c r="E2276">
        <v>2.4039999999999999</v>
      </c>
      <c r="F2276">
        <v>0.40300000000000002</v>
      </c>
      <c r="G2276">
        <v>1.7</v>
      </c>
      <c r="H2276">
        <v>3.3170000000000002</v>
      </c>
      <c r="I2276">
        <v>3.5960000000000001</v>
      </c>
      <c r="J2276">
        <v>2.7629999999999999</v>
      </c>
      <c r="K2276">
        <v>3.5539999999999998</v>
      </c>
      <c r="L2276">
        <v>1.8129999999999999</v>
      </c>
    </row>
    <row r="2277" spans="1:12" x14ac:dyDescent="0.2">
      <c r="A2277" s="1">
        <v>45568</v>
      </c>
      <c r="B2277">
        <v>3.8650000000000002</v>
      </c>
      <c r="C2277">
        <v>2.8809999999999998</v>
      </c>
      <c r="D2277">
        <v>1.974</v>
      </c>
      <c r="E2277">
        <v>2.4750000000000001</v>
      </c>
      <c r="F2277">
        <v>0.40699999999999997</v>
      </c>
      <c r="G2277">
        <v>1.734</v>
      </c>
      <c r="H2277">
        <v>3.3290000000000002</v>
      </c>
      <c r="I2277">
        <v>3.6419999999999999</v>
      </c>
      <c r="J2277">
        <v>2.8279999999999998</v>
      </c>
      <c r="K2277">
        <v>3.629</v>
      </c>
      <c r="L2277">
        <v>1.8129999999999999</v>
      </c>
    </row>
    <row r="2278" spans="1:12" x14ac:dyDescent="0.2">
      <c r="A2278" s="1">
        <v>45569</v>
      </c>
      <c r="B2278">
        <v>4.016</v>
      </c>
      <c r="C2278">
        <v>3.0190000000000001</v>
      </c>
      <c r="D2278">
        <v>2.0710000000000002</v>
      </c>
      <c r="E2278">
        <v>2.5590000000000002</v>
      </c>
      <c r="F2278">
        <v>0.45300000000000001</v>
      </c>
      <c r="G2278">
        <v>1.829</v>
      </c>
      <c r="H2278">
        <v>3.4020000000000001</v>
      </c>
      <c r="I2278">
        <v>3.71</v>
      </c>
      <c r="J2278">
        <v>2.8940000000000001</v>
      </c>
      <c r="K2278">
        <v>3.806</v>
      </c>
      <c r="L2278">
        <v>1.8129999999999999</v>
      </c>
    </row>
    <row r="2279" spans="1:12" x14ac:dyDescent="0.2">
      <c r="A2279" s="1">
        <v>45572</v>
      </c>
      <c r="B2279">
        <v>4.1020000000000003</v>
      </c>
      <c r="C2279">
        <v>3.0670000000000002</v>
      </c>
      <c r="D2279">
        <v>2.1230000000000002</v>
      </c>
      <c r="E2279">
        <v>2.6040000000000001</v>
      </c>
      <c r="F2279">
        <v>0.443</v>
      </c>
      <c r="G2279">
        <v>1.909</v>
      </c>
      <c r="H2279">
        <v>3.5219999999999998</v>
      </c>
      <c r="I2279">
        <v>3.71</v>
      </c>
      <c r="J2279">
        <v>2.9649999999999999</v>
      </c>
      <c r="K2279">
        <v>3.8660000000000001</v>
      </c>
      <c r="L2279">
        <v>1.8129999999999999</v>
      </c>
    </row>
    <row r="2280" spans="1:12" x14ac:dyDescent="0.2">
      <c r="A2280" s="1">
        <v>45573</v>
      </c>
      <c r="B2280">
        <v>4.0720000000000001</v>
      </c>
      <c r="C2280">
        <v>3.0609999999999999</v>
      </c>
      <c r="D2280">
        <v>2.1030000000000002</v>
      </c>
      <c r="E2280">
        <v>2.585</v>
      </c>
      <c r="F2280">
        <v>0.46600000000000003</v>
      </c>
      <c r="G2280">
        <v>1.946</v>
      </c>
      <c r="H2280">
        <v>3.5489999999999999</v>
      </c>
      <c r="I2280">
        <v>3.8170000000000002</v>
      </c>
      <c r="J2280">
        <v>2.9390000000000001</v>
      </c>
      <c r="K2280">
        <v>3.847</v>
      </c>
      <c r="L2280">
        <v>1.875</v>
      </c>
    </row>
    <row r="2281" spans="1:12" x14ac:dyDescent="0.2">
      <c r="A2281" s="1">
        <v>45574</v>
      </c>
      <c r="B2281">
        <v>4.0640000000000001</v>
      </c>
      <c r="C2281">
        <v>3.0710000000000002</v>
      </c>
      <c r="D2281">
        <v>2.125</v>
      </c>
      <c r="E2281">
        <v>2.613</v>
      </c>
      <c r="F2281">
        <v>0.48199999999999998</v>
      </c>
      <c r="G2281">
        <v>1.956</v>
      </c>
      <c r="H2281">
        <v>3.5190000000000001</v>
      </c>
      <c r="I2281">
        <v>3.8319999999999999</v>
      </c>
      <c r="J2281">
        <v>2.96</v>
      </c>
      <c r="K2281">
        <v>3.9180000000000001</v>
      </c>
      <c r="L2281">
        <v>1.843</v>
      </c>
    </row>
    <row r="2282" spans="1:12" x14ac:dyDescent="0.2">
      <c r="A2282" s="1">
        <v>45575</v>
      </c>
      <c r="B2282">
        <v>4.0810000000000004</v>
      </c>
      <c r="C2282">
        <v>3.0049999999999999</v>
      </c>
      <c r="D2282">
        <v>2.1120000000000001</v>
      </c>
      <c r="E2282">
        <v>2.593</v>
      </c>
      <c r="F2282">
        <v>0.499</v>
      </c>
      <c r="G2282">
        <v>1.9079999999999999</v>
      </c>
      <c r="H2282">
        <v>3.5129999999999999</v>
      </c>
      <c r="I2282">
        <v>3.8769999999999998</v>
      </c>
      <c r="J2282">
        <v>2.9319999999999999</v>
      </c>
      <c r="K2282">
        <v>3.8860000000000001</v>
      </c>
      <c r="L2282">
        <v>1.8109999999999999</v>
      </c>
    </row>
    <row r="2283" spans="1:12" x14ac:dyDescent="0.2">
      <c r="A2283" s="1">
        <v>45576</v>
      </c>
      <c r="B2283">
        <v>4.0720000000000001</v>
      </c>
      <c r="C2283">
        <v>2.9830000000000001</v>
      </c>
      <c r="D2283">
        <v>2.1190000000000002</v>
      </c>
      <c r="E2283">
        <v>2.601</v>
      </c>
      <c r="F2283">
        <v>0.49199999999999999</v>
      </c>
      <c r="G2283">
        <v>1.915</v>
      </c>
      <c r="H2283">
        <v>3.5630000000000002</v>
      </c>
      <c r="I2283">
        <v>3.8690000000000002</v>
      </c>
      <c r="J2283">
        <v>2.9550000000000001</v>
      </c>
      <c r="K2283">
        <v>3.903</v>
      </c>
      <c r="L2283">
        <v>1.8089999999999999</v>
      </c>
    </row>
    <row r="2284" spans="1:12" x14ac:dyDescent="0.2">
      <c r="A2284" s="1">
        <v>45579</v>
      </c>
      <c r="B2284">
        <v>4.0839999999999996</v>
      </c>
      <c r="C2284">
        <v>2.9830000000000001</v>
      </c>
      <c r="D2284">
        <v>2.137</v>
      </c>
      <c r="E2284">
        <v>2.613</v>
      </c>
      <c r="F2284">
        <v>0.44600000000000001</v>
      </c>
      <c r="G2284">
        <v>1.8979999999999999</v>
      </c>
      <c r="H2284">
        <v>3.5470000000000002</v>
      </c>
      <c r="I2284">
        <v>3.9020000000000001</v>
      </c>
      <c r="J2284">
        <v>2.9409999999999998</v>
      </c>
      <c r="K2284">
        <v>3.903</v>
      </c>
      <c r="L2284">
        <v>1.7849999999999999</v>
      </c>
    </row>
    <row r="2285" spans="1:12" x14ac:dyDescent="0.2">
      <c r="A2285" s="1">
        <v>45580</v>
      </c>
      <c r="B2285">
        <v>4.0330000000000004</v>
      </c>
      <c r="C2285">
        <v>2.923</v>
      </c>
      <c r="D2285">
        <v>2.0830000000000002</v>
      </c>
      <c r="E2285">
        <v>2.54</v>
      </c>
      <c r="F2285">
        <v>0.39</v>
      </c>
      <c r="G2285">
        <v>1.851</v>
      </c>
      <c r="H2285">
        <v>3.496</v>
      </c>
      <c r="I2285">
        <v>3.8879999999999999</v>
      </c>
      <c r="J2285">
        <v>2.8490000000000002</v>
      </c>
      <c r="K2285">
        <v>3.855</v>
      </c>
      <c r="L2285">
        <v>1.8</v>
      </c>
    </row>
    <row r="2286" spans="1:12" x14ac:dyDescent="0.2">
      <c r="A2286" s="1">
        <v>45581</v>
      </c>
      <c r="B2286">
        <v>3.9260000000000002</v>
      </c>
      <c r="C2286">
        <v>2.887</v>
      </c>
      <c r="D2286">
        <v>2.0419999999999998</v>
      </c>
      <c r="E2286">
        <v>2.5009999999999999</v>
      </c>
      <c r="F2286">
        <v>0.35699999999999998</v>
      </c>
      <c r="G2286">
        <v>1.823</v>
      </c>
      <c r="H2286">
        <v>3.4590000000000001</v>
      </c>
      <c r="I2286">
        <v>3.8460000000000001</v>
      </c>
      <c r="J2286">
        <v>2.8039999999999998</v>
      </c>
      <c r="K2286">
        <v>3.8450000000000002</v>
      </c>
      <c r="L2286">
        <v>1.81</v>
      </c>
    </row>
    <row r="2287" spans="1:12" x14ac:dyDescent="0.2">
      <c r="A2287" s="1">
        <v>45582</v>
      </c>
      <c r="B2287">
        <v>3.9460000000000002</v>
      </c>
      <c r="C2287">
        <v>2.9319999999999999</v>
      </c>
      <c r="D2287">
        <v>2.0499999999999998</v>
      </c>
      <c r="E2287">
        <v>2.4969999999999999</v>
      </c>
      <c r="F2287">
        <v>0.34499999999999997</v>
      </c>
      <c r="G2287">
        <v>1.8169999999999999</v>
      </c>
      <c r="H2287">
        <v>3.488</v>
      </c>
      <c r="I2287">
        <v>3.8980000000000001</v>
      </c>
      <c r="J2287">
        <v>2.7850000000000001</v>
      </c>
      <c r="K2287">
        <v>3.9</v>
      </c>
      <c r="L2287">
        <v>1.75</v>
      </c>
    </row>
    <row r="2288" spans="1:12" x14ac:dyDescent="0.2">
      <c r="A2288" s="1">
        <v>45583</v>
      </c>
      <c r="B2288">
        <v>3.911</v>
      </c>
      <c r="C2288">
        <v>2.899</v>
      </c>
      <c r="D2288">
        <v>2.0179999999999998</v>
      </c>
      <c r="E2288">
        <v>2.4569999999999999</v>
      </c>
      <c r="F2288">
        <v>0.34200000000000003</v>
      </c>
      <c r="G2288">
        <v>1.8069999999999999</v>
      </c>
      <c r="H2288">
        <v>3.4780000000000002</v>
      </c>
      <c r="I2288">
        <v>3.9369999999999998</v>
      </c>
      <c r="J2288">
        <v>2.7410000000000001</v>
      </c>
      <c r="K2288">
        <v>3.879</v>
      </c>
      <c r="L2288">
        <v>1.756</v>
      </c>
    </row>
    <row r="2289" spans="1:12" x14ac:dyDescent="0.2">
      <c r="A2289" s="1">
        <v>45586</v>
      </c>
      <c r="B2289">
        <v>3.9630000000000001</v>
      </c>
      <c r="C2289">
        <v>2.996</v>
      </c>
      <c r="D2289">
        <v>2.1110000000000002</v>
      </c>
      <c r="E2289">
        <v>2.5590000000000002</v>
      </c>
      <c r="F2289">
        <v>0.37</v>
      </c>
      <c r="G2289">
        <v>1.89</v>
      </c>
      <c r="H2289">
        <v>3.532</v>
      </c>
      <c r="I2289">
        <v>3.903</v>
      </c>
      <c r="J2289">
        <v>2.8860000000000001</v>
      </c>
      <c r="K2289">
        <v>3.9870000000000001</v>
      </c>
      <c r="L2289">
        <v>1.79</v>
      </c>
    </row>
    <row r="2290" spans="1:12" x14ac:dyDescent="0.2">
      <c r="A2290" s="1">
        <v>45587</v>
      </c>
      <c r="B2290">
        <v>3.996</v>
      </c>
      <c r="C2290">
        <v>2.992</v>
      </c>
      <c r="D2290">
        <v>2.1440000000000001</v>
      </c>
      <c r="E2290">
        <v>2.5939999999999999</v>
      </c>
      <c r="F2290">
        <v>0.39100000000000001</v>
      </c>
      <c r="G2290">
        <v>1.9139999999999999</v>
      </c>
      <c r="H2290">
        <v>3.5190000000000001</v>
      </c>
      <c r="I2290">
        <v>4.0279999999999996</v>
      </c>
      <c r="J2290">
        <v>2.9359999999999999</v>
      </c>
      <c r="K2290">
        <v>4.0069999999999997</v>
      </c>
      <c r="L2290">
        <v>1.831</v>
      </c>
    </row>
    <row r="2291" spans="1:12" x14ac:dyDescent="0.2">
      <c r="A2291" s="1">
        <v>45588</v>
      </c>
      <c r="B2291">
        <v>4.0389999999999997</v>
      </c>
      <c r="C2291">
        <v>3.02</v>
      </c>
      <c r="D2291">
        <v>2.113</v>
      </c>
      <c r="E2291">
        <v>2.5470000000000002</v>
      </c>
      <c r="F2291">
        <v>0.39100000000000001</v>
      </c>
      <c r="G2291">
        <v>1.913</v>
      </c>
      <c r="H2291">
        <v>3.5470000000000002</v>
      </c>
      <c r="I2291">
        <v>4.0599999999999996</v>
      </c>
      <c r="J2291">
        <v>2.8809999999999998</v>
      </c>
      <c r="K2291">
        <v>4.0579999999999998</v>
      </c>
      <c r="L2291">
        <v>1.849</v>
      </c>
    </row>
    <row r="2292" spans="1:12" x14ac:dyDescent="0.2">
      <c r="A2292" s="1">
        <v>45589</v>
      </c>
      <c r="B2292">
        <v>4.09</v>
      </c>
      <c r="C2292">
        <v>3.0089999999999999</v>
      </c>
      <c r="D2292">
        <v>2.0790000000000002</v>
      </c>
      <c r="E2292">
        <v>2.516</v>
      </c>
      <c r="F2292">
        <v>0.36399999999999999</v>
      </c>
      <c r="G2292">
        <v>1.867</v>
      </c>
      <c r="H2292">
        <v>3.552</v>
      </c>
      <c r="I2292">
        <v>4.0410000000000004</v>
      </c>
      <c r="J2292">
        <v>2.839</v>
      </c>
      <c r="K2292">
        <v>4.0339999999999998</v>
      </c>
      <c r="L2292">
        <v>1.839</v>
      </c>
    </row>
    <row r="2293" spans="1:12" x14ac:dyDescent="0.2">
      <c r="A2293" s="1">
        <v>45590</v>
      </c>
      <c r="B2293">
        <v>4.1020000000000003</v>
      </c>
      <c r="C2293">
        <v>3.028</v>
      </c>
      <c r="D2293">
        <v>2.1160000000000001</v>
      </c>
      <c r="E2293">
        <v>2.5720000000000001</v>
      </c>
      <c r="F2293">
        <v>0.36</v>
      </c>
      <c r="G2293">
        <v>1.8759999999999999</v>
      </c>
      <c r="H2293">
        <v>3.5910000000000002</v>
      </c>
      <c r="I2293">
        <v>4.01</v>
      </c>
      <c r="J2293">
        <v>2.8879999999999999</v>
      </c>
      <c r="K2293">
        <v>4.0650000000000004</v>
      </c>
      <c r="L2293">
        <v>1.845</v>
      </c>
    </row>
    <row r="2294" spans="1:12" x14ac:dyDescent="0.2">
      <c r="A2294" s="1">
        <v>45593</v>
      </c>
      <c r="B2294">
        <v>4.133</v>
      </c>
      <c r="C2294">
        <v>3.048</v>
      </c>
      <c r="D2294">
        <v>2.1019999999999999</v>
      </c>
      <c r="E2294">
        <v>2.5449999999999999</v>
      </c>
      <c r="F2294">
        <v>0.33100000000000002</v>
      </c>
      <c r="G2294">
        <v>1.851</v>
      </c>
      <c r="H2294">
        <v>3.63</v>
      </c>
      <c r="I2294">
        <v>4.08</v>
      </c>
      <c r="J2294">
        <v>2.867</v>
      </c>
      <c r="K2294">
        <v>4.1180000000000003</v>
      </c>
      <c r="L2294">
        <v>1.831</v>
      </c>
    </row>
    <row r="2295" spans="1:12" x14ac:dyDescent="0.2">
      <c r="A2295" s="1">
        <v>45594</v>
      </c>
      <c r="B2295">
        <v>4.1900000000000004</v>
      </c>
      <c r="C2295">
        <v>3.0249999999999999</v>
      </c>
      <c r="D2295">
        <v>2.1589999999999998</v>
      </c>
      <c r="E2295">
        <v>2.6059999999999999</v>
      </c>
      <c r="F2295">
        <v>0.35</v>
      </c>
      <c r="G2295">
        <v>1.863</v>
      </c>
      <c r="H2295">
        <v>3.7440000000000002</v>
      </c>
      <c r="I2295">
        <v>4.05</v>
      </c>
      <c r="J2295">
        <v>2.9350000000000001</v>
      </c>
      <c r="K2295">
        <v>4.0819999999999999</v>
      </c>
      <c r="L2295">
        <v>1.839</v>
      </c>
    </row>
    <row r="2296" spans="1:12" x14ac:dyDescent="0.2">
      <c r="A2296" s="1">
        <v>45595</v>
      </c>
      <c r="B2296">
        <v>4.226</v>
      </c>
      <c r="C2296">
        <v>3.0539999999999998</v>
      </c>
      <c r="D2296">
        <v>2.2589999999999999</v>
      </c>
      <c r="E2296">
        <v>2.7050000000000001</v>
      </c>
      <c r="F2296">
        <v>0.36699999999999999</v>
      </c>
      <c r="G2296">
        <v>1.8740000000000001</v>
      </c>
      <c r="H2296">
        <v>3.7330000000000001</v>
      </c>
      <c r="I2296">
        <v>4.07</v>
      </c>
      <c r="J2296">
        <v>3.0489999999999999</v>
      </c>
      <c r="K2296">
        <v>4.1630000000000003</v>
      </c>
      <c r="L2296">
        <v>1.831</v>
      </c>
    </row>
    <row r="2297" spans="1:12" x14ac:dyDescent="0.2">
      <c r="A2297" s="1">
        <v>45596</v>
      </c>
      <c r="B2297">
        <v>4.3230000000000004</v>
      </c>
      <c r="C2297">
        <v>3.0179999999999998</v>
      </c>
      <c r="D2297">
        <v>2.2669999999999999</v>
      </c>
      <c r="E2297">
        <v>2.714</v>
      </c>
      <c r="F2297">
        <v>0.36199999999999999</v>
      </c>
      <c r="G2297">
        <v>1.9350000000000001</v>
      </c>
      <c r="H2297">
        <v>3.81</v>
      </c>
      <c r="I2297">
        <v>4.1219999999999999</v>
      </c>
      <c r="J2297">
        <v>3.0680000000000001</v>
      </c>
      <c r="K2297">
        <v>4.1589999999999998</v>
      </c>
      <c r="L2297">
        <v>1.8140000000000001</v>
      </c>
    </row>
    <row r="2298" spans="1:12" x14ac:dyDescent="0.2">
      <c r="A2298" s="1">
        <v>45597</v>
      </c>
      <c r="B2298">
        <v>4.3209999999999997</v>
      </c>
      <c r="C2298">
        <v>3.0670000000000002</v>
      </c>
      <c r="D2298">
        <v>2.2549999999999999</v>
      </c>
      <c r="E2298">
        <v>2.7069999999999999</v>
      </c>
      <c r="F2298">
        <v>0.33400000000000002</v>
      </c>
      <c r="G2298">
        <v>1.929</v>
      </c>
      <c r="H2298">
        <v>3.7770000000000001</v>
      </c>
      <c r="I2298">
        <v>4.1509999999999998</v>
      </c>
      <c r="J2298">
        <v>3.077</v>
      </c>
      <c r="K2298">
        <v>4.226</v>
      </c>
      <c r="L2298">
        <v>1.796</v>
      </c>
    </row>
    <row r="2299" spans="1:12" x14ac:dyDescent="0.2">
      <c r="A2299" s="1">
        <v>45600</v>
      </c>
      <c r="B2299">
        <v>4.3339999999999996</v>
      </c>
      <c r="C2299">
        <v>3.0409999999999999</v>
      </c>
      <c r="D2299">
        <v>2.258</v>
      </c>
      <c r="E2299">
        <v>2.7090000000000001</v>
      </c>
      <c r="F2299">
        <v>0.33500000000000002</v>
      </c>
      <c r="G2299">
        <v>1.944</v>
      </c>
      <c r="H2299">
        <v>3.8639999999999999</v>
      </c>
      <c r="I2299">
        <v>4.1559999999999997</v>
      </c>
      <c r="J2299">
        <v>3.081</v>
      </c>
      <c r="K2299">
        <v>4.1470000000000002</v>
      </c>
      <c r="L2299">
        <v>1.792</v>
      </c>
    </row>
    <row r="2300" spans="1:12" x14ac:dyDescent="0.2">
      <c r="A2300" s="1">
        <v>45601</v>
      </c>
      <c r="B2300">
        <v>4.4340000000000002</v>
      </c>
      <c r="C2300">
        <v>3.0760000000000001</v>
      </c>
      <c r="D2300">
        <v>2.2919999999999998</v>
      </c>
      <c r="E2300">
        <v>2.74</v>
      </c>
      <c r="F2300">
        <v>0.40500000000000003</v>
      </c>
      <c r="G2300">
        <v>1.9990000000000001</v>
      </c>
      <c r="H2300">
        <v>3.915</v>
      </c>
      <c r="I2300">
        <v>4.1879999999999997</v>
      </c>
      <c r="J2300">
        <v>3.0979999999999999</v>
      </c>
      <c r="K2300">
        <v>4.1500000000000004</v>
      </c>
      <c r="L2300">
        <v>1.7869999999999999</v>
      </c>
    </row>
    <row r="2301" spans="1:12" x14ac:dyDescent="0.2">
      <c r="A2301" s="1">
        <v>45602</v>
      </c>
      <c r="B2301">
        <v>4.4450000000000003</v>
      </c>
      <c r="C2301">
        <v>3.1240000000000001</v>
      </c>
      <c r="D2301">
        <v>2.2069999999999999</v>
      </c>
      <c r="E2301">
        <v>2.673</v>
      </c>
      <c r="F2301">
        <v>0.34599999999999997</v>
      </c>
      <c r="G2301">
        <v>1.9750000000000001</v>
      </c>
      <c r="H2301">
        <v>3.9590000000000001</v>
      </c>
      <c r="I2301">
        <v>4.2389999999999999</v>
      </c>
      <c r="J2301">
        <v>3.085</v>
      </c>
      <c r="K2301">
        <v>4.2750000000000004</v>
      </c>
      <c r="L2301">
        <v>1.774</v>
      </c>
    </row>
    <row r="2302" spans="1:12" x14ac:dyDescent="0.2">
      <c r="A2302" s="1">
        <v>45603</v>
      </c>
      <c r="B2302">
        <v>4.3659999999999997</v>
      </c>
      <c r="C2302">
        <v>3.0310000000000001</v>
      </c>
      <c r="D2302">
        <v>2.2599999999999998</v>
      </c>
      <c r="E2302">
        <v>2.714</v>
      </c>
      <c r="F2302">
        <v>0.35799999999999998</v>
      </c>
      <c r="G2302">
        <v>2.0259999999999998</v>
      </c>
      <c r="H2302">
        <v>3.923</v>
      </c>
      <c r="I2302">
        <v>4.2409999999999997</v>
      </c>
      <c r="J2302">
        <v>3.1030000000000002</v>
      </c>
      <c r="K2302">
        <v>4.1719999999999997</v>
      </c>
      <c r="L2302">
        <v>1.7589999999999999</v>
      </c>
    </row>
    <row r="2303" spans="1:12" x14ac:dyDescent="0.2">
      <c r="A2303" s="1">
        <v>45604</v>
      </c>
      <c r="B2303">
        <v>4.3209999999999997</v>
      </c>
      <c r="C2303">
        <v>3.0190000000000001</v>
      </c>
      <c r="D2303">
        <v>2.2029999999999998</v>
      </c>
      <c r="E2303">
        <v>2.6680000000000001</v>
      </c>
      <c r="F2303">
        <v>0.33300000000000002</v>
      </c>
      <c r="G2303">
        <v>1.9830000000000001</v>
      </c>
      <c r="H2303">
        <v>3.81</v>
      </c>
      <c r="I2303">
        <v>4.1870000000000003</v>
      </c>
      <c r="J2303">
        <v>3.0489999999999999</v>
      </c>
      <c r="K2303">
        <v>4.1920000000000002</v>
      </c>
      <c r="L2303">
        <v>1.7390000000000001</v>
      </c>
    </row>
    <row r="2304" spans="1:12" x14ac:dyDescent="0.2">
      <c r="A2304" s="1">
        <v>45607</v>
      </c>
      <c r="B2304">
        <v>4.3159999999999998</v>
      </c>
      <c r="C2304">
        <v>3.0179999999999998</v>
      </c>
      <c r="D2304">
        <v>2.1549999999999998</v>
      </c>
      <c r="E2304">
        <v>2.617</v>
      </c>
      <c r="F2304">
        <v>0.29099999999999998</v>
      </c>
      <c r="G2304">
        <v>1.9359999999999999</v>
      </c>
      <c r="H2304">
        <v>3.7250000000000001</v>
      </c>
      <c r="I2304">
        <v>4.2030000000000003</v>
      </c>
      <c r="J2304">
        <v>2.98</v>
      </c>
      <c r="K2304">
        <v>4.1920000000000002</v>
      </c>
      <c r="L2304">
        <v>1.734</v>
      </c>
    </row>
    <row r="2305" spans="1:12" x14ac:dyDescent="0.2">
      <c r="A2305" s="1">
        <v>45608</v>
      </c>
      <c r="B2305">
        <v>4.4050000000000002</v>
      </c>
      <c r="C2305">
        <v>3.1179999999999999</v>
      </c>
      <c r="D2305">
        <v>2.1840000000000002</v>
      </c>
      <c r="E2305">
        <v>2.65</v>
      </c>
      <c r="F2305">
        <v>0.30099999999999999</v>
      </c>
      <c r="G2305">
        <v>1.9379999999999999</v>
      </c>
      <c r="H2305">
        <v>3.7120000000000002</v>
      </c>
      <c r="I2305">
        <v>4.2069999999999999</v>
      </c>
      <c r="J2305">
        <v>3.0179999999999998</v>
      </c>
      <c r="K2305">
        <v>4.3140000000000001</v>
      </c>
      <c r="L2305">
        <v>1.714</v>
      </c>
    </row>
    <row r="2306" spans="1:12" x14ac:dyDescent="0.2">
      <c r="A2306" s="1">
        <v>45609</v>
      </c>
      <c r="B2306">
        <v>4.4109999999999996</v>
      </c>
      <c r="C2306">
        <v>3.1459999999999999</v>
      </c>
      <c r="D2306">
        <v>2.2189999999999999</v>
      </c>
      <c r="E2306">
        <v>2.6859999999999999</v>
      </c>
      <c r="F2306">
        <v>0.309</v>
      </c>
      <c r="G2306">
        <v>1.964</v>
      </c>
      <c r="H2306">
        <v>3.7389999999999999</v>
      </c>
      <c r="I2306">
        <v>4.3150000000000004</v>
      </c>
      <c r="J2306">
        <v>3.0209999999999999</v>
      </c>
      <c r="K2306">
        <v>4.3070000000000004</v>
      </c>
      <c r="L2306">
        <v>1.7170000000000001</v>
      </c>
    </row>
    <row r="2307" spans="1:12" x14ac:dyDescent="0.2">
      <c r="A2307" s="1">
        <v>45610</v>
      </c>
      <c r="B2307">
        <v>4.3449999999999998</v>
      </c>
      <c r="C2307">
        <v>3.133</v>
      </c>
      <c r="D2307">
        <v>2.1680000000000001</v>
      </c>
      <c r="E2307">
        <v>2.6080000000000001</v>
      </c>
      <c r="F2307">
        <v>0.28599999999999998</v>
      </c>
      <c r="G2307">
        <v>1.9159999999999999</v>
      </c>
      <c r="H2307">
        <v>3.7149999999999999</v>
      </c>
      <c r="I2307">
        <v>4.3120000000000003</v>
      </c>
      <c r="J2307">
        <v>2.9180000000000001</v>
      </c>
      <c r="K2307">
        <v>4.3250000000000002</v>
      </c>
      <c r="L2307">
        <v>1.71</v>
      </c>
    </row>
    <row r="2308" spans="1:12" x14ac:dyDescent="0.2">
      <c r="A2308" s="1">
        <v>45611</v>
      </c>
      <c r="B2308">
        <v>4.3280000000000003</v>
      </c>
      <c r="C2308">
        <v>3.1040000000000001</v>
      </c>
      <c r="D2308">
        <v>2.1760000000000002</v>
      </c>
      <c r="E2308">
        <v>2.62</v>
      </c>
      <c r="F2308">
        <v>0.32300000000000001</v>
      </c>
      <c r="G2308">
        <v>1.929</v>
      </c>
      <c r="H2308">
        <v>3.738</v>
      </c>
      <c r="I2308">
        <v>4.2640000000000002</v>
      </c>
      <c r="J2308">
        <v>2.9319999999999999</v>
      </c>
      <c r="K2308">
        <v>4.3079999999999998</v>
      </c>
      <c r="L2308">
        <v>1.7090000000000001</v>
      </c>
    </row>
    <row r="2309" spans="1:12" x14ac:dyDescent="0.2">
      <c r="A2309" s="1">
        <v>45614</v>
      </c>
      <c r="B2309">
        <v>4.3360000000000003</v>
      </c>
      <c r="C2309">
        <v>3.105</v>
      </c>
      <c r="D2309">
        <v>2.2029999999999998</v>
      </c>
      <c r="E2309">
        <v>2.665</v>
      </c>
      <c r="F2309">
        <v>0.30399999999999999</v>
      </c>
      <c r="G2309">
        <v>1.954</v>
      </c>
      <c r="H2309">
        <v>3.7269999999999999</v>
      </c>
      <c r="I2309">
        <v>4.218</v>
      </c>
      <c r="J2309">
        <v>2.96</v>
      </c>
      <c r="K2309">
        <v>4.2770000000000001</v>
      </c>
      <c r="L2309">
        <v>1.718</v>
      </c>
    </row>
    <row r="2310" spans="1:12" x14ac:dyDescent="0.2">
      <c r="A2310" s="1">
        <v>45615</v>
      </c>
      <c r="B2310">
        <v>4.32</v>
      </c>
      <c r="C2310">
        <v>3.1579999999999999</v>
      </c>
      <c r="D2310">
        <v>2.1709999999999998</v>
      </c>
      <c r="E2310">
        <v>2.629</v>
      </c>
      <c r="F2310">
        <v>0.31</v>
      </c>
      <c r="G2310">
        <v>1.923</v>
      </c>
      <c r="H2310">
        <v>3.6760000000000002</v>
      </c>
      <c r="I2310">
        <v>4.18</v>
      </c>
      <c r="J2310">
        <v>2.9420000000000002</v>
      </c>
      <c r="K2310">
        <v>4.2629999999999999</v>
      </c>
      <c r="L2310">
        <v>1.7050000000000001</v>
      </c>
    </row>
    <row r="2311" spans="1:12" x14ac:dyDescent="0.2">
      <c r="A2311" s="1">
        <v>45616</v>
      </c>
      <c r="B2311">
        <v>4.3230000000000004</v>
      </c>
      <c r="C2311">
        <v>3.2189999999999999</v>
      </c>
      <c r="D2311">
        <v>2.1779999999999999</v>
      </c>
      <c r="E2311">
        <v>2.6480000000000001</v>
      </c>
      <c r="F2311">
        <v>0.33100000000000002</v>
      </c>
      <c r="G2311">
        <v>1.9359999999999999</v>
      </c>
      <c r="H2311">
        <v>3.6850000000000001</v>
      </c>
      <c r="I2311">
        <v>4.1740000000000004</v>
      </c>
      <c r="J2311">
        <v>2.9540000000000002</v>
      </c>
      <c r="K2311">
        <v>4.2789999999999999</v>
      </c>
      <c r="L2311">
        <v>1.7070000000000001</v>
      </c>
    </row>
    <row r="2312" spans="1:12" x14ac:dyDescent="0.2">
      <c r="A2312" s="1">
        <v>45617</v>
      </c>
      <c r="B2312">
        <v>4.2969999999999997</v>
      </c>
      <c r="C2312">
        <v>3.3039999999999998</v>
      </c>
      <c r="D2312">
        <v>2.141</v>
      </c>
      <c r="E2312">
        <v>2.637</v>
      </c>
      <c r="F2312">
        <v>0.27200000000000002</v>
      </c>
      <c r="G2312">
        <v>1.9119999999999999</v>
      </c>
      <c r="H2312">
        <v>3.6659999999999999</v>
      </c>
      <c r="I2312">
        <v>4.2</v>
      </c>
      <c r="J2312">
        <v>2.9369999999999998</v>
      </c>
      <c r="K2312">
        <v>4.3040000000000003</v>
      </c>
      <c r="L2312">
        <v>1.6930000000000001</v>
      </c>
    </row>
    <row r="2313" spans="1:12" x14ac:dyDescent="0.2">
      <c r="A2313" s="1">
        <v>45618</v>
      </c>
      <c r="B2313">
        <v>4.2389999999999999</v>
      </c>
      <c r="C2313">
        <v>3.282</v>
      </c>
      <c r="D2313">
        <v>2.056</v>
      </c>
      <c r="E2313">
        <v>2.5499999999999998</v>
      </c>
      <c r="F2313">
        <v>0.24</v>
      </c>
      <c r="G2313">
        <v>1.8540000000000001</v>
      </c>
      <c r="H2313">
        <v>3.6389999999999998</v>
      </c>
      <c r="I2313">
        <v>4.1619999999999999</v>
      </c>
      <c r="J2313">
        <v>2.8490000000000002</v>
      </c>
      <c r="K2313">
        <v>4.2969999999999997</v>
      </c>
      <c r="L2313">
        <v>1.6950000000000001</v>
      </c>
    </row>
    <row r="2314" spans="1:12" x14ac:dyDescent="0.2">
      <c r="A2314" s="1">
        <v>45621</v>
      </c>
      <c r="B2314">
        <v>4.2160000000000002</v>
      </c>
      <c r="C2314">
        <v>3.1779999999999999</v>
      </c>
      <c r="D2314">
        <v>2.0489999999999999</v>
      </c>
      <c r="E2314">
        <v>2.6659999999999999</v>
      </c>
      <c r="F2314">
        <v>0.20599999999999999</v>
      </c>
      <c r="G2314">
        <v>1.804</v>
      </c>
      <c r="H2314">
        <v>3.5779999999999998</v>
      </c>
      <c r="I2314">
        <v>4.1159999999999997</v>
      </c>
      <c r="J2314">
        <v>2.851</v>
      </c>
      <c r="K2314">
        <v>4.1769999999999996</v>
      </c>
      <c r="L2314">
        <v>1.6870000000000001</v>
      </c>
    </row>
    <row r="2315" spans="1:12" x14ac:dyDescent="0.2">
      <c r="A2315" s="1">
        <v>45622</v>
      </c>
      <c r="B2315">
        <v>4.2229999999999999</v>
      </c>
      <c r="C2315">
        <v>3.14</v>
      </c>
      <c r="D2315">
        <v>2.0299999999999998</v>
      </c>
      <c r="E2315">
        <v>2.69</v>
      </c>
      <c r="F2315">
        <v>0.221</v>
      </c>
      <c r="G2315">
        <v>1.7929999999999999</v>
      </c>
      <c r="H2315">
        <v>3.548</v>
      </c>
      <c r="I2315">
        <v>4.0679999999999996</v>
      </c>
      <c r="J2315">
        <v>2.8479999999999999</v>
      </c>
      <c r="K2315">
        <v>4.1900000000000004</v>
      </c>
      <c r="L2315">
        <v>1.6930000000000001</v>
      </c>
    </row>
    <row r="2316" spans="1:12" x14ac:dyDescent="0.2">
      <c r="A2316" s="1">
        <v>45623</v>
      </c>
      <c r="B2316">
        <v>4.181</v>
      </c>
      <c r="C2316">
        <v>3.1070000000000002</v>
      </c>
      <c r="D2316">
        <v>2.0110000000000001</v>
      </c>
      <c r="E2316">
        <v>2.67</v>
      </c>
      <c r="F2316">
        <v>0.23200000000000001</v>
      </c>
      <c r="G2316">
        <v>1.754</v>
      </c>
      <c r="H2316">
        <v>3.5190000000000001</v>
      </c>
      <c r="I2316">
        <v>4.0460000000000003</v>
      </c>
      <c r="J2316">
        <v>2.8109999999999999</v>
      </c>
      <c r="K2316">
        <v>4.1369999999999996</v>
      </c>
      <c r="L2316">
        <v>1.6930000000000001</v>
      </c>
    </row>
    <row r="2317" spans="1:12" x14ac:dyDescent="0.2">
      <c r="A2317" s="1">
        <v>45624</v>
      </c>
      <c r="B2317">
        <v>4.149</v>
      </c>
      <c r="C2317">
        <v>3.0870000000000002</v>
      </c>
      <c r="D2317">
        <v>1.9730000000000001</v>
      </c>
      <c r="E2317">
        <v>2.5910000000000002</v>
      </c>
      <c r="F2317">
        <v>0.189</v>
      </c>
      <c r="G2317">
        <v>1.7729999999999999</v>
      </c>
      <c r="H2317">
        <v>3.51</v>
      </c>
      <c r="I2317">
        <v>3.9860000000000002</v>
      </c>
      <c r="J2317">
        <v>2.734</v>
      </c>
      <c r="K2317">
        <v>4.1369999999999996</v>
      </c>
      <c r="L2317">
        <v>1.6719999999999999</v>
      </c>
    </row>
    <row r="2318" spans="1:12" x14ac:dyDescent="0.2">
      <c r="A2318" s="1">
        <v>45625</v>
      </c>
      <c r="B2318">
        <v>4.0940000000000003</v>
      </c>
      <c r="C2318">
        <v>2.9510000000000001</v>
      </c>
      <c r="D2318">
        <v>1.9259999999999999</v>
      </c>
      <c r="E2318">
        <v>2.5209999999999999</v>
      </c>
      <c r="F2318">
        <v>0.13500000000000001</v>
      </c>
      <c r="G2318">
        <v>1.7370000000000001</v>
      </c>
      <c r="H2318">
        <v>3.4689999999999999</v>
      </c>
      <c r="I2318">
        <v>3.976</v>
      </c>
      <c r="J2318">
        <v>2.661</v>
      </c>
      <c r="K2318">
        <v>4.0490000000000004</v>
      </c>
      <c r="L2318">
        <v>1.657</v>
      </c>
    </row>
    <row r="2319" spans="1:12" x14ac:dyDescent="0.2">
      <c r="A2319" s="1">
        <v>45628</v>
      </c>
      <c r="B2319">
        <v>4.069</v>
      </c>
      <c r="C2319">
        <v>2.9580000000000002</v>
      </c>
      <c r="D2319">
        <v>1.8680000000000001</v>
      </c>
      <c r="E2319">
        <v>2.5329999999999999</v>
      </c>
      <c r="F2319">
        <v>8.2000000000000003E-2</v>
      </c>
      <c r="G2319">
        <v>1.6930000000000001</v>
      </c>
      <c r="H2319">
        <v>3.4689999999999999</v>
      </c>
      <c r="I2319">
        <v>3.988</v>
      </c>
      <c r="J2319">
        <v>2.64</v>
      </c>
      <c r="K2319">
        <v>4.0869999999999997</v>
      </c>
      <c r="L2319">
        <v>1.61</v>
      </c>
    </row>
    <row r="2320" spans="1:12" x14ac:dyDescent="0.2">
      <c r="A2320" s="1">
        <v>45629</v>
      </c>
      <c r="B2320">
        <v>4.0949999999999998</v>
      </c>
      <c r="C2320">
        <v>2.9809999999999999</v>
      </c>
      <c r="D2320">
        <v>1.903</v>
      </c>
      <c r="E2320">
        <v>2.536</v>
      </c>
      <c r="F2320">
        <v>9.2999999999999999E-2</v>
      </c>
      <c r="G2320">
        <v>1.7170000000000001</v>
      </c>
      <c r="H2320">
        <v>3.4980000000000002</v>
      </c>
      <c r="I2320">
        <v>3.9670000000000001</v>
      </c>
      <c r="J2320">
        <v>2.6349999999999998</v>
      </c>
      <c r="K2320">
        <v>4.1130000000000004</v>
      </c>
      <c r="L2320">
        <v>1.62</v>
      </c>
    </row>
    <row r="2321" spans="1:12" x14ac:dyDescent="0.2">
      <c r="A2321" s="1">
        <v>45630</v>
      </c>
      <c r="B2321">
        <v>4.1120000000000001</v>
      </c>
      <c r="C2321">
        <v>2.9239999999999999</v>
      </c>
      <c r="D2321">
        <v>1.917</v>
      </c>
      <c r="E2321">
        <v>2.5329999999999999</v>
      </c>
      <c r="F2321">
        <v>0.10299999999999999</v>
      </c>
      <c r="G2321">
        <v>1.7889999999999999</v>
      </c>
      <c r="H2321">
        <v>3.51</v>
      </c>
      <c r="I2321">
        <v>3.9009999999999998</v>
      </c>
      <c r="J2321">
        <v>2.641</v>
      </c>
      <c r="K2321">
        <v>4.0679999999999996</v>
      </c>
      <c r="L2321">
        <v>1.601</v>
      </c>
    </row>
    <row r="2322" spans="1:12" x14ac:dyDescent="0.2">
      <c r="A2322" s="1">
        <v>45631</v>
      </c>
      <c r="B2322">
        <v>4.1449999999999996</v>
      </c>
      <c r="C2322">
        <v>2.9340000000000002</v>
      </c>
      <c r="D2322">
        <v>1.986</v>
      </c>
      <c r="E2322">
        <v>2.5369999999999999</v>
      </c>
      <c r="F2322">
        <v>0.13500000000000001</v>
      </c>
      <c r="G2322">
        <v>1.8759999999999999</v>
      </c>
      <c r="H2322">
        <v>3.5390000000000001</v>
      </c>
      <c r="I2322">
        <v>3.8780000000000001</v>
      </c>
      <c r="J2322">
        <v>2.6419999999999999</v>
      </c>
      <c r="K2322">
        <v>4.0759999999999996</v>
      </c>
      <c r="L2322">
        <v>1.603</v>
      </c>
    </row>
    <row r="2323" spans="1:12" x14ac:dyDescent="0.2">
      <c r="A2323" s="1">
        <v>45632</v>
      </c>
      <c r="B2323">
        <v>4.133</v>
      </c>
      <c r="C2323">
        <v>2.8119999999999998</v>
      </c>
      <c r="D2323">
        <v>1.9690000000000001</v>
      </c>
      <c r="E2323">
        <v>2.512</v>
      </c>
      <c r="F2323">
        <v>0.16200000000000001</v>
      </c>
      <c r="G2323">
        <v>1.8440000000000001</v>
      </c>
      <c r="H2323">
        <v>3.4630000000000001</v>
      </c>
      <c r="I2323">
        <v>3.871</v>
      </c>
      <c r="J2323">
        <v>2.629</v>
      </c>
      <c r="K2323">
        <v>4.0359999999999996</v>
      </c>
      <c r="L2323">
        <v>1.607</v>
      </c>
    </row>
    <row r="2324" spans="1:12" x14ac:dyDescent="0.2">
      <c r="A2324" s="1">
        <v>45635</v>
      </c>
      <c r="B2324">
        <v>4.1189999999999998</v>
      </c>
      <c r="C2324">
        <v>2.8540000000000001</v>
      </c>
      <c r="D2324">
        <v>1.978</v>
      </c>
      <c r="E2324">
        <v>2.5030000000000001</v>
      </c>
      <c r="F2324">
        <v>0.17</v>
      </c>
      <c r="G2324">
        <v>1.847</v>
      </c>
      <c r="H2324">
        <v>3.4550000000000001</v>
      </c>
      <c r="I2324">
        <v>3.847</v>
      </c>
      <c r="J2324">
        <v>2.613</v>
      </c>
      <c r="K2324">
        <v>4.0750000000000002</v>
      </c>
      <c r="L2324">
        <v>1.5740000000000001</v>
      </c>
    </row>
    <row r="2325" spans="1:12" x14ac:dyDescent="0.2">
      <c r="A2325" s="1">
        <v>45636</v>
      </c>
      <c r="B2325">
        <v>4.1589999999999998</v>
      </c>
      <c r="C2325">
        <v>2.83</v>
      </c>
      <c r="D2325">
        <v>1.956</v>
      </c>
      <c r="E2325">
        <v>2.4769999999999999</v>
      </c>
      <c r="F2325">
        <v>0.188</v>
      </c>
      <c r="G2325">
        <v>1.8520000000000001</v>
      </c>
      <c r="H2325">
        <v>3.49</v>
      </c>
      <c r="I2325">
        <v>3.7730000000000001</v>
      </c>
      <c r="J2325">
        <v>2.605</v>
      </c>
      <c r="K2325">
        <v>4.0979999999999999</v>
      </c>
      <c r="L2325">
        <v>1.52</v>
      </c>
    </row>
    <row r="2326" spans="1:12" x14ac:dyDescent="0.2">
      <c r="A2326" s="1">
        <v>45637</v>
      </c>
      <c r="B2326">
        <v>4.133</v>
      </c>
      <c r="C2326">
        <v>2.891</v>
      </c>
      <c r="D2326">
        <v>1.9550000000000001</v>
      </c>
      <c r="E2326">
        <v>2.4860000000000002</v>
      </c>
      <c r="F2326">
        <v>0.20599999999999999</v>
      </c>
      <c r="G2326">
        <v>1.851</v>
      </c>
      <c r="H2326">
        <v>3.5760000000000001</v>
      </c>
      <c r="I2326">
        <v>3.798</v>
      </c>
      <c r="J2326">
        <v>2.577</v>
      </c>
      <c r="K2326">
        <v>4.1340000000000003</v>
      </c>
      <c r="L2326">
        <v>1.5269999999999999</v>
      </c>
    </row>
    <row r="2327" spans="1:12" x14ac:dyDescent="0.2">
      <c r="A2327" s="1">
        <v>45638</v>
      </c>
      <c r="B2327">
        <v>4.18</v>
      </c>
      <c r="C2327">
        <v>2.9449999999999998</v>
      </c>
      <c r="D2327">
        <v>2.0369999999999999</v>
      </c>
      <c r="E2327">
        <v>2.5739999999999998</v>
      </c>
      <c r="F2327">
        <v>0.17399999999999999</v>
      </c>
      <c r="G2327">
        <v>1.903</v>
      </c>
      <c r="H2327">
        <v>3.6890000000000001</v>
      </c>
      <c r="I2327">
        <v>3.903</v>
      </c>
      <c r="J2327">
        <v>2.7280000000000002</v>
      </c>
      <c r="K2327">
        <v>4.1840000000000002</v>
      </c>
      <c r="L2327">
        <v>1.4850000000000001</v>
      </c>
    </row>
    <row r="2328" spans="1:12" x14ac:dyDescent="0.2">
      <c r="A2328" s="1">
        <v>45639</v>
      </c>
      <c r="B2328">
        <v>4.2350000000000003</v>
      </c>
      <c r="C2328">
        <v>2.9750000000000001</v>
      </c>
      <c r="D2328">
        <v>2.0880000000000001</v>
      </c>
      <c r="E2328">
        <v>2.6230000000000002</v>
      </c>
      <c r="F2328">
        <v>0.159</v>
      </c>
      <c r="G2328">
        <v>1.9510000000000001</v>
      </c>
      <c r="H2328">
        <v>3.7519999999999998</v>
      </c>
      <c r="I2328">
        <v>3.9180000000000001</v>
      </c>
      <c r="J2328">
        <v>2.7679999999999998</v>
      </c>
      <c r="K2328">
        <v>4.2510000000000003</v>
      </c>
      <c r="L2328">
        <v>1.4319999999999999</v>
      </c>
    </row>
    <row r="2329" spans="1:12" x14ac:dyDescent="0.2">
      <c r="A2329" s="1">
        <v>45642</v>
      </c>
      <c r="B2329">
        <v>4.28</v>
      </c>
      <c r="C2329">
        <v>2.9729999999999999</v>
      </c>
      <c r="D2329">
        <v>2.0710000000000002</v>
      </c>
      <c r="E2329">
        <v>2.63</v>
      </c>
      <c r="F2329">
        <v>0.11</v>
      </c>
      <c r="G2329">
        <v>1.9550000000000001</v>
      </c>
      <c r="H2329">
        <v>3.7349999999999999</v>
      </c>
      <c r="I2329">
        <v>3.9460000000000002</v>
      </c>
      <c r="J2329">
        <v>2.766</v>
      </c>
      <c r="K2329">
        <v>4.258</v>
      </c>
      <c r="L2329">
        <v>1.4119999999999999</v>
      </c>
    </row>
    <row r="2330" spans="1:12" x14ac:dyDescent="0.2">
      <c r="A2330" s="1">
        <v>45643</v>
      </c>
      <c r="B2330">
        <v>4.3710000000000004</v>
      </c>
      <c r="C2330">
        <v>2.948</v>
      </c>
      <c r="D2330">
        <v>2.0670000000000002</v>
      </c>
      <c r="E2330">
        <v>2.633</v>
      </c>
      <c r="F2330">
        <v>0.16600000000000001</v>
      </c>
      <c r="G2330">
        <v>1.9590000000000001</v>
      </c>
      <c r="H2330">
        <v>3.762</v>
      </c>
      <c r="I2330">
        <v>3.9209999999999998</v>
      </c>
      <c r="J2330">
        <v>2.7679999999999998</v>
      </c>
      <c r="K2330">
        <v>4.2629999999999999</v>
      </c>
      <c r="L2330">
        <v>1.4319999999999999</v>
      </c>
    </row>
    <row r="2331" spans="1:12" x14ac:dyDescent="0.2">
      <c r="A2331" s="1">
        <v>45644</v>
      </c>
      <c r="B2331">
        <v>4.3940000000000001</v>
      </c>
      <c r="C2331">
        <v>3.0489999999999999</v>
      </c>
      <c r="D2331">
        <v>2.0699999999999998</v>
      </c>
      <c r="E2331">
        <v>2.629</v>
      </c>
      <c r="F2331">
        <v>0.159</v>
      </c>
      <c r="G2331">
        <v>1.966</v>
      </c>
      <c r="H2331">
        <v>3.7850000000000001</v>
      </c>
      <c r="I2331">
        <v>3.8940000000000001</v>
      </c>
      <c r="J2331">
        <v>2.7709999999999999</v>
      </c>
      <c r="K2331">
        <v>4.4039999999999999</v>
      </c>
      <c r="L2331">
        <v>1.4370000000000001</v>
      </c>
    </row>
    <row r="2332" spans="1:12" x14ac:dyDescent="0.2">
      <c r="A2332" s="1">
        <v>45645</v>
      </c>
      <c r="B2332">
        <v>4.367</v>
      </c>
      <c r="C2332">
        <v>3.1269999999999998</v>
      </c>
      <c r="D2332">
        <v>2.1120000000000001</v>
      </c>
      <c r="E2332">
        <v>2.6720000000000002</v>
      </c>
      <c r="F2332">
        <v>0.16400000000000001</v>
      </c>
      <c r="G2332">
        <v>2.0840000000000001</v>
      </c>
      <c r="H2332">
        <v>3.766</v>
      </c>
      <c r="I2332">
        <v>4.0309999999999997</v>
      </c>
      <c r="J2332">
        <v>2.8210000000000002</v>
      </c>
      <c r="K2332">
        <v>4.4240000000000004</v>
      </c>
      <c r="L2332">
        <v>1.417</v>
      </c>
    </row>
    <row r="2333" spans="1:12" x14ac:dyDescent="0.2">
      <c r="A2333" s="1">
        <v>45646</v>
      </c>
      <c r="B2333">
        <v>4.29</v>
      </c>
      <c r="C2333">
        <v>3.052</v>
      </c>
      <c r="D2333">
        <v>2.089</v>
      </c>
      <c r="E2333">
        <v>2.6469999999999998</v>
      </c>
      <c r="F2333">
        <v>0.13800000000000001</v>
      </c>
      <c r="G2333">
        <v>2.0609999999999999</v>
      </c>
      <c r="H2333">
        <v>3.7410000000000001</v>
      </c>
      <c r="I2333">
        <v>4.0720000000000001</v>
      </c>
      <c r="J2333">
        <v>2.8069999999999999</v>
      </c>
      <c r="K2333">
        <v>4.3760000000000003</v>
      </c>
      <c r="L2333">
        <v>1.3580000000000001</v>
      </c>
    </row>
    <row r="2334" spans="1:12" x14ac:dyDescent="0.2">
      <c r="A2334" s="1">
        <v>45649</v>
      </c>
      <c r="B2334">
        <v>4.3259999999999996</v>
      </c>
      <c r="C2334">
        <v>3.0529999999999999</v>
      </c>
      <c r="D2334">
        <v>2.1269999999999998</v>
      </c>
      <c r="E2334">
        <v>2.6960000000000002</v>
      </c>
      <c r="F2334">
        <v>0.14799999999999999</v>
      </c>
      <c r="G2334">
        <v>2.1030000000000002</v>
      </c>
      <c r="H2334">
        <v>3.7690000000000001</v>
      </c>
      <c r="I2334">
        <v>3.9990000000000001</v>
      </c>
      <c r="J2334">
        <v>2.851</v>
      </c>
      <c r="K2334">
        <v>4.4349999999999996</v>
      </c>
      <c r="L2334">
        <v>1.3680000000000001</v>
      </c>
    </row>
    <row r="2335" spans="1:12" x14ac:dyDescent="0.2">
      <c r="A2335" s="1">
        <v>45650</v>
      </c>
      <c r="B2335">
        <v>4.3490000000000002</v>
      </c>
      <c r="C2335">
        <v>3.0569999999999999</v>
      </c>
      <c r="D2335">
        <v>2.1259999999999999</v>
      </c>
      <c r="E2335">
        <v>2.6960000000000002</v>
      </c>
      <c r="F2335">
        <v>0.14799999999999999</v>
      </c>
      <c r="G2335">
        <v>2.1030000000000002</v>
      </c>
      <c r="H2335">
        <v>3.7690000000000001</v>
      </c>
      <c r="I2335">
        <v>4.008</v>
      </c>
      <c r="J2335">
        <v>2.85</v>
      </c>
      <c r="K2335">
        <v>4.4370000000000003</v>
      </c>
      <c r="L2335">
        <v>1.3859999999999999</v>
      </c>
    </row>
    <row r="2336" spans="1:12" x14ac:dyDescent="0.2">
      <c r="A2336" s="1">
        <v>45651</v>
      </c>
      <c r="B2336">
        <v>4.3490000000000002</v>
      </c>
      <c r="C2336">
        <v>3.0569999999999999</v>
      </c>
      <c r="D2336">
        <v>2.1259999999999999</v>
      </c>
      <c r="E2336">
        <v>2.6960000000000002</v>
      </c>
      <c r="F2336">
        <v>0.14799999999999999</v>
      </c>
      <c r="G2336">
        <v>2.1030000000000002</v>
      </c>
      <c r="H2336">
        <v>3.7690000000000001</v>
      </c>
      <c r="I2336">
        <v>4.008</v>
      </c>
      <c r="J2336">
        <v>2.85</v>
      </c>
      <c r="K2336">
        <v>4.4459999999999997</v>
      </c>
      <c r="L2336">
        <v>1.4079999999999999</v>
      </c>
    </row>
    <row r="2337" spans="1:12" x14ac:dyDescent="0.2">
      <c r="A2337" s="1">
        <v>45652</v>
      </c>
      <c r="B2337">
        <v>4.3490000000000002</v>
      </c>
      <c r="C2337">
        <v>3.0569999999999999</v>
      </c>
      <c r="D2337">
        <v>2.1259999999999999</v>
      </c>
      <c r="E2337">
        <v>2.6960000000000002</v>
      </c>
      <c r="F2337">
        <v>0.14799999999999999</v>
      </c>
      <c r="G2337">
        <v>2.1030000000000002</v>
      </c>
      <c r="H2337">
        <v>3.7690000000000001</v>
      </c>
      <c r="I2337">
        <v>4.008</v>
      </c>
      <c r="J2337">
        <v>2.85</v>
      </c>
      <c r="K2337">
        <v>4.4340000000000002</v>
      </c>
      <c r="L2337">
        <v>1.4079999999999999</v>
      </c>
    </row>
    <row r="2338" spans="1:12" x14ac:dyDescent="0.2">
      <c r="A2338" s="1">
        <v>45653</v>
      </c>
      <c r="B2338">
        <v>4.407</v>
      </c>
      <c r="C2338">
        <v>3.05</v>
      </c>
      <c r="D2338">
        <v>2.19</v>
      </c>
      <c r="E2338">
        <v>2.754</v>
      </c>
      <c r="F2338">
        <v>0.154</v>
      </c>
      <c r="G2338">
        <v>2.165</v>
      </c>
      <c r="H2338">
        <v>3.83</v>
      </c>
      <c r="I2338">
        <v>3.944</v>
      </c>
      <c r="J2338">
        <v>2.879</v>
      </c>
      <c r="K2338">
        <v>4.4619999999999997</v>
      </c>
      <c r="L2338">
        <v>1.3919999999999999</v>
      </c>
    </row>
    <row r="2339" spans="1:12" x14ac:dyDescent="0.2">
      <c r="A2339" s="1">
        <v>45656</v>
      </c>
      <c r="B2339">
        <v>4.3940000000000001</v>
      </c>
      <c r="C2339">
        <v>2.9820000000000002</v>
      </c>
      <c r="D2339">
        <v>2.1539999999999999</v>
      </c>
      <c r="E2339">
        <v>2.722</v>
      </c>
      <c r="F2339">
        <v>0.129</v>
      </c>
      <c r="G2339">
        <v>2.165</v>
      </c>
      <c r="H2339">
        <v>3.843</v>
      </c>
      <c r="I2339">
        <v>4.01</v>
      </c>
      <c r="J2339">
        <v>2.859</v>
      </c>
      <c r="K2339">
        <v>4.3600000000000003</v>
      </c>
      <c r="L2339">
        <v>1.411</v>
      </c>
    </row>
    <row r="2340" spans="1:12" x14ac:dyDescent="0.2">
      <c r="A2340" s="1">
        <v>45657</v>
      </c>
      <c r="B2340">
        <v>4.3449999999999998</v>
      </c>
      <c r="C2340">
        <v>2.9660000000000002</v>
      </c>
      <c r="D2340">
        <v>2.1539999999999999</v>
      </c>
      <c r="E2340">
        <v>2.722</v>
      </c>
      <c r="F2340">
        <v>0.129</v>
      </c>
      <c r="G2340">
        <v>2.165</v>
      </c>
      <c r="H2340">
        <v>3.843</v>
      </c>
      <c r="I2340">
        <v>3.9249999999999998</v>
      </c>
      <c r="J2340">
        <v>2.859</v>
      </c>
      <c r="K2340">
        <v>4.383</v>
      </c>
      <c r="L2340">
        <v>1.3959999999999999</v>
      </c>
    </row>
    <row r="2341" spans="1:12" x14ac:dyDescent="0.2">
      <c r="A2341" s="1">
        <v>45658</v>
      </c>
      <c r="B2341">
        <v>4.3449999999999998</v>
      </c>
      <c r="C2341">
        <v>2.9660000000000002</v>
      </c>
      <c r="D2341">
        <v>2.1539999999999999</v>
      </c>
      <c r="E2341">
        <v>2.722</v>
      </c>
      <c r="F2341">
        <v>0.17699999999999999</v>
      </c>
      <c r="G2341">
        <v>2.165</v>
      </c>
      <c r="H2341">
        <v>3.843</v>
      </c>
      <c r="I2341">
        <v>3.9249999999999998</v>
      </c>
      <c r="J2341">
        <v>2.859</v>
      </c>
      <c r="K2341">
        <v>4.383</v>
      </c>
      <c r="L2341">
        <v>1.3959999999999999</v>
      </c>
    </row>
    <row r="2342" spans="1:12" x14ac:dyDescent="0.2">
      <c r="A2342" s="1">
        <v>45659</v>
      </c>
      <c r="B2342">
        <v>4.3789999999999996</v>
      </c>
      <c r="C2342">
        <v>2.956</v>
      </c>
      <c r="D2342">
        <v>2.1709999999999998</v>
      </c>
      <c r="E2342">
        <v>2.7730000000000001</v>
      </c>
      <c r="F2342">
        <v>0.17699999999999999</v>
      </c>
      <c r="G2342">
        <v>2.0539999999999998</v>
      </c>
      <c r="H2342">
        <v>3.8</v>
      </c>
      <c r="I2342">
        <v>3.9790000000000001</v>
      </c>
      <c r="J2342">
        <v>2.8690000000000002</v>
      </c>
      <c r="K2342">
        <v>4.3710000000000004</v>
      </c>
      <c r="L2342">
        <v>1.3740000000000001</v>
      </c>
    </row>
    <row r="2343" spans="1:12" x14ac:dyDescent="0.2">
      <c r="A2343" s="1">
        <v>45660</v>
      </c>
      <c r="B2343">
        <v>4.3849999999999998</v>
      </c>
      <c r="C2343">
        <v>2.9649999999999999</v>
      </c>
      <c r="D2343">
        <v>2.23</v>
      </c>
      <c r="E2343">
        <v>2.843</v>
      </c>
      <c r="F2343">
        <v>0.19600000000000001</v>
      </c>
      <c r="G2343">
        <v>2.113</v>
      </c>
      <c r="H2343">
        <v>3.8290000000000002</v>
      </c>
      <c r="I2343">
        <v>3.9460000000000002</v>
      </c>
      <c r="J2343">
        <v>2.94</v>
      </c>
      <c r="K2343">
        <v>4.4130000000000003</v>
      </c>
      <c r="L2343">
        <v>1.335</v>
      </c>
    </row>
    <row r="2344" spans="1:12" x14ac:dyDescent="0.2">
      <c r="A2344" s="1">
        <v>45663</v>
      </c>
      <c r="B2344">
        <v>4.4009999999999998</v>
      </c>
      <c r="C2344">
        <v>2.9609999999999999</v>
      </c>
      <c r="D2344">
        <v>2.2629999999999999</v>
      </c>
      <c r="E2344">
        <v>2.835</v>
      </c>
      <c r="F2344">
        <v>0.27800000000000002</v>
      </c>
      <c r="G2344">
        <v>2.1240000000000001</v>
      </c>
      <c r="H2344">
        <v>3.8530000000000002</v>
      </c>
      <c r="I2344">
        <v>4.0810000000000004</v>
      </c>
      <c r="J2344">
        <v>2.9279999999999999</v>
      </c>
      <c r="K2344">
        <v>4.43</v>
      </c>
      <c r="L2344">
        <v>1.325</v>
      </c>
    </row>
    <row r="2345" spans="1:12" x14ac:dyDescent="0.2">
      <c r="A2345" s="1">
        <v>45664</v>
      </c>
      <c r="B2345">
        <v>4.4489999999999998</v>
      </c>
      <c r="C2345">
        <v>3.0110000000000001</v>
      </c>
      <c r="D2345">
        <v>2.278</v>
      </c>
      <c r="E2345">
        <v>2.859</v>
      </c>
      <c r="F2345">
        <v>0.28799999999999998</v>
      </c>
      <c r="G2345">
        <v>2.161</v>
      </c>
      <c r="H2345">
        <v>3.89</v>
      </c>
      <c r="I2345">
        <v>4.0960000000000001</v>
      </c>
      <c r="J2345">
        <v>2.964</v>
      </c>
      <c r="K2345">
        <v>4.4660000000000002</v>
      </c>
      <c r="L2345">
        <v>1.361</v>
      </c>
    </row>
    <row r="2346" spans="1:12" x14ac:dyDescent="0.2">
      <c r="A2346" s="1">
        <v>45665</v>
      </c>
      <c r="B2346">
        <v>4.5229999999999997</v>
      </c>
      <c r="C2346">
        <v>3.04</v>
      </c>
      <c r="D2346">
        <v>2.298</v>
      </c>
      <c r="E2346">
        <v>2.891</v>
      </c>
      <c r="F2346">
        <v>0.28399999999999997</v>
      </c>
      <c r="G2346">
        <v>2.1520000000000001</v>
      </c>
      <c r="H2346">
        <v>3.9089999999999998</v>
      </c>
      <c r="I2346">
        <v>4.0880000000000001</v>
      </c>
      <c r="J2346">
        <v>3.004</v>
      </c>
      <c r="K2346">
        <v>4.4619999999999997</v>
      </c>
      <c r="L2346">
        <v>1.3660000000000001</v>
      </c>
    </row>
    <row r="2347" spans="1:12" x14ac:dyDescent="0.2">
      <c r="A2347" s="1">
        <v>45666</v>
      </c>
      <c r="B2347">
        <v>4.5209999999999999</v>
      </c>
      <c r="C2347">
        <v>3.048</v>
      </c>
      <c r="D2347">
        <v>2.33</v>
      </c>
      <c r="E2347">
        <v>2.9460000000000002</v>
      </c>
      <c r="F2347">
        <v>0.26700000000000002</v>
      </c>
      <c r="G2347">
        <v>2.113</v>
      </c>
      <c r="H2347">
        <v>3.91</v>
      </c>
      <c r="I2347">
        <v>4.0709999999999997</v>
      </c>
      <c r="J2347">
        <v>3.0379999999999998</v>
      </c>
      <c r="K2347">
        <v>4.4569999999999999</v>
      </c>
      <c r="L2347">
        <v>1.409</v>
      </c>
    </row>
    <row r="2348" spans="1:12" x14ac:dyDescent="0.2">
      <c r="A2348" s="1">
        <v>45667</v>
      </c>
      <c r="B2348">
        <v>4.5469999999999997</v>
      </c>
      <c r="C2348">
        <v>3.165</v>
      </c>
      <c r="D2348">
        <v>2.379</v>
      </c>
      <c r="E2348">
        <v>2.9870000000000001</v>
      </c>
      <c r="F2348">
        <v>0.316</v>
      </c>
      <c r="G2348">
        <v>2.1680000000000001</v>
      </c>
      <c r="H2348">
        <v>3.9390000000000001</v>
      </c>
      <c r="I2348">
        <v>4.117</v>
      </c>
      <c r="J2348">
        <v>3.109</v>
      </c>
      <c r="K2348">
        <v>4.5750000000000002</v>
      </c>
      <c r="L2348">
        <v>1.4219999999999999</v>
      </c>
    </row>
    <row r="2349" spans="1:12" x14ac:dyDescent="0.2">
      <c r="A2349" s="1">
        <v>45670</v>
      </c>
      <c r="B2349">
        <v>4.6020000000000003</v>
      </c>
      <c r="C2349">
        <v>3.2450000000000001</v>
      </c>
      <c r="D2349">
        <v>2.3959999999999999</v>
      </c>
      <c r="E2349">
        <v>3.01</v>
      </c>
      <c r="F2349">
        <v>0.35199999999999998</v>
      </c>
      <c r="G2349">
        <v>2.2149999999999999</v>
      </c>
      <c r="H2349">
        <v>4.0149999999999997</v>
      </c>
      <c r="I2349">
        <v>4.2320000000000002</v>
      </c>
      <c r="J2349">
        <v>3.1619999999999999</v>
      </c>
      <c r="K2349">
        <v>4.5979999999999999</v>
      </c>
      <c r="L2349">
        <v>1.454</v>
      </c>
    </row>
    <row r="2350" spans="1:12" x14ac:dyDescent="0.2">
      <c r="A2350" s="1">
        <v>45671</v>
      </c>
      <c r="B2350">
        <v>4.6130000000000004</v>
      </c>
      <c r="C2350">
        <v>3.2789999999999999</v>
      </c>
      <c r="D2350">
        <v>2.4620000000000002</v>
      </c>
      <c r="E2350">
        <v>3.0230000000000001</v>
      </c>
      <c r="F2350">
        <v>0.36199999999999999</v>
      </c>
      <c r="G2350">
        <v>2.238</v>
      </c>
      <c r="H2350">
        <v>4.0490000000000004</v>
      </c>
      <c r="I2350">
        <v>4.2119999999999997</v>
      </c>
      <c r="J2350">
        <v>3.1739999999999999</v>
      </c>
      <c r="K2350">
        <v>4.5960000000000001</v>
      </c>
      <c r="L2350">
        <v>1.4139999999999999</v>
      </c>
    </row>
    <row r="2351" spans="1:12" x14ac:dyDescent="0.2">
      <c r="A2351" s="1">
        <v>45672</v>
      </c>
      <c r="B2351">
        <v>4.4669999999999996</v>
      </c>
      <c r="C2351">
        <v>3.14</v>
      </c>
      <c r="D2351">
        <v>2.367</v>
      </c>
      <c r="E2351">
        <v>2.9049999999999998</v>
      </c>
      <c r="F2351">
        <v>0.28199999999999997</v>
      </c>
      <c r="G2351">
        <v>2.1150000000000002</v>
      </c>
      <c r="H2351">
        <v>3.9740000000000002</v>
      </c>
      <c r="I2351">
        <v>4.2119999999999997</v>
      </c>
      <c r="J2351">
        <v>3.0259999999999998</v>
      </c>
      <c r="K2351">
        <v>4.4480000000000004</v>
      </c>
      <c r="L2351">
        <v>1.4019999999999999</v>
      </c>
    </row>
    <row r="2352" spans="1:12" x14ac:dyDescent="0.2">
      <c r="A2352" s="1">
        <v>45673</v>
      </c>
      <c r="B2352">
        <v>4.4080000000000004</v>
      </c>
      <c r="C2352">
        <v>3.0550000000000002</v>
      </c>
      <c r="D2352">
        <v>2.3460000000000001</v>
      </c>
      <c r="E2352">
        <v>2.88</v>
      </c>
      <c r="F2352">
        <v>0.28399999999999997</v>
      </c>
      <c r="G2352">
        <v>2.1160000000000001</v>
      </c>
      <c r="H2352">
        <v>3.956</v>
      </c>
      <c r="I2352">
        <v>4.1070000000000002</v>
      </c>
      <c r="J2352">
        <v>2.992</v>
      </c>
      <c r="K2352">
        <v>4.3970000000000002</v>
      </c>
      <c r="L2352">
        <v>1.4059999999999999</v>
      </c>
    </row>
    <row r="2353" spans="1:12" x14ac:dyDescent="0.2">
      <c r="A2353" s="1">
        <v>45674</v>
      </c>
      <c r="B2353">
        <v>4.3869999999999996</v>
      </c>
      <c r="C2353">
        <v>3.0059999999999998</v>
      </c>
      <c r="D2353">
        <v>2.34</v>
      </c>
      <c r="E2353">
        <v>2.8660000000000001</v>
      </c>
      <c r="F2353">
        <v>0.245</v>
      </c>
      <c r="G2353">
        <v>2.0649999999999999</v>
      </c>
      <c r="H2353">
        <v>3.927</v>
      </c>
      <c r="I2353">
        <v>4.117</v>
      </c>
      <c r="J2353">
        <v>2.988</v>
      </c>
      <c r="K2353">
        <v>4.4329999999999998</v>
      </c>
      <c r="L2353">
        <v>1.4079999999999999</v>
      </c>
    </row>
    <row r="2354" spans="1:12" x14ac:dyDescent="0.2">
      <c r="A2354" s="1">
        <v>45677</v>
      </c>
      <c r="B2354">
        <v>4.3879999999999999</v>
      </c>
      <c r="C2354">
        <v>2.9929999999999999</v>
      </c>
      <c r="D2354">
        <v>2.3279999999999998</v>
      </c>
      <c r="E2354">
        <v>2.8570000000000002</v>
      </c>
      <c r="F2354">
        <v>0.24</v>
      </c>
      <c r="G2354">
        <v>2.0739999999999998</v>
      </c>
      <c r="H2354">
        <v>3.94</v>
      </c>
      <c r="I2354">
        <v>4.0880000000000001</v>
      </c>
      <c r="J2354">
        <v>2.9590000000000001</v>
      </c>
      <c r="K2354">
        <v>4.4329999999999998</v>
      </c>
      <c r="L2354">
        <v>1.419</v>
      </c>
    </row>
    <row r="2355" spans="1:12" x14ac:dyDescent="0.2">
      <c r="A2355" s="1">
        <v>45678</v>
      </c>
      <c r="B2355">
        <v>4.3369999999999997</v>
      </c>
      <c r="C2355">
        <v>2.988</v>
      </c>
      <c r="D2355">
        <v>2.3180000000000001</v>
      </c>
      <c r="E2355">
        <v>2.8359999999999999</v>
      </c>
      <c r="F2355">
        <v>0.248</v>
      </c>
      <c r="G2355">
        <v>2.0670000000000002</v>
      </c>
      <c r="H2355">
        <v>3.903</v>
      </c>
      <c r="I2355">
        <v>4.0250000000000004</v>
      </c>
      <c r="J2355">
        <v>2.9390000000000001</v>
      </c>
      <c r="K2355">
        <v>4.3970000000000002</v>
      </c>
      <c r="L2355">
        <v>1.405</v>
      </c>
    </row>
    <row r="2356" spans="1:12" x14ac:dyDescent="0.2">
      <c r="A2356" s="1">
        <v>45679</v>
      </c>
      <c r="B2356">
        <v>4.351</v>
      </c>
      <c r="C2356">
        <v>3.0259999999999998</v>
      </c>
      <c r="D2356">
        <v>2.335</v>
      </c>
      <c r="E2356">
        <v>2.8250000000000002</v>
      </c>
      <c r="F2356">
        <v>0.27</v>
      </c>
      <c r="G2356">
        <v>2.0619999999999998</v>
      </c>
      <c r="H2356">
        <v>3.9089999999999998</v>
      </c>
      <c r="I2356">
        <v>4.0720000000000001</v>
      </c>
      <c r="J2356">
        <v>2.9569999999999999</v>
      </c>
      <c r="K2356">
        <v>4.4359999999999999</v>
      </c>
      <c r="L2356">
        <v>1.41</v>
      </c>
    </row>
    <row r="2357" spans="1:12" x14ac:dyDescent="0.2">
      <c r="A2357" s="1">
        <v>45680</v>
      </c>
      <c r="B2357">
        <v>4.3360000000000003</v>
      </c>
      <c r="C2357">
        <v>3.032</v>
      </c>
      <c r="D2357">
        <v>2.35</v>
      </c>
      <c r="E2357">
        <v>2.8530000000000002</v>
      </c>
      <c r="F2357">
        <v>0.307</v>
      </c>
      <c r="G2357">
        <v>2.1070000000000002</v>
      </c>
      <c r="H2357">
        <v>3.9159999999999999</v>
      </c>
      <c r="I2357">
        <v>4.07</v>
      </c>
      <c r="J2357">
        <v>2.992</v>
      </c>
      <c r="K2357">
        <v>4.452</v>
      </c>
      <c r="L2357">
        <v>1.4319999999999999</v>
      </c>
    </row>
    <row r="2358" spans="1:12" x14ac:dyDescent="0.2">
      <c r="A2358" s="1">
        <v>45681</v>
      </c>
      <c r="B2358">
        <v>4.3369999999999997</v>
      </c>
      <c r="C2358">
        <v>2.9849999999999999</v>
      </c>
      <c r="D2358">
        <v>2.3809999999999998</v>
      </c>
      <c r="E2358">
        <v>2.867</v>
      </c>
      <c r="F2358">
        <v>0.33600000000000002</v>
      </c>
      <c r="G2358">
        <v>2.15</v>
      </c>
      <c r="H2358">
        <v>3.9220000000000002</v>
      </c>
      <c r="I2358">
        <v>4.0659999999999998</v>
      </c>
      <c r="J2358">
        <v>3.0169999999999999</v>
      </c>
      <c r="K2358">
        <v>4.4269999999999996</v>
      </c>
      <c r="L2358">
        <v>1.4390000000000001</v>
      </c>
    </row>
    <row r="2359" spans="1:12" x14ac:dyDescent="0.2">
      <c r="A2359" s="1">
        <v>45684</v>
      </c>
      <c r="B2359">
        <v>4.2830000000000004</v>
      </c>
      <c r="C2359">
        <v>2.9159999999999999</v>
      </c>
      <c r="D2359">
        <v>2.3410000000000002</v>
      </c>
      <c r="E2359">
        <v>2.831</v>
      </c>
      <c r="F2359">
        <v>0.32700000000000001</v>
      </c>
      <c r="G2359">
        <v>2.1160000000000001</v>
      </c>
      <c r="H2359">
        <v>3.8450000000000002</v>
      </c>
      <c r="I2359">
        <v>4.0659999999999998</v>
      </c>
      <c r="J2359">
        <v>2.992</v>
      </c>
      <c r="K2359">
        <v>4.3380000000000001</v>
      </c>
      <c r="L2359">
        <v>1.395</v>
      </c>
    </row>
    <row r="2360" spans="1:12" x14ac:dyDescent="0.2">
      <c r="A2360" s="1">
        <v>45685</v>
      </c>
      <c r="B2360">
        <v>4.3099999999999996</v>
      </c>
      <c r="C2360">
        <v>2.9009999999999998</v>
      </c>
      <c r="D2360">
        <v>2.3650000000000002</v>
      </c>
      <c r="E2360">
        <v>2.851</v>
      </c>
      <c r="F2360">
        <v>0.33</v>
      </c>
      <c r="G2360">
        <v>2.1080000000000001</v>
      </c>
      <c r="H2360">
        <v>3.8279999999999998</v>
      </c>
      <c r="I2360">
        <v>4.01</v>
      </c>
      <c r="J2360">
        <v>3.0049999999999999</v>
      </c>
      <c r="K2360">
        <v>4.33</v>
      </c>
      <c r="L2360">
        <v>1.395</v>
      </c>
    </row>
    <row r="2361" spans="1:12" x14ac:dyDescent="0.2">
      <c r="A2361" s="1">
        <v>45686</v>
      </c>
      <c r="B2361">
        <v>4.3239999999999998</v>
      </c>
      <c r="C2361">
        <v>2.8650000000000002</v>
      </c>
      <c r="D2361">
        <v>2.3820000000000001</v>
      </c>
      <c r="E2361">
        <v>2.88</v>
      </c>
      <c r="F2361">
        <v>0.314</v>
      </c>
      <c r="G2361">
        <v>2.1019999999999999</v>
      </c>
      <c r="H2361">
        <v>3.8090000000000002</v>
      </c>
      <c r="I2361">
        <v>3.9569999999999999</v>
      </c>
      <c r="J2361">
        <v>3.0049999999999999</v>
      </c>
      <c r="K2361">
        <v>4.3339999999999996</v>
      </c>
      <c r="L2361">
        <v>1.395</v>
      </c>
    </row>
    <row r="2362" spans="1:12" x14ac:dyDescent="0.2">
      <c r="A2362" s="1">
        <v>45687</v>
      </c>
      <c r="B2362">
        <v>4.2530000000000001</v>
      </c>
      <c r="C2362">
        <v>2.798</v>
      </c>
      <c r="D2362">
        <v>2.3149999999999999</v>
      </c>
      <c r="E2362">
        <v>2.8170000000000002</v>
      </c>
      <c r="F2362">
        <v>0.29199999999999998</v>
      </c>
      <c r="G2362">
        <v>2.0329999999999999</v>
      </c>
      <c r="H2362">
        <v>3.7469999999999999</v>
      </c>
      <c r="I2362">
        <v>3.9660000000000002</v>
      </c>
      <c r="J2362">
        <v>2.9380000000000002</v>
      </c>
      <c r="K2362">
        <v>4.319</v>
      </c>
      <c r="L2362">
        <v>1.395</v>
      </c>
    </row>
    <row r="2363" spans="1:12" x14ac:dyDescent="0.2">
      <c r="A2363" s="1">
        <v>45688</v>
      </c>
      <c r="B2363">
        <v>4.2240000000000002</v>
      </c>
      <c r="C2363">
        <v>2.7309999999999999</v>
      </c>
      <c r="D2363">
        <v>2.2349999999999999</v>
      </c>
      <c r="E2363">
        <v>2.7309999999999999</v>
      </c>
      <c r="F2363">
        <v>0.24299999999999999</v>
      </c>
      <c r="G2363">
        <v>1.9790000000000001</v>
      </c>
      <c r="H2363">
        <v>3.7509999999999999</v>
      </c>
      <c r="I2363">
        <v>3.992</v>
      </c>
      <c r="J2363">
        <v>2.8690000000000002</v>
      </c>
      <c r="K2363">
        <v>4.3280000000000003</v>
      </c>
      <c r="L2363">
        <v>1.395</v>
      </c>
    </row>
    <row r="2364" spans="1:12" x14ac:dyDescent="0.2">
      <c r="A2364" s="1">
        <v>45691</v>
      </c>
      <c r="B2364">
        <v>4.1609999999999996</v>
      </c>
      <c r="C2364">
        <v>2.74</v>
      </c>
      <c r="D2364">
        <v>2.1549999999999998</v>
      </c>
      <c r="E2364">
        <v>2.6379999999999999</v>
      </c>
      <c r="F2364">
        <v>0.19500000000000001</v>
      </c>
      <c r="G2364">
        <v>1.913</v>
      </c>
      <c r="H2364">
        <v>3.7149999999999999</v>
      </c>
      <c r="I2364">
        <v>3.927</v>
      </c>
      <c r="J2364">
        <v>2.8010000000000002</v>
      </c>
      <c r="K2364">
        <v>4.3620000000000001</v>
      </c>
      <c r="L2364">
        <v>1.395</v>
      </c>
    </row>
    <row r="2365" spans="1:12" x14ac:dyDescent="0.2">
      <c r="A2365" s="1">
        <v>45692</v>
      </c>
      <c r="B2365">
        <v>4.1879999999999997</v>
      </c>
      <c r="C2365">
        <v>2.6819999999999999</v>
      </c>
      <c r="D2365">
        <v>2.17</v>
      </c>
      <c r="E2365">
        <v>2.6389999999999998</v>
      </c>
      <c r="F2365">
        <v>0.222</v>
      </c>
      <c r="G2365">
        <v>1.984</v>
      </c>
      <c r="H2365">
        <v>3.7469999999999999</v>
      </c>
      <c r="I2365">
        <v>3.9630000000000001</v>
      </c>
      <c r="J2365">
        <v>2.8069999999999999</v>
      </c>
      <c r="K2365">
        <v>4.319</v>
      </c>
      <c r="L2365">
        <v>1.395</v>
      </c>
    </row>
    <row r="2366" spans="1:12" x14ac:dyDescent="0.2">
      <c r="A2366" s="1">
        <v>45693</v>
      </c>
      <c r="B2366">
        <v>4.1239999999999997</v>
      </c>
      <c r="C2366">
        <v>2.6309999999999998</v>
      </c>
      <c r="D2366">
        <v>2.1549999999999998</v>
      </c>
      <c r="E2366">
        <v>2.6269999999999998</v>
      </c>
      <c r="F2366">
        <v>0.23300000000000001</v>
      </c>
      <c r="G2366">
        <v>1.964</v>
      </c>
      <c r="H2366">
        <v>3.7090000000000001</v>
      </c>
      <c r="I2366">
        <v>3.9209999999999998</v>
      </c>
      <c r="J2366">
        <v>2.778</v>
      </c>
      <c r="K2366">
        <v>4.2489999999999997</v>
      </c>
      <c r="L2366">
        <v>1.395</v>
      </c>
    </row>
    <row r="2367" spans="1:12" x14ac:dyDescent="0.2">
      <c r="A2367" s="1">
        <v>45694</v>
      </c>
      <c r="B2367">
        <v>4.1749999999999998</v>
      </c>
      <c r="C2367">
        <v>2.6360000000000001</v>
      </c>
      <c r="D2367">
        <v>2.1659999999999999</v>
      </c>
      <c r="E2367">
        <v>2.6349999999999998</v>
      </c>
      <c r="F2367">
        <v>0.22700000000000001</v>
      </c>
      <c r="G2367">
        <v>2.0190000000000001</v>
      </c>
      <c r="H2367">
        <v>3.7189999999999999</v>
      </c>
      <c r="I2367">
        <v>3.8969999999999998</v>
      </c>
      <c r="J2367">
        <v>2.7719999999999998</v>
      </c>
      <c r="K2367">
        <v>4.2750000000000004</v>
      </c>
      <c r="L2367">
        <v>1.375</v>
      </c>
    </row>
    <row r="2368" spans="1:12" x14ac:dyDescent="0.2">
      <c r="A2368" s="1">
        <v>45695</v>
      </c>
      <c r="B2368">
        <v>4.173</v>
      </c>
      <c r="C2368">
        <v>2.7610000000000001</v>
      </c>
      <c r="D2368">
        <v>2.153</v>
      </c>
      <c r="E2368">
        <v>2.6379999999999999</v>
      </c>
      <c r="F2368">
        <v>0.23699999999999999</v>
      </c>
      <c r="G2368">
        <v>2.0529999999999999</v>
      </c>
      <c r="H2368">
        <v>3.7759999999999998</v>
      </c>
      <c r="I2368">
        <v>3.9449999999999998</v>
      </c>
      <c r="J2368">
        <v>2.7869999999999999</v>
      </c>
      <c r="K2368">
        <v>4.3490000000000002</v>
      </c>
      <c r="L2368">
        <v>1.3819999999999999</v>
      </c>
    </row>
    <row r="2369" spans="1:12" x14ac:dyDescent="0.2">
      <c r="A2369" s="1">
        <v>45698</v>
      </c>
      <c r="B2369">
        <v>4.1470000000000002</v>
      </c>
      <c r="C2369">
        <v>2.7429999999999999</v>
      </c>
      <c r="D2369">
        <v>2.1419999999999999</v>
      </c>
      <c r="E2369">
        <v>2.6269999999999998</v>
      </c>
      <c r="F2369">
        <v>0.21199999999999999</v>
      </c>
      <c r="G2369">
        <v>2.0489999999999999</v>
      </c>
      <c r="H2369">
        <v>3.8319999999999999</v>
      </c>
      <c r="I2369">
        <v>3.9870000000000001</v>
      </c>
      <c r="J2369">
        <v>2.7679999999999998</v>
      </c>
      <c r="K2369">
        <v>4.3390000000000004</v>
      </c>
      <c r="L2369">
        <v>1.419</v>
      </c>
    </row>
    <row r="2370" spans="1:12" x14ac:dyDescent="0.2">
      <c r="A2370" s="1">
        <v>45699</v>
      </c>
      <c r="B2370">
        <v>4.1980000000000004</v>
      </c>
      <c r="C2370">
        <v>2.78</v>
      </c>
      <c r="D2370">
        <v>2.2120000000000002</v>
      </c>
      <c r="E2370">
        <v>2.7</v>
      </c>
      <c r="F2370">
        <v>0.23400000000000001</v>
      </c>
      <c r="G2370">
        <v>2.0979999999999999</v>
      </c>
      <c r="H2370">
        <v>3.8490000000000002</v>
      </c>
      <c r="I2370">
        <v>3.9750000000000001</v>
      </c>
      <c r="J2370">
        <v>2.847</v>
      </c>
      <c r="K2370">
        <v>4.3719999999999999</v>
      </c>
      <c r="L2370">
        <v>1.427</v>
      </c>
    </row>
    <row r="2371" spans="1:12" x14ac:dyDescent="0.2">
      <c r="A2371" s="1">
        <v>45700</v>
      </c>
      <c r="B2371">
        <v>4.2220000000000004</v>
      </c>
      <c r="C2371">
        <v>2.863</v>
      </c>
      <c r="D2371">
        <v>2.2669999999999999</v>
      </c>
      <c r="E2371">
        <v>2.738</v>
      </c>
      <c r="F2371">
        <v>0.25</v>
      </c>
      <c r="G2371">
        <v>2.1240000000000001</v>
      </c>
      <c r="H2371">
        <v>3.9159999999999999</v>
      </c>
      <c r="I2371">
        <v>4.0350000000000001</v>
      </c>
      <c r="J2371">
        <v>2.88</v>
      </c>
      <c r="K2371">
        <v>4.4690000000000003</v>
      </c>
      <c r="L2371">
        <v>1.43</v>
      </c>
    </row>
    <row r="2372" spans="1:12" x14ac:dyDescent="0.2">
      <c r="A2372" s="1">
        <v>45701</v>
      </c>
      <c r="B2372">
        <v>4.1959999999999997</v>
      </c>
      <c r="C2372">
        <v>2.8159999999999998</v>
      </c>
      <c r="D2372">
        <v>2.2069999999999999</v>
      </c>
      <c r="E2372">
        <v>2.653</v>
      </c>
      <c r="F2372">
        <v>0.251</v>
      </c>
      <c r="G2372">
        <v>2.089</v>
      </c>
      <c r="H2372">
        <v>3.8780000000000001</v>
      </c>
      <c r="I2372">
        <v>4.0350000000000001</v>
      </c>
      <c r="J2372">
        <v>2.8090000000000002</v>
      </c>
      <c r="K2372">
        <v>4.3899999999999997</v>
      </c>
      <c r="L2372">
        <v>1.4430000000000001</v>
      </c>
    </row>
    <row r="2373" spans="1:12" x14ac:dyDescent="0.2">
      <c r="A2373" s="1">
        <v>45702</v>
      </c>
      <c r="B2373">
        <v>4.2110000000000003</v>
      </c>
      <c r="C2373">
        <v>2.8039999999999998</v>
      </c>
      <c r="D2373">
        <v>2.2250000000000001</v>
      </c>
      <c r="E2373">
        <v>2.6789999999999998</v>
      </c>
      <c r="F2373">
        <v>0.31</v>
      </c>
      <c r="G2373">
        <v>2.1019999999999999</v>
      </c>
      <c r="H2373">
        <v>3.8639999999999999</v>
      </c>
      <c r="I2373">
        <v>4.0019999999999998</v>
      </c>
      <c r="J2373">
        <v>2.8490000000000002</v>
      </c>
      <c r="K2373">
        <v>4.3280000000000003</v>
      </c>
      <c r="L2373">
        <v>1.474</v>
      </c>
    </row>
    <row r="2374" spans="1:12" x14ac:dyDescent="0.2">
      <c r="A2374" s="1">
        <v>45705</v>
      </c>
      <c r="B2374">
        <v>4.22</v>
      </c>
      <c r="C2374">
        <v>2.8039999999999998</v>
      </c>
      <c r="D2374">
        <v>2.2669999999999999</v>
      </c>
      <c r="E2374">
        <v>2.7080000000000002</v>
      </c>
      <c r="F2374">
        <v>0.33300000000000002</v>
      </c>
      <c r="G2374">
        <v>2.1190000000000002</v>
      </c>
      <c r="H2374">
        <v>3.8849999999999998</v>
      </c>
      <c r="I2374">
        <v>4.0389999999999997</v>
      </c>
      <c r="J2374">
        <v>2.8650000000000002</v>
      </c>
      <c r="K2374">
        <v>4.3280000000000003</v>
      </c>
      <c r="L2374">
        <v>1.514</v>
      </c>
    </row>
    <row r="2375" spans="1:12" x14ac:dyDescent="0.2">
      <c r="A2375" s="1">
        <v>45706</v>
      </c>
      <c r="B2375">
        <v>4.2530000000000001</v>
      </c>
      <c r="C2375">
        <v>2.8879999999999999</v>
      </c>
      <c r="D2375">
        <v>2.2669999999999999</v>
      </c>
      <c r="E2375">
        <v>2.6960000000000002</v>
      </c>
      <c r="F2375">
        <v>0.36299999999999999</v>
      </c>
      <c r="G2375">
        <v>2.11</v>
      </c>
      <c r="H2375">
        <v>3.87</v>
      </c>
      <c r="I2375">
        <v>4.0960000000000001</v>
      </c>
      <c r="J2375">
        <v>2.8620000000000001</v>
      </c>
      <c r="K2375">
        <v>4.4029999999999996</v>
      </c>
      <c r="L2375">
        <v>1.534</v>
      </c>
    </row>
    <row r="2376" spans="1:12" x14ac:dyDescent="0.2">
      <c r="A2376" s="1">
        <v>45707</v>
      </c>
      <c r="B2376">
        <v>4.3049999999999997</v>
      </c>
      <c r="C2376">
        <v>2.8759999999999999</v>
      </c>
      <c r="D2376">
        <v>2.327</v>
      </c>
      <c r="E2376">
        <v>2.7730000000000001</v>
      </c>
      <c r="F2376">
        <v>0.38600000000000001</v>
      </c>
      <c r="G2376">
        <v>2.1509999999999998</v>
      </c>
      <c r="H2376">
        <v>3.9119999999999999</v>
      </c>
      <c r="I2376">
        <v>4.1040000000000001</v>
      </c>
      <c r="J2376">
        <v>2.9430000000000001</v>
      </c>
      <c r="K2376">
        <v>4.3659999999999997</v>
      </c>
      <c r="L2376">
        <v>1.516</v>
      </c>
    </row>
    <row r="2377" spans="1:12" x14ac:dyDescent="0.2">
      <c r="A2377" s="1">
        <v>45708</v>
      </c>
      <c r="B2377">
        <v>4.2960000000000003</v>
      </c>
      <c r="C2377">
        <v>2.9020000000000001</v>
      </c>
      <c r="D2377">
        <v>2.3029999999999999</v>
      </c>
      <c r="E2377">
        <v>2.7469999999999999</v>
      </c>
      <c r="F2377">
        <v>0.41799999999999998</v>
      </c>
      <c r="G2377">
        <v>2.15</v>
      </c>
      <c r="H2377">
        <v>3.9260000000000002</v>
      </c>
      <c r="I2377">
        <v>4.1130000000000004</v>
      </c>
      <c r="J2377">
        <v>2.919</v>
      </c>
      <c r="K2377">
        <v>4.3449999999999998</v>
      </c>
      <c r="L2377">
        <v>1.5489999999999999</v>
      </c>
    </row>
    <row r="2378" spans="1:12" x14ac:dyDescent="0.2">
      <c r="A2378" s="1">
        <v>45709</v>
      </c>
      <c r="B2378">
        <v>4.2530000000000001</v>
      </c>
      <c r="C2378">
        <v>2.8090000000000002</v>
      </c>
      <c r="D2378">
        <v>2.2410000000000001</v>
      </c>
      <c r="E2378">
        <v>2.6970000000000001</v>
      </c>
      <c r="F2378">
        <v>0.41099999999999998</v>
      </c>
      <c r="G2378">
        <v>2.1190000000000002</v>
      </c>
      <c r="H2378">
        <v>3.8919999999999999</v>
      </c>
      <c r="I2378">
        <v>4.0890000000000004</v>
      </c>
      <c r="J2378">
        <v>2.867</v>
      </c>
      <c r="K2378">
        <v>4.2729999999999997</v>
      </c>
      <c r="L2378">
        <v>1.579</v>
      </c>
    </row>
    <row r="2379" spans="1:12" x14ac:dyDescent="0.2">
      <c r="A2379" s="1">
        <v>45712</v>
      </c>
      <c r="B2379">
        <v>4.2450000000000001</v>
      </c>
      <c r="C2379">
        <v>2.7669999999999999</v>
      </c>
      <c r="D2379">
        <v>2.2360000000000002</v>
      </c>
      <c r="E2379">
        <v>2.6869999999999998</v>
      </c>
      <c r="F2379">
        <v>0.376</v>
      </c>
      <c r="G2379">
        <v>2.1179999999999999</v>
      </c>
      <c r="H2379">
        <v>3.9089999999999998</v>
      </c>
      <c r="I2379">
        <v>4.0179999999999998</v>
      </c>
      <c r="J2379">
        <v>2.82</v>
      </c>
      <c r="K2379">
        <v>4.2359999999999998</v>
      </c>
      <c r="L2379">
        <v>1.627</v>
      </c>
    </row>
    <row r="2380" spans="1:12" x14ac:dyDescent="0.2">
      <c r="A2380" s="1">
        <v>45713</v>
      </c>
      <c r="B2380">
        <v>4.1820000000000004</v>
      </c>
      <c r="C2380">
        <v>2.698</v>
      </c>
      <c r="D2380">
        <v>2.2149999999999999</v>
      </c>
      <c r="E2380">
        <v>2.6579999999999999</v>
      </c>
      <c r="F2380">
        <v>0.35499999999999998</v>
      </c>
      <c r="G2380">
        <v>2.0990000000000002</v>
      </c>
      <c r="H2380">
        <v>3.847</v>
      </c>
      <c r="I2380">
        <v>3.9790000000000001</v>
      </c>
      <c r="J2380">
        <v>2.7890000000000001</v>
      </c>
      <c r="K2380">
        <v>4.13</v>
      </c>
      <c r="L2380">
        <v>1.6120000000000001</v>
      </c>
    </row>
    <row r="2381" spans="1:12" x14ac:dyDescent="0.2">
      <c r="A2381" s="1">
        <v>45714</v>
      </c>
      <c r="B2381">
        <v>4.1820000000000004</v>
      </c>
      <c r="C2381">
        <v>2.6970000000000001</v>
      </c>
      <c r="D2381">
        <v>2.1960000000000002</v>
      </c>
      <c r="E2381">
        <v>2.617</v>
      </c>
      <c r="F2381">
        <v>0.33600000000000002</v>
      </c>
      <c r="G2381">
        <v>2.081</v>
      </c>
      <c r="H2381">
        <v>3.8050000000000002</v>
      </c>
      <c r="I2381">
        <v>3.952</v>
      </c>
      <c r="J2381">
        <v>2.754</v>
      </c>
      <c r="K2381">
        <v>4.0839999999999996</v>
      </c>
      <c r="L2381">
        <v>1.6020000000000001</v>
      </c>
    </row>
    <row r="2382" spans="1:12" x14ac:dyDescent="0.2">
      <c r="A2382" s="1">
        <v>45715</v>
      </c>
      <c r="B2382">
        <v>4.1870000000000003</v>
      </c>
      <c r="C2382">
        <v>2.6680000000000001</v>
      </c>
      <c r="D2382">
        <v>2.165</v>
      </c>
      <c r="E2382">
        <v>2.5920000000000001</v>
      </c>
      <c r="F2382">
        <v>0.29899999999999999</v>
      </c>
      <c r="G2382">
        <v>2.0409999999999999</v>
      </c>
      <c r="H2382">
        <v>3.7709999999999999</v>
      </c>
      <c r="I2382">
        <v>3.9359999999999999</v>
      </c>
      <c r="J2382">
        <v>2.7410000000000001</v>
      </c>
      <c r="K2382">
        <v>4.0750000000000002</v>
      </c>
      <c r="L2382">
        <v>1.629</v>
      </c>
    </row>
    <row r="2383" spans="1:12" x14ac:dyDescent="0.2">
      <c r="A2383" s="1">
        <v>45716</v>
      </c>
      <c r="B2383">
        <v>4.173</v>
      </c>
      <c r="C2383">
        <v>2.6080000000000001</v>
      </c>
      <c r="D2383">
        <v>2.15</v>
      </c>
      <c r="E2383">
        <v>2.58</v>
      </c>
      <c r="F2383">
        <v>0.29499999999999998</v>
      </c>
      <c r="G2383">
        <v>2.0499999999999998</v>
      </c>
      <c r="H2383">
        <v>3.74</v>
      </c>
      <c r="I2383">
        <v>3.8879999999999999</v>
      </c>
      <c r="J2383">
        <v>2.7280000000000002</v>
      </c>
      <c r="K2383">
        <v>4.0199999999999996</v>
      </c>
      <c r="L2383">
        <v>1.603</v>
      </c>
    </row>
    <row r="2384" spans="1:12" x14ac:dyDescent="0.2">
      <c r="A2384" s="1">
        <v>45719</v>
      </c>
      <c r="B2384">
        <v>4.2510000000000003</v>
      </c>
      <c r="C2384">
        <v>2.528</v>
      </c>
      <c r="D2384">
        <v>2.21</v>
      </c>
      <c r="E2384">
        <v>2.6309999999999998</v>
      </c>
      <c r="F2384">
        <v>0.33800000000000002</v>
      </c>
      <c r="G2384">
        <v>2.101</v>
      </c>
      <c r="H2384">
        <v>3.7949999999999999</v>
      </c>
      <c r="I2384">
        <v>3.9180000000000001</v>
      </c>
      <c r="J2384">
        <v>2.7709999999999999</v>
      </c>
      <c r="K2384">
        <v>3.9620000000000002</v>
      </c>
      <c r="L2384">
        <v>1.56</v>
      </c>
    </row>
    <row r="2385" spans="1:12" x14ac:dyDescent="0.2">
      <c r="A2385" s="1">
        <v>45720</v>
      </c>
      <c r="B2385">
        <v>4.2169999999999996</v>
      </c>
      <c r="C2385">
        <v>2.63</v>
      </c>
      <c r="D2385">
        <v>2.1850000000000001</v>
      </c>
      <c r="E2385">
        <v>2.6139999999999999</v>
      </c>
      <c r="F2385">
        <v>0.30599999999999999</v>
      </c>
      <c r="G2385">
        <v>2.06</v>
      </c>
      <c r="H2385">
        <v>3.7280000000000002</v>
      </c>
      <c r="I2385">
        <v>3.8530000000000002</v>
      </c>
      <c r="J2385">
        <v>2.7650000000000001</v>
      </c>
      <c r="K2385">
        <v>4.0460000000000003</v>
      </c>
      <c r="L2385">
        <v>1.5589999999999999</v>
      </c>
    </row>
    <row r="2386" spans="1:12" x14ac:dyDescent="0.2">
      <c r="A2386" s="1">
        <v>45721</v>
      </c>
      <c r="B2386">
        <v>4.3460000000000001</v>
      </c>
      <c r="C2386">
        <v>2.6419999999999999</v>
      </c>
      <c r="D2386">
        <v>2.4870000000000001</v>
      </c>
      <c r="E2386">
        <v>2.883</v>
      </c>
      <c r="F2386">
        <v>0.45100000000000001</v>
      </c>
      <c r="G2386">
        <v>2.246</v>
      </c>
      <c r="H2386">
        <v>3.8290000000000002</v>
      </c>
      <c r="I2386">
        <v>3.9089999999999998</v>
      </c>
      <c r="J2386">
        <v>3.0339999999999998</v>
      </c>
      <c r="K2386">
        <v>4.0789999999999997</v>
      </c>
      <c r="L2386">
        <v>1.5569999999999999</v>
      </c>
    </row>
    <row r="2387" spans="1:12" x14ac:dyDescent="0.2">
      <c r="A2387" s="1">
        <v>45722</v>
      </c>
      <c r="B2387">
        <v>4.3140000000000001</v>
      </c>
      <c r="C2387">
        <v>2.7269999999999999</v>
      </c>
      <c r="D2387">
        <v>2.5219999999999998</v>
      </c>
      <c r="E2387">
        <v>2.9180000000000001</v>
      </c>
      <c r="F2387">
        <v>0.53100000000000003</v>
      </c>
      <c r="G2387">
        <v>2.379</v>
      </c>
      <c r="H2387">
        <v>3.9089999999999998</v>
      </c>
      <c r="I2387">
        <v>4.0119999999999996</v>
      </c>
      <c r="J2387">
        <v>3.089</v>
      </c>
      <c r="K2387">
        <v>4.0570000000000004</v>
      </c>
      <c r="L2387">
        <v>1.597</v>
      </c>
    </row>
    <row r="2388" spans="1:12" x14ac:dyDescent="0.2">
      <c r="A2388" s="1">
        <v>45723</v>
      </c>
      <c r="B2388">
        <v>4.282</v>
      </c>
      <c r="C2388">
        <v>2.6890000000000001</v>
      </c>
      <c r="D2388">
        <v>2.516</v>
      </c>
      <c r="E2388">
        <v>2.923</v>
      </c>
      <c r="F2388">
        <v>0.51800000000000002</v>
      </c>
      <c r="G2388">
        <v>2.3420000000000001</v>
      </c>
      <c r="H2388">
        <v>3.879</v>
      </c>
      <c r="I2388">
        <v>3.9380000000000002</v>
      </c>
      <c r="J2388">
        <v>3.0579999999999998</v>
      </c>
      <c r="K2388">
        <v>4.0860000000000003</v>
      </c>
      <c r="L2388">
        <v>1.651</v>
      </c>
    </row>
    <row r="2389" spans="1:12" x14ac:dyDescent="0.2">
      <c r="A2389" s="1">
        <v>45726</v>
      </c>
      <c r="B2389">
        <v>4.2850000000000001</v>
      </c>
      <c r="C2389">
        <v>2.6309999999999998</v>
      </c>
      <c r="D2389">
        <v>2.4910000000000001</v>
      </c>
      <c r="E2389">
        <v>2.895</v>
      </c>
      <c r="F2389">
        <v>0.53100000000000003</v>
      </c>
      <c r="G2389">
        <v>2.36</v>
      </c>
      <c r="H2389">
        <v>4.01</v>
      </c>
      <c r="I2389">
        <v>3.9790000000000001</v>
      </c>
      <c r="J2389">
        <v>3.0449999999999999</v>
      </c>
      <c r="K2389">
        <v>3.968</v>
      </c>
      <c r="L2389">
        <v>1.6659999999999999</v>
      </c>
    </row>
    <row r="2390" spans="1:12" x14ac:dyDescent="0.2">
      <c r="A2390" s="1">
        <v>45727</v>
      </c>
      <c r="B2390">
        <v>4.2889999999999997</v>
      </c>
      <c r="C2390">
        <v>2.6440000000000001</v>
      </c>
      <c r="D2390">
        <v>2.5190000000000001</v>
      </c>
      <c r="E2390">
        <v>2.91</v>
      </c>
      <c r="F2390">
        <v>0.57999999999999996</v>
      </c>
      <c r="G2390">
        <v>2.395</v>
      </c>
      <c r="H2390">
        <v>3.97</v>
      </c>
      <c r="I2390">
        <v>3.9089999999999998</v>
      </c>
      <c r="J2390">
        <v>3.0590000000000002</v>
      </c>
      <c r="K2390">
        <v>4.0359999999999996</v>
      </c>
      <c r="L2390">
        <v>1.72</v>
      </c>
    </row>
    <row r="2391" spans="1:12" x14ac:dyDescent="0.2">
      <c r="A2391" s="1">
        <v>45728</v>
      </c>
      <c r="B2391">
        <v>4.3380000000000001</v>
      </c>
      <c r="C2391">
        <v>2.7130000000000001</v>
      </c>
      <c r="D2391">
        <v>2.5219999999999998</v>
      </c>
      <c r="E2391">
        <v>2.899</v>
      </c>
      <c r="F2391">
        <v>0.60099999999999998</v>
      </c>
      <c r="G2391">
        <v>2.3849999999999998</v>
      </c>
      <c r="H2391">
        <v>4.0250000000000004</v>
      </c>
      <c r="I2391">
        <v>3.9430000000000001</v>
      </c>
      <c r="J2391">
        <v>3.0539999999999998</v>
      </c>
      <c r="K2391">
        <v>4.0709999999999997</v>
      </c>
      <c r="L2391">
        <v>1.665</v>
      </c>
    </row>
    <row r="2392" spans="1:12" x14ac:dyDescent="0.2">
      <c r="A2392" s="1">
        <v>45729</v>
      </c>
      <c r="B2392">
        <v>4.3</v>
      </c>
      <c r="C2392">
        <v>2.6880000000000002</v>
      </c>
      <c r="D2392">
        <v>2.4860000000000002</v>
      </c>
      <c r="E2392">
        <v>2.8809999999999998</v>
      </c>
      <c r="F2392">
        <v>0.59799999999999998</v>
      </c>
      <c r="G2392">
        <v>2.3889999999999998</v>
      </c>
      <c r="H2392">
        <v>4.0670000000000002</v>
      </c>
      <c r="I2392">
        <v>3.9359999999999999</v>
      </c>
      <c r="J2392">
        <v>3.04</v>
      </c>
      <c r="K2392">
        <v>4.03</v>
      </c>
      <c r="L2392">
        <v>1.6639999999999999</v>
      </c>
    </row>
    <row r="2393" spans="1:12" x14ac:dyDescent="0.2">
      <c r="A2393" s="1">
        <v>45730</v>
      </c>
      <c r="B2393">
        <v>4.2869999999999999</v>
      </c>
      <c r="C2393">
        <v>2.7280000000000002</v>
      </c>
      <c r="D2393">
        <v>2.5019999999999998</v>
      </c>
      <c r="E2393">
        <v>2.8889999999999998</v>
      </c>
      <c r="F2393">
        <v>0.57799999999999996</v>
      </c>
      <c r="G2393">
        <v>2.4119999999999999</v>
      </c>
      <c r="H2393">
        <v>4.0819999999999999</v>
      </c>
      <c r="I2393">
        <v>3.93</v>
      </c>
      <c r="J2393">
        <v>3.0350000000000001</v>
      </c>
      <c r="K2393">
        <v>4.09</v>
      </c>
      <c r="L2393">
        <v>1.6639999999999999</v>
      </c>
    </row>
    <row r="2394" spans="1:12" x14ac:dyDescent="0.2">
      <c r="A2394" s="1">
        <v>45733</v>
      </c>
      <c r="B2394">
        <v>4.2880000000000003</v>
      </c>
      <c r="C2394">
        <v>2.6869999999999998</v>
      </c>
      <c r="D2394">
        <v>2.472</v>
      </c>
      <c r="E2394">
        <v>2.8460000000000001</v>
      </c>
      <c r="F2394">
        <v>0.53700000000000003</v>
      </c>
      <c r="G2394">
        <v>2.375</v>
      </c>
      <c r="H2394">
        <v>4.048</v>
      </c>
      <c r="I2394">
        <v>3.9279999999999999</v>
      </c>
      <c r="J2394">
        <v>2.9809999999999999</v>
      </c>
      <c r="K2394">
        <v>4.0919999999999996</v>
      </c>
      <c r="L2394">
        <v>1.706</v>
      </c>
    </row>
    <row r="2395" spans="1:12" x14ac:dyDescent="0.2">
      <c r="A2395" s="1">
        <v>45734</v>
      </c>
      <c r="B2395">
        <v>4.2949999999999999</v>
      </c>
      <c r="C2395">
        <v>2.6909999999999998</v>
      </c>
      <c r="D2395">
        <v>2.46</v>
      </c>
      <c r="E2395">
        <v>2.8420000000000001</v>
      </c>
      <c r="F2395">
        <v>0.55700000000000005</v>
      </c>
      <c r="G2395">
        <v>2.3969999999999998</v>
      </c>
      <c r="H2395">
        <v>4.0389999999999997</v>
      </c>
      <c r="I2395">
        <v>3.9340000000000002</v>
      </c>
      <c r="J2395">
        <v>2.9820000000000002</v>
      </c>
      <c r="K2395">
        <v>4.0739999999999998</v>
      </c>
      <c r="L2395">
        <v>1.7</v>
      </c>
    </row>
    <row r="2396" spans="1:12" x14ac:dyDescent="0.2">
      <c r="A2396" s="1">
        <v>45735</v>
      </c>
      <c r="B2396">
        <v>4.2930000000000001</v>
      </c>
      <c r="C2396">
        <v>2.6619999999999999</v>
      </c>
      <c r="D2396">
        <v>2.4649999999999999</v>
      </c>
      <c r="E2396">
        <v>2.8439999999999999</v>
      </c>
      <c r="F2396">
        <v>0.55100000000000005</v>
      </c>
      <c r="G2396">
        <v>2.4369999999999998</v>
      </c>
      <c r="H2396">
        <v>3.9990000000000001</v>
      </c>
      <c r="I2396">
        <v>3.952</v>
      </c>
      <c r="J2396">
        <v>2.9809999999999999</v>
      </c>
      <c r="K2396">
        <v>4.0220000000000002</v>
      </c>
      <c r="L2396">
        <v>1.696</v>
      </c>
    </row>
    <row r="2397" spans="1:12" x14ac:dyDescent="0.2">
      <c r="A2397" s="1">
        <v>45736</v>
      </c>
      <c r="B2397">
        <v>4.3129999999999997</v>
      </c>
      <c r="C2397">
        <v>2.6709999999999998</v>
      </c>
      <c r="D2397">
        <v>2.4359999999999999</v>
      </c>
      <c r="E2397">
        <v>2.8340000000000001</v>
      </c>
      <c r="F2397">
        <v>0.51600000000000001</v>
      </c>
      <c r="G2397">
        <v>2.4129999999999998</v>
      </c>
      <c r="H2397">
        <v>4.0060000000000002</v>
      </c>
      <c r="I2397">
        <v>3.899</v>
      </c>
      <c r="J2397">
        <v>2.9729999999999999</v>
      </c>
      <c r="K2397">
        <v>4.0129999999999999</v>
      </c>
      <c r="L2397">
        <v>1.671</v>
      </c>
    </row>
    <row r="2398" spans="1:12" x14ac:dyDescent="0.2">
      <c r="A2398" s="1">
        <v>45737</v>
      </c>
      <c r="B2398">
        <v>4.3460000000000001</v>
      </c>
      <c r="C2398">
        <v>2.653</v>
      </c>
      <c r="D2398">
        <v>2.4039999999999999</v>
      </c>
      <c r="E2398">
        <v>2.8</v>
      </c>
      <c r="F2398">
        <v>0.48799999999999999</v>
      </c>
      <c r="G2398">
        <v>2.4260000000000002</v>
      </c>
      <c r="H2398">
        <v>4.0229999999999997</v>
      </c>
      <c r="I2398">
        <v>3.9089999999999998</v>
      </c>
      <c r="J2398">
        <v>2.93</v>
      </c>
      <c r="K2398">
        <v>4.0039999999999996</v>
      </c>
      <c r="L2398">
        <v>1.6910000000000001</v>
      </c>
    </row>
    <row r="2399" spans="1:12" x14ac:dyDescent="0.2">
      <c r="A2399" s="1">
        <v>45740</v>
      </c>
      <c r="B2399">
        <v>4.3410000000000002</v>
      </c>
      <c r="C2399">
        <v>2.7050000000000001</v>
      </c>
      <c r="D2399">
        <v>2.4039999999999999</v>
      </c>
      <c r="E2399">
        <v>2.7930000000000001</v>
      </c>
      <c r="F2399">
        <v>0.502</v>
      </c>
      <c r="G2399">
        <v>2.4409999999999998</v>
      </c>
      <c r="H2399">
        <v>4.0720000000000001</v>
      </c>
      <c r="I2399">
        <v>3.9020000000000001</v>
      </c>
      <c r="J2399">
        <v>2.9209999999999998</v>
      </c>
      <c r="K2399">
        <v>4.0960000000000001</v>
      </c>
      <c r="L2399">
        <v>1.669</v>
      </c>
    </row>
    <row r="2400" spans="1:12" x14ac:dyDescent="0.2">
      <c r="A2400" s="1">
        <v>45741</v>
      </c>
      <c r="B2400">
        <v>4.3860000000000001</v>
      </c>
      <c r="C2400">
        <v>2.7330000000000001</v>
      </c>
      <c r="D2400">
        <v>2.427</v>
      </c>
      <c r="E2400">
        <v>2.8109999999999999</v>
      </c>
      <c r="F2400">
        <v>0.48799999999999999</v>
      </c>
      <c r="G2400">
        <v>2.4420000000000002</v>
      </c>
      <c r="H2400">
        <v>4.1040000000000001</v>
      </c>
      <c r="I2400">
        <v>3.9119999999999999</v>
      </c>
      <c r="J2400">
        <v>2.9369999999999998</v>
      </c>
      <c r="K2400">
        <v>4.069</v>
      </c>
      <c r="L2400">
        <v>1.6779999999999999</v>
      </c>
    </row>
    <row r="2401" spans="1:12" x14ac:dyDescent="0.2">
      <c r="A2401" s="1">
        <v>45742</v>
      </c>
      <c r="B2401">
        <v>4.37</v>
      </c>
      <c r="C2401">
        <v>2.7759999999999998</v>
      </c>
      <c r="D2401">
        <v>2.4140000000000001</v>
      </c>
      <c r="E2401">
        <v>2.8039999999999998</v>
      </c>
      <c r="F2401">
        <v>0.46</v>
      </c>
      <c r="G2401">
        <v>2.4460000000000002</v>
      </c>
      <c r="H2401">
        <v>4.077</v>
      </c>
      <c r="I2401">
        <v>3.96</v>
      </c>
      <c r="J2401">
        <v>2.9289999999999998</v>
      </c>
      <c r="K2401">
        <v>4.0990000000000002</v>
      </c>
      <c r="L2401">
        <v>1.6639999999999999</v>
      </c>
    </row>
    <row r="2402" spans="1:12" x14ac:dyDescent="0.2">
      <c r="A2402" s="1">
        <v>45743</v>
      </c>
      <c r="B2402">
        <v>4.3920000000000003</v>
      </c>
      <c r="C2402">
        <v>2.7269999999999999</v>
      </c>
      <c r="D2402">
        <v>2.3730000000000002</v>
      </c>
      <c r="E2402">
        <v>2.7610000000000001</v>
      </c>
      <c r="F2402">
        <v>0.42199999999999999</v>
      </c>
      <c r="G2402">
        <v>2.411</v>
      </c>
      <c r="H2402">
        <v>4.0549999999999997</v>
      </c>
      <c r="I2402">
        <v>3.9689999999999999</v>
      </c>
      <c r="J2402">
        <v>2.8959999999999999</v>
      </c>
      <c r="K2402">
        <v>4.0890000000000004</v>
      </c>
      <c r="L2402">
        <v>1.651</v>
      </c>
    </row>
    <row r="2403" spans="1:12" x14ac:dyDescent="0.2">
      <c r="A2403" s="1">
        <v>45744</v>
      </c>
      <c r="B2403">
        <v>4.298</v>
      </c>
      <c r="C2403">
        <v>2.6509999999999998</v>
      </c>
      <c r="D2403">
        <v>2.3199999999999998</v>
      </c>
      <c r="E2403">
        <v>2.7210000000000001</v>
      </c>
      <c r="F2403">
        <v>0.377</v>
      </c>
      <c r="G2403">
        <v>2.37</v>
      </c>
      <c r="H2403">
        <v>4.0330000000000004</v>
      </c>
      <c r="I2403">
        <v>3.93</v>
      </c>
      <c r="J2403">
        <v>2.859</v>
      </c>
      <c r="K2403">
        <v>3.98</v>
      </c>
      <c r="L2403">
        <v>1.65</v>
      </c>
    </row>
    <row r="2404" spans="1:12" x14ac:dyDescent="0.2">
      <c r="A2404" s="1">
        <v>45747</v>
      </c>
      <c r="B2404">
        <v>4.2839999999999998</v>
      </c>
      <c r="C2404">
        <v>2.613</v>
      </c>
      <c r="D2404">
        <v>2.339</v>
      </c>
      <c r="E2404">
        <v>2.7480000000000002</v>
      </c>
      <c r="F2404">
        <v>0.34699999999999998</v>
      </c>
      <c r="G2404">
        <v>2.3460000000000001</v>
      </c>
      <c r="H2404">
        <v>4.0220000000000002</v>
      </c>
      <c r="I2404">
        <v>3.859</v>
      </c>
      <c r="J2404">
        <v>2.8769999999999998</v>
      </c>
      <c r="K2404">
        <v>3.95</v>
      </c>
      <c r="L2404">
        <v>1.6479999999999999</v>
      </c>
    </row>
    <row r="2405" spans="1:12" x14ac:dyDescent="0.2">
      <c r="A2405" s="1">
        <v>45748</v>
      </c>
      <c r="B2405">
        <v>4.2539999999999996</v>
      </c>
      <c r="C2405">
        <v>2.577</v>
      </c>
      <c r="D2405">
        <v>2.3039999999999998</v>
      </c>
      <c r="E2405">
        <v>2.7080000000000002</v>
      </c>
      <c r="F2405">
        <v>0.311</v>
      </c>
      <c r="G2405">
        <v>2.3239999999999998</v>
      </c>
      <c r="H2405">
        <v>4.0049999999999999</v>
      </c>
      <c r="I2405">
        <v>3.8580000000000001</v>
      </c>
      <c r="J2405">
        <v>3.0129999999999999</v>
      </c>
      <c r="K2405">
        <v>3.9260000000000002</v>
      </c>
      <c r="L2405">
        <v>1.661</v>
      </c>
    </row>
    <row r="2406" spans="1:12" x14ac:dyDescent="0.2">
      <c r="A2406" s="1">
        <v>45749</v>
      </c>
      <c r="B2406">
        <v>4.2569999999999997</v>
      </c>
      <c r="C2406">
        <v>2.5659999999999998</v>
      </c>
      <c r="D2406">
        <v>2.3279999999999998</v>
      </c>
      <c r="E2406">
        <v>2.7240000000000002</v>
      </c>
      <c r="F2406">
        <v>0.34200000000000003</v>
      </c>
      <c r="G2406">
        <v>2.3380000000000001</v>
      </c>
      <c r="H2406">
        <v>4.0209999999999999</v>
      </c>
      <c r="I2406">
        <v>3.8780000000000001</v>
      </c>
      <c r="J2406">
        <v>3.024</v>
      </c>
      <c r="K2406">
        <v>3.8860000000000001</v>
      </c>
      <c r="L2406">
        <v>1.6379999999999999</v>
      </c>
    </row>
    <row r="2407" spans="1:12" x14ac:dyDescent="0.2">
      <c r="A2407" s="1">
        <v>45750</v>
      </c>
      <c r="B2407">
        <v>4.0940000000000003</v>
      </c>
      <c r="C2407">
        <v>2.5470000000000002</v>
      </c>
      <c r="D2407">
        <v>2.2330000000000001</v>
      </c>
      <c r="E2407">
        <v>2.645</v>
      </c>
      <c r="F2407">
        <v>0.255</v>
      </c>
      <c r="G2407">
        <v>2.286</v>
      </c>
      <c r="H2407">
        <v>3.9590000000000001</v>
      </c>
      <c r="I2407">
        <v>3.7120000000000002</v>
      </c>
      <c r="J2407">
        <v>2.9630000000000001</v>
      </c>
      <c r="K2407">
        <v>3.7269999999999999</v>
      </c>
      <c r="L2407">
        <v>1.571</v>
      </c>
    </row>
    <row r="2408" spans="1:12" x14ac:dyDescent="0.2">
      <c r="A2408" s="1">
        <v>45751</v>
      </c>
      <c r="B2408">
        <v>4.0179999999999998</v>
      </c>
      <c r="C2408">
        <v>2.5</v>
      </c>
      <c r="D2408">
        <v>2.1280000000000001</v>
      </c>
      <c r="E2408">
        <v>2.5670000000000002</v>
      </c>
      <c r="F2408">
        <v>0.22600000000000001</v>
      </c>
      <c r="G2408">
        <v>2.1179999999999999</v>
      </c>
      <c r="H2408">
        <v>3.8559999999999999</v>
      </c>
      <c r="I2408">
        <v>3.6120000000000001</v>
      </c>
      <c r="J2408">
        <v>2.9319999999999999</v>
      </c>
      <c r="K2408">
        <v>3.71</v>
      </c>
      <c r="L2408">
        <v>1.571</v>
      </c>
    </row>
    <row r="2409" spans="1:12" x14ac:dyDescent="0.2">
      <c r="A2409" s="1">
        <v>45754</v>
      </c>
      <c r="B2409">
        <v>4.1340000000000003</v>
      </c>
      <c r="C2409">
        <v>2.6560000000000001</v>
      </c>
      <c r="D2409">
        <v>2.11</v>
      </c>
      <c r="E2409">
        <v>2.577</v>
      </c>
      <c r="F2409">
        <v>0.20599999999999999</v>
      </c>
      <c r="G2409">
        <v>2.0670000000000002</v>
      </c>
      <c r="H2409">
        <v>3.8029999999999999</v>
      </c>
      <c r="I2409">
        <v>3.4849999999999999</v>
      </c>
      <c r="J2409">
        <v>2.984</v>
      </c>
      <c r="K2409">
        <v>3.8679999999999999</v>
      </c>
      <c r="L2409">
        <v>1.4930000000000001</v>
      </c>
    </row>
    <row r="2410" spans="1:12" x14ac:dyDescent="0.2">
      <c r="A2410" s="1">
        <v>45755</v>
      </c>
      <c r="B2410">
        <v>4.1269999999999998</v>
      </c>
      <c r="C2410">
        <v>2.6909999999999998</v>
      </c>
      <c r="D2410">
        <v>2.1739999999999999</v>
      </c>
      <c r="E2410">
        <v>2.6240000000000001</v>
      </c>
      <c r="F2410">
        <v>0.25800000000000001</v>
      </c>
      <c r="G2410">
        <v>2.1080000000000001</v>
      </c>
      <c r="H2410">
        <v>3.8450000000000002</v>
      </c>
      <c r="I2410">
        <v>3.5739999999999998</v>
      </c>
      <c r="J2410">
        <v>3.012</v>
      </c>
      <c r="K2410">
        <v>3.9169999999999998</v>
      </c>
      <c r="L2410">
        <v>1.5289999999999999</v>
      </c>
    </row>
    <row r="2411" spans="1:12" x14ac:dyDescent="0.2">
      <c r="A2411" s="1">
        <v>45756</v>
      </c>
      <c r="B2411">
        <v>4.2210000000000001</v>
      </c>
      <c r="C2411">
        <v>2.8149999999999999</v>
      </c>
      <c r="D2411">
        <v>2.1019999999999999</v>
      </c>
      <c r="E2411">
        <v>2.5920000000000001</v>
      </c>
      <c r="F2411">
        <v>0.22800000000000001</v>
      </c>
      <c r="G2411">
        <v>2.0129999999999999</v>
      </c>
      <c r="H2411">
        <v>3.8340000000000001</v>
      </c>
      <c r="I2411">
        <v>3.577</v>
      </c>
      <c r="J2411">
        <v>3.0049999999999999</v>
      </c>
      <c r="K2411">
        <v>4.0449999999999999</v>
      </c>
      <c r="L2411">
        <v>1.498</v>
      </c>
    </row>
    <row r="2412" spans="1:12" x14ac:dyDescent="0.2">
      <c r="A2412" s="1">
        <v>45757</v>
      </c>
      <c r="B2412">
        <v>4.0780000000000003</v>
      </c>
      <c r="C2412">
        <v>2.8340000000000001</v>
      </c>
      <c r="D2412">
        <v>2.113</v>
      </c>
      <c r="E2412">
        <v>2.589</v>
      </c>
      <c r="F2412">
        <v>0.246</v>
      </c>
      <c r="G2412">
        <v>2.036</v>
      </c>
      <c r="H2412">
        <v>3.8290000000000002</v>
      </c>
      <c r="I2412">
        <v>3.6070000000000002</v>
      </c>
      <c r="J2412">
        <v>2.9710000000000001</v>
      </c>
      <c r="K2412">
        <v>4.0730000000000004</v>
      </c>
      <c r="L2412">
        <v>1.4990000000000001</v>
      </c>
    </row>
    <row r="2413" spans="1:12" x14ac:dyDescent="0.2">
      <c r="A2413" s="1">
        <v>45758</v>
      </c>
      <c r="B2413">
        <v>4.21</v>
      </c>
      <c r="C2413">
        <v>2.875</v>
      </c>
      <c r="D2413">
        <v>2.1320000000000001</v>
      </c>
      <c r="E2413">
        <v>2.6190000000000002</v>
      </c>
      <c r="F2413">
        <v>0.2</v>
      </c>
      <c r="G2413">
        <v>1.96</v>
      </c>
      <c r="H2413">
        <v>3.8239999999999998</v>
      </c>
      <c r="I2413">
        <v>3.6070000000000002</v>
      </c>
      <c r="J2413">
        <v>2.9889999999999999</v>
      </c>
      <c r="K2413">
        <v>4.1609999999999996</v>
      </c>
      <c r="L2413">
        <v>1.476</v>
      </c>
    </row>
    <row r="2414" spans="1:12" x14ac:dyDescent="0.2">
      <c r="A2414" s="1">
        <v>45761</v>
      </c>
      <c r="B2414">
        <v>4.1529999999999996</v>
      </c>
      <c r="C2414">
        <v>2.74</v>
      </c>
      <c r="D2414">
        <v>2.0739999999999998</v>
      </c>
      <c r="E2414">
        <v>2.544</v>
      </c>
      <c r="F2414">
        <v>0.214</v>
      </c>
      <c r="G2414">
        <v>1.9510000000000001</v>
      </c>
      <c r="H2414">
        <v>3.8130000000000002</v>
      </c>
      <c r="I2414">
        <v>3.6469999999999998</v>
      </c>
      <c r="J2414">
        <v>2.8650000000000002</v>
      </c>
      <c r="K2414">
        <v>4.0129999999999999</v>
      </c>
      <c r="L2414">
        <v>1.4950000000000001</v>
      </c>
    </row>
    <row r="2415" spans="1:12" x14ac:dyDescent="0.2">
      <c r="A2415" s="1">
        <v>45762</v>
      </c>
      <c r="B2415">
        <v>4.1100000000000003</v>
      </c>
      <c r="C2415">
        <v>2.7240000000000002</v>
      </c>
      <c r="D2415">
        <v>2.09</v>
      </c>
      <c r="E2415">
        <v>2.5640000000000001</v>
      </c>
      <c r="F2415">
        <v>0.23300000000000001</v>
      </c>
      <c r="G2415">
        <v>1.9770000000000001</v>
      </c>
      <c r="H2415">
        <v>3.8279999999999998</v>
      </c>
      <c r="I2415">
        <v>3.621</v>
      </c>
      <c r="J2415">
        <v>2.8929999999999998</v>
      </c>
      <c r="K2415">
        <v>3.9870000000000001</v>
      </c>
      <c r="L2415">
        <v>1.4890000000000001</v>
      </c>
    </row>
    <row r="2416" spans="1:12" x14ac:dyDescent="0.2">
      <c r="A2416" s="1">
        <v>45763</v>
      </c>
      <c r="B2416">
        <v>4.093</v>
      </c>
      <c r="C2416">
        <v>2.698</v>
      </c>
      <c r="D2416">
        <v>2.0609999999999999</v>
      </c>
      <c r="E2416">
        <v>2.5329999999999999</v>
      </c>
      <c r="F2416">
        <v>0.20699999999999999</v>
      </c>
      <c r="G2416">
        <v>1.974</v>
      </c>
      <c r="H2416">
        <v>3.8090000000000002</v>
      </c>
      <c r="I2416">
        <v>3.6269999999999998</v>
      </c>
      <c r="J2416">
        <v>2.8620000000000001</v>
      </c>
      <c r="K2416">
        <v>3.9039999999999999</v>
      </c>
      <c r="L2416">
        <v>1.478</v>
      </c>
    </row>
    <row r="2417" spans="1:12" x14ac:dyDescent="0.2">
      <c r="A2417" s="1">
        <v>45764</v>
      </c>
      <c r="B2417">
        <v>4.0439999999999996</v>
      </c>
      <c r="C2417">
        <v>2.7320000000000002</v>
      </c>
      <c r="D2417">
        <v>2.0190000000000001</v>
      </c>
      <c r="E2417">
        <v>2.4870000000000001</v>
      </c>
      <c r="F2417">
        <v>0.16700000000000001</v>
      </c>
      <c r="G2417">
        <v>1.998</v>
      </c>
      <c r="H2417">
        <v>3.8090000000000002</v>
      </c>
      <c r="I2417">
        <v>3.5950000000000002</v>
      </c>
      <c r="J2417">
        <v>2.8010000000000002</v>
      </c>
      <c r="K2417">
        <v>3.9390000000000001</v>
      </c>
      <c r="L2417">
        <v>1.488</v>
      </c>
    </row>
    <row r="2418" spans="1:12" x14ac:dyDescent="0.2">
      <c r="A2418" s="1">
        <v>45765</v>
      </c>
      <c r="B2418">
        <v>4.0439999999999996</v>
      </c>
      <c r="C2418">
        <v>2.7320000000000002</v>
      </c>
      <c r="D2418">
        <v>2.0190000000000001</v>
      </c>
      <c r="E2418">
        <v>2.4870000000000001</v>
      </c>
      <c r="F2418">
        <v>0.16700000000000001</v>
      </c>
      <c r="G2418">
        <v>1.998</v>
      </c>
      <c r="H2418">
        <v>3.8090000000000002</v>
      </c>
      <c r="I2418">
        <v>3.5950000000000002</v>
      </c>
      <c r="J2418">
        <v>2.8010000000000002</v>
      </c>
      <c r="K2418">
        <v>3.9390000000000001</v>
      </c>
      <c r="L2418">
        <v>1.4930000000000001</v>
      </c>
    </row>
    <row r="2419" spans="1:12" x14ac:dyDescent="0.2">
      <c r="A2419" s="1">
        <v>45768</v>
      </c>
      <c r="B2419">
        <v>4.0439999999999996</v>
      </c>
      <c r="C2419">
        <v>2.798</v>
      </c>
      <c r="D2419">
        <v>2.0190000000000001</v>
      </c>
      <c r="E2419">
        <v>2.4870000000000001</v>
      </c>
      <c r="F2419">
        <v>0.16700000000000001</v>
      </c>
      <c r="G2419">
        <v>1.998</v>
      </c>
      <c r="H2419">
        <v>3.8090000000000002</v>
      </c>
      <c r="I2419">
        <v>3.5950000000000002</v>
      </c>
      <c r="J2419">
        <v>2.8010000000000002</v>
      </c>
      <c r="K2419">
        <v>3.976</v>
      </c>
      <c r="L2419">
        <v>1.5229999999999999</v>
      </c>
    </row>
    <row r="2420" spans="1:12" x14ac:dyDescent="0.2">
      <c r="A2420" s="1">
        <v>45769</v>
      </c>
      <c r="B2420">
        <v>3.98</v>
      </c>
      <c r="C2420">
        <v>2.774</v>
      </c>
      <c r="D2420">
        <v>1.982</v>
      </c>
      <c r="E2420">
        <v>2.4580000000000002</v>
      </c>
      <c r="F2420">
        <v>0.159</v>
      </c>
      <c r="G2420">
        <v>1.9419999999999999</v>
      </c>
      <c r="H2420">
        <v>3.758</v>
      </c>
      <c r="I2420">
        <v>3.54</v>
      </c>
      <c r="J2420">
        <v>2.7650000000000001</v>
      </c>
      <c r="K2420">
        <v>3.9929999999999999</v>
      </c>
      <c r="L2420">
        <v>1.514</v>
      </c>
    </row>
    <row r="2421" spans="1:12" x14ac:dyDescent="0.2">
      <c r="A2421" s="1">
        <v>45770</v>
      </c>
      <c r="B2421">
        <v>4.0389999999999997</v>
      </c>
      <c r="C2421">
        <v>2.851</v>
      </c>
      <c r="D2421">
        <v>2.048</v>
      </c>
      <c r="E2421">
        <v>2.4900000000000002</v>
      </c>
      <c r="F2421">
        <v>0.222</v>
      </c>
      <c r="G2421">
        <v>2.0019999999999998</v>
      </c>
      <c r="H2421">
        <v>3.7829999999999999</v>
      </c>
      <c r="I2421">
        <v>3.5859999999999999</v>
      </c>
      <c r="J2421">
        <v>2.7970000000000002</v>
      </c>
      <c r="K2421">
        <v>4.0229999999999997</v>
      </c>
      <c r="L2421">
        <v>1.532</v>
      </c>
    </row>
    <row r="2422" spans="1:12" x14ac:dyDescent="0.2">
      <c r="A2422" s="1">
        <v>45771</v>
      </c>
      <c r="B2422">
        <v>3.9950000000000001</v>
      </c>
      <c r="C2422">
        <v>2.798</v>
      </c>
      <c r="D2422">
        <v>1.988</v>
      </c>
      <c r="E2422">
        <v>2.4049999999999998</v>
      </c>
      <c r="F2422">
        <v>0.19500000000000001</v>
      </c>
      <c r="G2422">
        <v>1.964</v>
      </c>
      <c r="H2422">
        <v>3.7360000000000002</v>
      </c>
      <c r="I2422">
        <v>3.5680000000000001</v>
      </c>
      <c r="J2422">
        <v>2.7010000000000001</v>
      </c>
      <c r="K2422">
        <v>3.9369999999999998</v>
      </c>
      <c r="L2422">
        <v>1.5409999999999999</v>
      </c>
    </row>
    <row r="2423" spans="1:12" x14ac:dyDescent="0.2">
      <c r="A2423" s="1">
        <v>45772</v>
      </c>
      <c r="B2423">
        <v>3.9740000000000002</v>
      </c>
      <c r="C2423">
        <v>2.7810000000000001</v>
      </c>
      <c r="D2423">
        <v>2.0169999999999999</v>
      </c>
      <c r="E2423">
        <v>2.431</v>
      </c>
      <c r="F2423">
        <v>0.185</v>
      </c>
      <c r="G2423">
        <v>1.986</v>
      </c>
      <c r="H2423">
        <v>3.7759999999999998</v>
      </c>
      <c r="I2423">
        <v>3.5680000000000001</v>
      </c>
      <c r="J2423">
        <v>2.7370000000000001</v>
      </c>
      <c r="K2423">
        <v>3.86</v>
      </c>
      <c r="L2423">
        <v>1.5389999999999999</v>
      </c>
    </row>
    <row r="2424" spans="1:12" x14ac:dyDescent="0.2">
      <c r="A2424" s="1">
        <v>45775</v>
      </c>
      <c r="B2424">
        <v>3.9860000000000002</v>
      </c>
      <c r="C2424">
        <v>2.758</v>
      </c>
      <c r="D2424">
        <v>2.0590000000000002</v>
      </c>
      <c r="E2424">
        <v>2.468</v>
      </c>
      <c r="F2424">
        <v>0.186</v>
      </c>
      <c r="G2424">
        <v>2.0070000000000001</v>
      </c>
      <c r="H2424">
        <v>3.8119999999999998</v>
      </c>
      <c r="I2424">
        <v>3.5259999999999998</v>
      </c>
      <c r="J2424">
        <v>2.7690000000000001</v>
      </c>
      <c r="K2424">
        <v>3.8140000000000001</v>
      </c>
      <c r="L2424">
        <v>1.536</v>
      </c>
    </row>
    <row r="2425" spans="1:12" x14ac:dyDescent="0.2">
      <c r="A2425" s="1">
        <v>45776</v>
      </c>
      <c r="B2425">
        <v>3.9580000000000002</v>
      </c>
      <c r="C2425">
        <v>2.7410000000000001</v>
      </c>
      <c r="D2425">
        <v>2.044</v>
      </c>
      <c r="E2425">
        <v>2.456</v>
      </c>
      <c r="F2425">
        <v>0.129</v>
      </c>
      <c r="G2425">
        <v>1.9950000000000001</v>
      </c>
      <c r="H2425">
        <v>3.7949999999999999</v>
      </c>
      <c r="I2425">
        <v>3.5470000000000002</v>
      </c>
      <c r="J2425">
        <v>2.76</v>
      </c>
      <c r="K2425">
        <v>3.7669999999999999</v>
      </c>
      <c r="L2425">
        <v>1.5169999999999999</v>
      </c>
    </row>
    <row r="2426" spans="1:12" x14ac:dyDescent="0.2">
      <c r="A2426" s="1">
        <v>45777</v>
      </c>
      <c r="B2426">
        <v>3.9169999999999998</v>
      </c>
      <c r="C2426">
        <v>2.6789999999999998</v>
      </c>
      <c r="D2426">
        <v>1.9850000000000001</v>
      </c>
      <c r="E2426">
        <v>2.3929999999999998</v>
      </c>
      <c r="F2426">
        <v>8.5000000000000006E-2</v>
      </c>
      <c r="G2426">
        <v>1.966</v>
      </c>
      <c r="H2426">
        <v>3.742</v>
      </c>
      <c r="I2426">
        <v>3.5379999999999998</v>
      </c>
      <c r="J2426">
        <v>2.7080000000000002</v>
      </c>
      <c r="K2426">
        <v>3.7269999999999999</v>
      </c>
      <c r="L2426">
        <v>1.5009999999999999</v>
      </c>
    </row>
    <row r="2427" spans="1:12" x14ac:dyDescent="0.2">
      <c r="A2427" s="1">
        <v>45778</v>
      </c>
      <c r="B2427">
        <v>3.9430000000000001</v>
      </c>
      <c r="C2427">
        <v>2.6989999999999998</v>
      </c>
      <c r="D2427">
        <v>1.9850000000000001</v>
      </c>
      <c r="E2427">
        <v>2.3929999999999998</v>
      </c>
      <c r="F2427">
        <v>8.5000000000000006E-2</v>
      </c>
      <c r="G2427">
        <v>1.966</v>
      </c>
      <c r="H2427">
        <v>3.742</v>
      </c>
      <c r="I2427">
        <v>3.5289999999999999</v>
      </c>
      <c r="J2427">
        <v>2.7080000000000002</v>
      </c>
      <c r="K2427">
        <v>3.8050000000000002</v>
      </c>
      <c r="L2427">
        <v>1.5009999999999999</v>
      </c>
    </row>
    <row r="2428" spans="1:12" x14ac:dyDescent="0.2">
      <c r="A2428" s="1">
        <v>45779</v>
      </c>
      <c r="B2428">
        <v>3.9769999999999999</v>
      </c>
      <c r="C2428">
        <v>2.7749999999999999</v>
      </c>
      <c r="D2428">
        <v>2.08</v>
      </c>
      <c r="E2428">
        <v>2.4809999999999999</v>
      </c>
      <c r="F2428">
        <v>0.113</v>
      </c>
      <c r="G2428">
        <v>2.0259999999999998</v>
      </c>
      <c r="H2428">
        <v>3.7679999999999998</v>
      </c>
      <c r="I2428">
        <v>3.556</v>
      </c>
      <c r="J2428">
        <v>2.7770000000000001</v>
      </c>
      <c r="K2428">
        <v>3.919</v>
      </c>
      <c r="L2428">
        <v>1.5009999999999999</v>
      </c>
    </row>
    <row r="2429" spans="1:12" x14ac:dyDescent="0.2">
      <c r="A2429" s="1">
        <v>45782</v>
      </c>
      <c r="B2429">
        <v>3.9769999999999999</v>
      </c>
      <c r="C2429">
        <v>2.7839999999999998</v>
      </c>
      <c r="D2429">
        <v>2.06</v>
      </c>
      <c r="E2429">
        <v>2.46</v>
      </c>
      <c r="F2429">
        <v>0.10199999999999999</v>
      </c>
      <c r="G2429">
        <v>2.0329999999999999</v>
      </c>
      <c r="H2429">
        <v>3.7789999999999999</v>
      </c>
      <c r="I2429">
        <v>3.6110000000000002</v>
      </c>
      <c r="J2429">
        <v>2.7480000000000002</v>
      </c>
      <c r="K2429">
        <v>3.94</v>
      </c>
      <c r="L2429">
        <v>1.5009999999999999</v>
      </c>
    </row>
    <row r="2430" spans="1:12" x14ac:dyDescent="0.2">
      <c r="A2430" s="1">
        <v>45783</v>
      </c>
      <c r="B2430">
        <v>3.972</v>
      </c>
      <c r="C2430">
        <v>2.7410000000000001</v>
      </c>
      <c r="D2430">
        <v>2.0640000000000001</v>
      </c>
      <c r="E2430">
        <v>2.4670000000000001</v>
      </c>
      <c r="F2430">
        <v>5.8000000000000003E-2</v>
      </c>
      <c r="G2430">
        <v>2.0379999999999998</v>
      </c>
      <c r="H2430">
        <v>3.7759999999999998</v>
      </c>
      <c r="I2430">
        <v>3.6549999999999998</v>
      </c>
      <c r="J2430">
        <v>2.758</v>
      </c>
      <c r="K2430">
        <v>3.8940000000000001</v>
      </c>
      <c r="L2430">
        <v>1.508</v>
      </c>
    </row>
    <row r="2431" spans="1:12" x14ac:dyDescent="0.2">
      <c r="A2431" s="1">
        <v>45784</v>
      </c>
      <c r="B2431">
        <v>3.9329999999999998</v>
      </c>
      <c r="C2431">
        <v>2.7090000000000001</v>
      </c>
      <c r="D2431">
        <v>2.0129999999999999</v>
      </c>
      <c r="E2431">
        <v>2.419</v>
      </c>
      <c r="F2431">
        <v>-2.4E-2</v>
      </c>
      <c r="G2431">
        <v>1.9830000000000001</v>
      </c>
      <c r="H2431">
        <v>3.778</v>
      </c>
      <c r="I2431">
        <v>3.5939999999999999</v>
      </c>
      <c r="J2431">
        <v>2.698</v>
      </c>
      <c r="K2431">
        <v>3.8639999999999999</v>
      </c>
      <c r="L2431">
        <v>1.508</v>
      </c>
    </row>
    <row r="2432" spans="1:12" x14ac:dyDescent="0.2">
      <c r="A2432" s="1">
        <v>45785</v>
      </c>
      <c r="B2432">
        <v>4.0289999999999999</v>
      </c>
      <c r="C2432">
        <v>2.8050000000000002</v>
      </c>
      <c r="D2432">
        <v>2.08</v>
      </c>
      <c r="E2432">
        <v>2.4729999999999999</v>
      </c>
      <c r="F2432">
        <v>5.5E-2</v>
      </c>
      <c r="G2432">
        <v>1.9730000000000001</v>
      </c>
      <c r="H2432">
        <v>3.7919999999999998</v>
      </c>
      <c r="I2432">
        <v>3.57</v>
      </c>
      <c r="J2432">
        <v>2.7349999999999999</v>
      </c>
      <c r="K2432">
        <v>3.9860000000000002</v>
      </c>
      <c r="L2432">
        <v>1.482</v>
      </c>
    </row>
    <row r="2433" spans="1:12" x14ac:dyDescent="0.2">
      <c r="A2433" s="1">
        <v>45786</v>
      </c>
      <c r="B2433">
        <v>4.0270000000000001</v>
      </c>
      <c r="C2433">
        <v>2.7509999999999999</v>
      </c>
      <c r="D2433">
        <v>2.0990000000000002</v>
      </c>
      <c r="E2433">
        <v>2.4900000000000002</v>
      </c>
      <c r="F2433">
        <v>6.6000000000000003E-2</v>
      </c>
      <c r="G2433">
        <v>1.974</v>
      </c>
      <c r="H2433">
        <v>3.7919999999999998</v>
      </c>
      <c r="I2433">
        <v>3.6219999999999999</v>
      </c>
      <c r="J2433">
        <v>2.7639999999999998</v>
      </c>
      <c r="K2433">
        <v>4.0019999999999998</v>
      </c>
      <c r="L2433">
        <v>1.484</v>
      </c>
    </row>
    <row r="2434" spans="1:12" x14ac:dyDescent="0.2">
      <c r="A2434" s="1">
        <v>45789</v>
      </c>
      <c r="B2434">
        <v>4.1260000000000003</v>
      </c>
      <c r="C2434">
        <v>2.8090000000000002</v>
      </c>
      <c r="D2434">
        <v>2.222</v>
      </c>
      <c r="E2434">
        <v>2.593</v>
      </c>
      <c r="F2434">
        <v>0.14699999999999999</v>
      </c>
      <c r="G2434">
        <v>2.089</v>
      </c>
      <c r="H2434">
        <v>3.8660000000000001</v>
      </c>
      <c r="I2434">
        <v>3.6850000000000001</v>
      </c>
      <c r="J2434">
        <v>2.8580000000000001</v>
      </c>
      <c r="K2434">
        <v>4.1120000000000001</v>
      </c>
      <c r="L2434">
        <v>1.5089999999999999</v>
      </c>
    </row>
    <row r="2435" spans="1:12" x14ac:dyDescent="0.2">
      <c r="A2435" s="1">
        <v>45790</v>
      </c>
      <c r="B2435">
        <v>4.1310000000000002</v>
      </c>
      <c r="C2435">
        <v>2.8069999999999999</v>
      </c>
      <c r="D2435">
        <v>2.2450000000000001</v>
      </c>
      <c r="E2435">
        <v>2.6110000000000002</v>
      </c>
      <c r="F2435">
        <v>0.16200000000000001</v>
      </c>
      <c r="G2435">
        <v>2.1070000000000002</v>
      </c>
      <c r="H2435">
        <v>3.9159999999999999</v>
      </c>
      <c r="I2435">
        <v>3.7719999999999998</v>
      </c>
      <c r="J2435">
        <v>2.879</v>
      </c>
      <c r="K2435">
        <v>4.0990000000000002</v>
      </c>
      <c r="L2435">
        <v>1.5089999999999999</v>
      </c>
    </row>
    <row r="2436" spans="1:12" x14ac:dyDescent="0.2">
      <c r="A2436" s="1">
        <v>45791</v>
      </c>
      <c r="B2436">
        <v>4.1840000000000002</v>
      </c>
      <c r="C2436">
        <v>2.8460000000000001</v>
      </c>
      <c r="D2436">
        <v>2.2690000000000001</v>
      </c>
      <c r="E2436">
        <v>2.6429999999999998</v>
      </c>
      <c r="F2436">
        <v>0.14000000000000001</v>
      </c>
      <c r="G2436">
        <v>2.1030000000000002</v>
      </c>
      <c r="H2436">
        <v>3.9430000000000001</v>
      </c>
      <c r="I2436">
        <v>3.8039999999999998</v>
      </c>
      <c r="J2436">
        <v>2.891</v>
      </c>
      <c r="K2436">
        <v>4.1680000000000001</v>
      </c>
      <c r="L2436">
        <v>1.522</v>
      </c>
    </row>
    <row r="2437" spans="1:12" x14ac:dyDescent="0.2">
      <c r="A2437" s="1">
        <v>45792</v>
      </c>
      <c r="B2437">
        <v>4.141</v>
      </c>
      <c r="C2437">
        <v>2.75</v>
      </c>
      <c r="D2437">
        <v>2.19</v>
      </c>
      <c r="E2437">
        <v>2.5630000000000002</v>
      </c>
      <c r="F2437">
        <v>9.0999999999999998E-2</v>
      </c>
      <c r="G2437">
        <v>2.0649999999999999</v>
      </c>
      <c r="H2437">
        <v>3.9279999999999999</v>
      </c>
      <c r="I2437">
        <v>3.8580000000000001</v>
      </c>
      <c r="J2437">
        <v>2.8170000000000002</v>
      </c>
      <c r="K2437">
        <v>4.056</v>
      </c>
      <c r="L2437">
        <v>1.54</v>
      </c>
    </row>
    <row r="2438" spans="1:12" x14ac:dyDescent="0.2">
      <c r="A2438" s="1">
        <v>45793</v>
      </c>
      <c r="B2438">
        <v>4.1459999999999999</v>
      </c>
      <c r="C2438">
        <v>2.7770000000000001</v>
      </c>
      <c r="D2438">
        <v>2.1549999999999998</v>
      </c>
      <c r="E2438">
        <v>2.5259999999999998</v>
      </c>
      <c r="F2438">
        <v>7.2999999999999995E-2</v>
      </c>
      <c r="G2438">
        <v>2.024</v>
      </c>
      <c r="H2438">
        <v>3.9540000000000002</v>
      </c>
      <c r="I2438">
        <v>3.794</v>
      </c>
      <c r="J2438">
        <v>2.7789999999999999</v>
      </c>
      <c r="K2438">
        <v>4.0940000000000003</v>
      </c>
      <c r="L2438">
        <v>1.5509999999999999</v>
      </c>
    </row>
    <row r="2439" spans="1:12" x14ac:dyDescent="0.2">
      <c r="A2439" s="1">
        <v>45796</v>
      </c>
      <c r="B2439">
        <v>4.157</v>
      </c>
      <c r="C2439">
        <v>2.7770000000000001</v>
      </c>
      <c r="D2439">
        <v>2.149</v>
      </c>
      <c r="E2439">
        <v>2.5169999999999999</v>
      </c>
      <c r="F2439">
        <v>8.3000000000000004E-2</v>
      </c>
      <c r="G2439">
        <v>2.0350000000000001</v>
      </c>
      <c r="H2439">
        <v>4.0259999999999998</v>
      </c>
      <c r="I2439">
        <v>3.8410000000000002</v>
      </c>
      <c r="J2439">
        <v>2.77</v>
      </c>
      <c r="K2439">
        <v>4.0640000000000001</v>
      </c>
      <c r="L2439">
        <v>1.5660000000000001</v>
      </c>
    </row>
    <row r="2440" spans="1:12" x14ac:dyDescent="0.2">
      <c r="A2440" s="1">
        <v>45797</v>
      </c>
      <c r="B2440">
        <v>4.1959999999999997</v>
      </c>
      <c r="C2440">
        <v>2.8879999999999999</v>
      </c>
      <c r="D2440">
        <v>2.1509999999999998</v>
      </c>
      <c r="E2440">
        <v>2.5089999999999999</v>
      </c>
      <c r="F2440">
        <v>0.10100000000000001</v>
      </c>
      <c r="G2440">
        <v>2.0470000000000002</v>
      </c>
      <c r="H2440">
        <v>4.0019999999999998</v>
      </c>
      <c r="I2440">
        <v>3.6840000000000002</v>
      </c>
      <c r="J2440">
        <v>2.7690000000000001</v>
      </c>
      <c r="K2440">
        <v>4.0739999999999998</v>
      </c>
      <c r="L2440">
        <v>1.5680000000000001</v>
      </c>
    </row>
    <row r="2441" spans="1:12" x14ac:dyDescent="0.2">
      <c r="A2441" s="1">
        <v>45798</v>
      </c>
      <c r="B2441">
        <v>4.2409999999999997</v>
      </c>
      <c r="C2441">
        <v>2.976</v>
      </c>
      <c r="D2441">
        <v>2.1930000000000001</v>
      </c>
      <c r="E2441">
        <v>2.556</v>
      </c>
      <c r="F2441">
        <v>9.7000000000000003E-2</v>
      </c>
      <c r="G2441">
        <v>2.073</v>
      </c>
      <c r="H2441">
        <v>4.0149999999999997</v>
      </c>
      <c r="I2441">
        <v>3.71</v>
      </c>
      <c r="J2441">
        <v>2.7989999999999999</v>
      </c>
      <c r="K2441">
        <v>4.1609999999999996</v>
      </c>
      <c r="L2441">
        <v>1.5649999999999999</v>
      </c>
    </row>
    <row r="2442" spans="1:12" x14ac:dyDescent="0.2">
      <c r="A2442" s="1">
        <v>45799</v>
      </c>
      <c r="B2442">
        <v>4.2009999999999996</v>
      </c>
      <c r="C2442">
        <v>2.9670000000000001</v>
      </c>
      <c r="D2442">
        <v>2.1720000000000002</v>
      </c>
      <c r="E2442">
        <v>2.5470000000000002</v>
      </c>
      <c r="F2442">
        <v>5.7000000000000002E-2</v>
      </c>
      <c r="G2442">
        <v>2.0939999999999999</v>
      </c>
      <c r="H2442">
        <v>4.0010000000000003</v>
      </c>
      <c r="I2442">
        <v>3.7120000000000002</v>
      </c>
      <c r="J2442">
        <v>2.7959999999999998</v>
      </c>
      <c r="K2442">
        <v>4.0940000000000003</v>
      </c>
      <c r="L2442">
        <v>1.5620000000000001</v>
      </c>
    </row>
    <row r="2443" spans="1:12" x14ac:dyDescent="0.2">
      <c r="A2443" s="1">
        <v>45800</v>
      </c>
      <c r="B2443">
        <v>4.13</v>
      </c>
      <c r="C2443">
        <v>2.948</v>
      </c>
      <c r="D2443">
        <v>2.097</v>
      </c>
      <c r="E2443">
        <v>2.4889999999999999</v>
      </c>
      <c r="F2443">
        <v>2.4E-2</v>
      </c>
      <c r="G2443">
        <v>2.0230000000000001</v>
      </c>
      <c r="H2443">
        <v>3.944</v>
      </c>
      <c r="I2443">
        <v>3.6880000000000002</v>
      </c>
      <c r="J2443">
        <v>2.742</v>
      </c>
      <c r="K2443">
        <v>4.0819999999999999</v>
      </c>
      <c r="L2443">
        <v>1.5609999999999999</v>
      </c>
    </row>
    <row r="2444" spans="1:12" x14ac:dyDescent="0.2">
      <c r="A2444" s="1">
        <v>45803</v>
      </c>
      <c r="B2444">
        <v>4.13</v>
      </c>
      <c r="C2444">
        <v>2.9239999999999999</v>
      </c>
      <c r="D2444">
        <v>2.0990000000000002</v>
      </c>
      <c r="E2444">
        <v>2.4780000000000002</v>
      </c>
      <c r="F2444">
        <v>0</v>
      </c>
      <c r="G2444">
        <v>2.0329999999999999</v>
      </c>
      <c r="H2444">
        <v>3.9449999999999998</v>
      </c>
      <c r="I2444">
        <v>3.6539999999999999</v>
      </c>
      <c r="J2444">
        <v>2.73</v>
      </c>
      <c r="K2444">
        <v>4.0819999999999999</v>
      </c>
      <c r="L2444">
        <v>1.5609999999999999</v>
      </c>
    </row>
    <row r="2445" spans="1:12" x14ac:dyDescent="0.2">
      <c r="A2445" s="1">
        <v>45804</v>
      </c>
      <c r="B2445">
        <v>4.1520000000000001</v>
      </c>
      <c r="C2445">
        <v>2.8719999999999999</v>
      </c>
      <c r="D2445">
        <v>2.093</v>
      </c>
      <c r="E2445">
        <v>2.4689999999999999</v>
      </c>
      <c r="F2445">
        <v>-4.0000000000000001E-3</v>
      </c>
      <c r="G2445">
        <v>2.004</v>
      </c>
      <c r="H2445">
        <v>3.8889999999999998</v>
      </c>
      <c r="I2445">
        <v>3.6080000000000001</v>
      </c>
      <c r="J2445">
        <v>2.7189999999999999</v>
      </c>
      <c r="K2445">
        <v>4.0339999999999998</v>
      </c>
      <c r="L2445">
        <v>1.56</v>
      </c>
    </row>
    <row r="2446" spans="1:12" x14ac:dyDescent="0.2">
      <c r="A2446" s="1">
        <v>45805</v>
      </c>
      <c r="B2446">
        <v>4.2060000000000004</v>
      </c>
      <c r="C2446">
        <v>2.8519999999999999</v>
      </c>
      <c r="D2446">
        <v>2.1070000000000002</v>
      </c>
      <c r="E2446">
        <v>2.4780000000000002</v>
      </c>
      <c r="F2446">
        <v>2E-3</v>
      </c>
      <c r="G2446">
        <v>2.0150000000000001</v>
      </c>
      <c r="H2446">
        <v>3.8940000000000001</v>
      </c>
      <c r="I2446">
        <v>3.633</v>
      </c>
      <c r="J2446">
        <v>2.7170000000000001</v>
      </c>
      <c r="K2446">
        <v>4.0640000000000001</v>
      </c>
      <c r="L2446">
        <v>1.5780000000000001</v>
      </c>
    </row>
    <row r="2447" spans="1:12" x14ac:dyDescent="0.2">
      <c r="A2447" s="1">
        <v>45806</v>
      </c>
      <c r="B2447">
        <v>4.1280000000000001</v>
      </c>
      <c r="C2447">
        <v>2.8149999999999999</v>
      </c>
      <c r="D2447">
        <v>2.0680000000000001</v>
      </c>
      <c r="E2447">
        <v>2.6040000000000001</v>
      </c>
      <c r="F2447">
        <v>2E-3</v>
      </c>
      <c r="G2447">
        <v>2.0150000000000001</v>
      </c>
      <c r="H2447">
        <v>3.8940000000000001</v>
      </c>
      <c r="I2447">
        <v>3.6579999999999999</v>
      </c>
      <c r="J2447">
        <v>2.6819999999999999</v>
      </c>
      <c r="K2447">
        <v>3.9980000000000002</v>
      </c>
      <c r="L2447">
        <v>1.591</v>
      </c>
    </row>
    <row r="2448" spans="1:12" x14ac:dyDescent="0.2">
      <c r="A2448" s="1">
        <v>45807</v>
      </c>
      <c r="B2448">
        <v>4.1440000000000001</v>
      </c>
      <c r="C2448">
        <v>2.806</v>
      </c>
      <c r="D2448">
        <v>2.0640000000000001</v>
      </c>
      <c r="E2448">
        <v>2.589</v>
      </c>
      <c r="F2448">
        <v>-3.3000000000000002E-2</v>
      </c>
      <c r="G2448">
        <v>1.97</v>
      </c>
      <c r="H2448">
        <v>3.8540000000000001</v>
      </c>
      <c r="I2448">
        <v>3.5459999999999998</v>
      </c>
      <c r="J2448">
        <v>2.6680000000000001</v>
      </c>
      <c r="K2448">
        <v>3.9630000000000001</v>
      </c>
      <c r="L2448">
        <v>1.5660000000000001</v>
      </c>
    </row>
    <row r="2449" spans="1:12" x14ac:dyDescent="0.2">
      <c r="A2449" s="1">
        <v>45810</v>
      </c>
      <c r="B2449">
        <v>4.1630000000000003</v>
      </c>
      <c r="C2449">
        <v>2.8290000000000002</v>
      </c>
      <c r="D2449">
        <v>2.0830000000000002</v>
      </c>
      <c r="E2449">
        <v>2.609</v>
      </c>
      <c r="F2449">
        <v>-2.3E-2</v>
      </c>
      <c r="G2449">
        <v>1.952</v>
      </c>
      <c r="H2449">
        <v>3.9039999999999999</v>
      </c>
      <c r="I2449">
        <v>3.5489999999999999</v>
      </c>
      <c r="J2449">
        <v>2.6760000000000002</v>
      </c>
      <c r="K2449">
        <v>4.0049999999999999</v>
      </c>
      <c r="L2449">
        <v>1.5660000000000001</v>
      </c>
    </row>
    <row r="2450" spans="1:12" x14ac:dyDescent="0.2">
      <c r="A2450" s="1">
        <v>45811</v>
      </c>
      <c r="B2450">
        <v>4.1429999999999998</v>
      </c>
      <c r="C2450">
        <v>2.8780000000000001</v>
      </c>
      <c r="D2450">
        <v>2.0819999999999999</v>
      </c>
      <c r="E2450">
        <v>2.6110000000000002</v>
      </c>
      <c r="F2450">
        <v>-4.2000000000000003E-2</v>
      </c>
      <c r="G2450">
        <v>1.921</v>
      </c>
      <c r="H2450">
        <v>3.9129999999999998</v>
      </c>
      <c r="I2450">
        <v>3.5350000000000001</v>
      </c>
      <c r="J2450">
        <v>2.6720000000000002</v>
      </c>
      <c r="K2450">
        <v>4.0220000000000002</v>
      </c>
      <c r="L2450">
        <v>1.569</v>
      </c>
    </row>
    <row r="2451" spans="1:12" x14ac:dyDescent="0.2">
      <c r="A2451" s="1">
        <v>45812</v>
      </c>
      <c r="B2451">
        <v>4.1150000000000002</v>
      </c>
      <c r="C2451">
        <v>2.839</v>
      </c>
      <c r="D2451">
        <v>2.0979999999999999</v>
      </c>
      <c r="E2451">
        <v>2.63</v>
      </c>
      <c r="F2451">
        <v>-2.5000000000000001E-2</v>
      </c>
      <c r="G2451">
        <v>1.9419999999999999</v>
      </c>
      <c r="H2451">
        <v>3.93</v>
      </c>
      <c r="I2451">
        <v>3.5369999999999999</v>
      </c>
      <c r="J2451">
        <v>2.69</v>
      </c>
      <c r="K2451">
        <v>3.9239999999999999</v>
      </c>
      <c r="L2451">
        <v>1.56</v>
      </c>
    </row>
    <row r="2452" spans="1:12" x14ac:dyDescent="0.2">
      <c r="A2452" s="1">
        <v>45813</v>
      </c>
      <c r="B2452">
        <v>4.1260000000000003</v>
      </c>
      <c r="C2452">
        <v>2.8650000000000002</v>
      </c>
      <c r="D2452">
        <v>2.1709999999999998</v>
      </c>
      <c r="E2452">
        <v>2.6949999999999998</v>
      </c>
      <c r="F2452">
        <v>3.6999999999999998E-2</v>
      </c>
      <c r="G2452">
        <v>1.9119999999999999</v>
      </c>
      <c r="H2452">
        <v>3.9649999999999999</v>
      </c>
      <c r="I2452">
        <v>3.5369999999999999</v>
      </c>
      <c r="J2452">
        <v>2.7519999999999998</v>
      </c>
      <c r="K2452">
        <v>3.992</v>
      </c>
      <c r="L2452">
        <v>1.5489999999999999</v>
      </c>
    </row>
    <row r="2453" spans="1:12" x14ac:dyDescent="0.2">
      <c r="A2453" s="1">
        <v>45814</v>
      </c>
      <c r="B2453">
        <v>4.1550000000000002</v>
      </c>
      <c r="C2453">
        <v>2.9580000000000002</v>
      </c>
      <c r="D2453">
        <v>2.1749999999999998</v>
      </c>
      <c r="E2453">
        <v>2.6960000000000002</v>
      </c>
      <c r="F2453">
        <v>8.5000000000000006E-2</v>
      </c>
      <c r="G2453">
        <v>1.9119999999999999</v>
      </c>
      <c r="H2453">
        <v>3.9750000000000001</v>
      </c>
      <c r="I2453">
        <v>3.5670000000000002</v>
      </c>
      <c r="J2453">
        <v>2.742</v>
      </c>
      <c r="K2453">
        <v>4.1219999999999999</v>
      </c>
      <c r="L2453">
        <v>1.5409999999999999</v>
      </c>
    </row>
    <row r="2454" spans="1:12" x14ac:dyDescent="0.2">
      <c r="A2454" s="1">
        <v>45817</v>
      </c>
      <c r="B2454">
        <v>4.1379999999999999</v>
      </c>
      <c r="C2454">
        <v>2.9580000000000002</v>
      </c>
      <c r="D2454">
        <v>2.1560000000000001</v>
      </c>
      <c r="E2454">
        <v>2.6819999999999999</v>
      </c>
      <c r="F2454">
        <v>8.5000000000000006E-2</v>
      </c>
      <c r="G2454">
        <v>1.9790000000000001</v>
      </c>
      <c r="H2454">
        <v>3.9750000000000001</v>
      </c>
      <c r="I2454">
        <v>3.5670000000000002</v>
      </c>
      <c r="J2454">
        <v>2.7290000000000001</v>
      </c>
      <c r="K2454">
        <v>4.0830000000000002</v>
      </c>
      <c r="L2454">
        <v>1.536</v>
      </c>
    </row>
    <row r="2455" spans="1:12" x14ac:dyDescent="0.2">
      <c r="A2455" s="1">
        <v>45818</v>
      </c>
      <c r="B2455">
        <v>4.048</v>
      </c>
      <c r="C2455">
        <v>2.9489999999999998</v>
      </c>
      <c r="D2455">
        <v>2.1230000000000002</v>
      </c>
      <c r="E2455">
        <v>2.6539999999999999</v>
      </c>
      <c r="F2455">
        <v>3.5999999999999997E-2</v>
      </c>
      <c r="G2455">
        <v>1.94</v>
      </c>
      <c r="H2455">
        <v>3.9359999999999999</v>
      </c>
      <c r="I2455">
        <v>3.552</v>
      </c>
      <c r="J2455">
        <v>2.6840000000000002</v>
      </c>
      <c r="K2455">
        <v>4.0869999999999997</v>
      </c>
      <c r="L2455">
        <v>1.538</v>
      </c>
    </row>
    <row r="2456" spans="1:12" x14ac:dyDescent="0.2">
      <c r="A2456" s="1">
        <v>45819</v>
      </c>
      <c r="B2456">
        <v>4.0430000000000001</v>
      </c>
      <c r="C2456">
        <v>2.944</v>
      </c>
      <c r="D2456">
        <v>2.1259999999999999</v>
      </c>
      <c r="E2456">
        <v>2.6680000000000001</v>
      </c>
      <c r="F2456">
        <v>2.7E-2</v>
      </c>
      <c r="G2456">
        <v>1.9570000000000001</v>
      </c>
      <c r="H2456">
        <v>3.9350000000000001</v>
      </c>
      <c r="I2456">
        <v>3.5979999999999999</v>
      </c>
      <c r="J2456">
        <v>2.6829999999999998</v>
      </c>
      <c r="K2456">
        <v>4.0220000000000002</v>
      </c>
      <c r="L2456">
        <v>1.5349999999999999</v>
      </c>
    </row>
    <row r="2457" spans="1:12" x14ac:dyDescent="0.2">
      <c r="A2457" s="1">
        <v>45820</v>
      </c>
      <c r="B2457">
        <v>3.9849999999999999</v>
      </c>
      <c r="C2457">
        <v>2.9279999999999999</v>
      </c>
      <c r="D2457">
        <v>2.0790000000000002</v>
      </c>
      <c r="E2457">
        <v>2.633</v>
      </c>
      <c r="F2457">
        <v>-2E-3</v>
      </c>
      <c r="G2457">
        <v>1.9410000000000001</v>
      </c>
      <c r="H2457">
        <v>3.9020000000000001</v>
      </c>
      <c r="I2457">
        <v>3.5489999999999999</v>
      </c>
      <c r="J2457">
        <v>2.6549999999999998</v>
      </c>
      <c r="K2457">
        <v>3.9670000000000001</v>
      </c>
      <c r="L2457">
        <v>1.536</v>
      </c>
    </row>
    <row r="2458" spans="1:12" x14ac:dyDescent="0.2">
      <c r="A2458" s="1">
        <v>45821</v>
      </c>
      <c r="B2458">
        <v>4.0640000000000001</v>
      </c>
      <c r="C2458">
        <v>2.9660000000000002</v>
      </c>
      <c r="D2458">
        <v>2.1360000000000001</v>
      </c>
      <c r="E2458">
        <v>2.7040000000000002</v>
      </c>
      <c r="F2458">
        <v>3.5000000000000003E-2</v>
      </c>
      <c r="G2458">
        <v>1.94</v>
      </c>
      <c r="H2458">
        <v>3.952</v>
      </c>
      <c r="I2458">
        <v>3.48</v>
      </c>
      <c r="J2458">
        <v>2.7280000000000002</v>
      </c>
      <c r="K2458">
        <v>4.0010000000000003</v>
      </c>
      <c r="L2458">
        <v>1.5369999999999999</v>
      </c>
    </row>
    <row r="2459" spans="1:12" x14ac:dyDescent="0.2">
      <c r="A2459" s="1">
        <v>45824</v>
      </c>
      <c r="B2459">
        <v>4.04</v>
      </c>
      <c r="C2459">
        <v>2.9910000000000001</v>
      </c>
      <c r="D2459">
        <v>2.12</v>
      </c>
      <c r="E2459">
        <v>2.6739999999999999</v>
      </c>
      <c r="F2459">
        <v>6.2E-2</v>
      </c>
      <c r="G2459">
        <v>1.954</v>
      </c>
      <c r="H2459">
        <v>3.9590000000000001</v>
      </c>
      <c r="I2459">
        <v>3.5430000000000001</v>
      </c>
      <c r="J2459">
        <v>2.69</v>
      </c>
      <c r="K2459">
        <v>4.0330000000000004</v>
      </c>
      <c r="L2459">
        <v>1.53</v>
      </c>
    </row>
    <row r="2460" spans="1:12" x14ac:dyDescent="0.2">
      <c r="A2460" s="1">
        <v>45825</v>
      </c>
      <c r="B2460">
        <v>4.0529999999999999</v>
      </c>
      <c r="C2460">
        <v>2.96</v>
      </c>
      <c r="D2460">
        <v>2.141</v>
      </c>
      <c r="E2460">
        <v>2.702</v>
      </c>
      <c r="F2460">
        <v>5.8000000000000003E-2</v>
      </c>
      <c r="G2460">
        <v>1.966</v>
      </c>
      <c r="H2460">
        <v>3.9420000000000002</v>
      </c>
      <c r="I2460">
        <v>3.5670000000000002</v>
      </c>
      <c r="J2460">
        <v>2.726</v>
      </c>
      <c r="K2460">
        <v>3.992</v>
      </c>
      <c r="L2460">
        <v>1.5049999999999999</v>
      </c>
    </row>
    <row r="2461" spans="1:12" x14ac:dyDescent="0.2">
      <c r="A2461" s="1">
        <v>45826</v>
      </c>
      <c r="B2461">
        <v>4.0060000000000002</v>
      </c>
      <c r="C2461">
        <v>2.9329999999999998</v>
      </c>
      <c r="D2461">
        <v>2.1030000000000002</v>
      </c>
      <c r="E2461">
        <v>2.6680000000000001</v>
      </c>
      <c r="F2461">
        <v>3.2000000000000001E-2</v>
      </c>
      <c r="G2461">
        <v>1.901</v>
      </c>
      <c r="H2461">
        <v>3.899</v>
      </c>
      <c r="I2461">
        <v>3.5579999999999998</v>
      </c>
      <c r="J2461">
        <v>2.6909999999999998</v>
      </c>
      <c r="K2461">
        <v>3.992</v>
      </c>
      <c r="L2461">
        <v>1.502</v>
      </c>
    </row>
    <row r="2462" spans="1:12" x14ac:dyDescent="0.2">
      <c r="A2462" s="1">
        <v>45827</v>
      </c>
      <c r="B2462">
        <v>4.03</v>
      </c>
      <c r="C2462">
        <v>2.927</v>
      </c>
      <c r="D2462">
        <v>2.1219999999999999</v>
      </c>
      <c r="E2462">
        <v>2.7149999999999999</v>
      </c>
      <c r="F2462">
        <v>0.109</v>
      </c>
      <c r="G2462">
        <v>1.919</v>
      </c>
      <c r="H2462">
        <v>3.8210000000000002</v>
      </c>
      <c r="I2462">
        <v>3.54</v>
      </c>
      <c r="J2462">
        <v>2.7509999999999999</v>
      </c>
      <c r="K2462">
        <v>3.992</v>
      </c>
      <c r="L2462">
        <v>1.4990000000000001</v>
      </c>
    </row>
    <row r="2463" spans="1:12" x14ac:dyDescent="0.2">
      <c r="A2463" s="1">
        <v>45828</v>
      </c>
      <c r="B2463">
        <v>4.0430000000000001</v>
      </c>
      <c r="C2463">
        <v>2.8940000000000001</v>
      </c>
      <c r="D2463">
        <v>2.1179999999999999</v>
      </c>
      <c r="E2463">
        <v>2.6920000000000002</v>
      </c>
      <c r="F2463">
        <v>0.17299999999999999</v>
      </c>
      <c r="G2463">
        <v>1.917</v>
      </c>
      <c r="H2463">
        <v>3.77</v>
      </c>
      <c r="I2463">
        <v>3.51</v>
      </c>
      <c r="J2463">
        <v>2.7320000000000002</v>
      </c>
      <c r="K2463">
        <v>3.9620000000000002</v>
      </c>
      <c r="L2463">
        <v>1.498</v>
      </c>
    </row>
    <row r="2464" spans="1:12" x14ac:dyDescent="0.2">
      <c r="A2464" s="1">
        <v>45831</v>
      </c>
      <c r="B2464">
        <v>4.008</v>
      </c>
      <c r="C2464">
        <v>2.867</v>
      </c>
      <c r="D2464">
        <v>2.11</v>
      </c>
      <c r="E2464">
        <v>2.677</v>
      </c>
      <c r="F2464">
        <v>0.16200000000000001</v>
      </c>
      <c r="G2464">
        <v>1.8859999999999999</v>
      </c>
      <c r="H2464">
        <v>3.7959999999999998</v>
      </c>
      <c r="I2464">
        <v>3.5270000000000001</v>
      </c>
      <c r="J2464">
        <v>2.7170000000000001</v>
      </c>
      <c r="K2464">
        <v>3.9140000000000001</v>
      </c>
      <c r="L2464">
        <v>1.4970000000000001</v>
      </c>
    </row>
    <row r="2465" spans="1:12" x14ac:dyDescent="0.2">
      <c r="A2465" s="1">
        <v>45832</v>
      </c>
      <c r="B2465">
        <v>3.9910000000000001</v>
      </c>
      <c r="C2465">
        <v>2.8620000000000001</v>
      </c>
      <c r="D2465">
        <v>2.1309999999999998</v>
      </c>
      <c r="E2465">
        <v>2.6840000000000002</v>
      </c>
      <c r="F2465">
        <v>0.13200000000000001</v>
      </c>
      <c r="G2465">
        <v>1.877</v>
      </c>
      <c r="H2465">
        <v>3.7679999999999998</v>
      </c>
      <c r="I2465">
        <v>3.4609999999999999</v>
      </c>
      <c r="J2465">
        <v>2.6960000000000002</v>
      </c>
      <c r="K2465">
        <v>3.8650000000000002</v>
      </c>
      <c r="L2465">
        <v>1.5009999999999999</v>
      </c>
    </row>
    <row r="2466" spans="1:12" x14ac:dyDescent="0.2">
      <c r="A2466" s="1">
        <v>45833</v>
      </c>
      <c r="B2466">
        <v>3.9790000000000001</v>
      </c>
      <c r="C2466">
        <v>2.9079999999999999</v>
      </c>
      <c r="D2466">
        <v>2.1419999999999999</v>
      </c>
      <c r="E2466">
        <v>2.6829999999999998</v>
      </c>
      <c r="F2466">
        <v>0.13700000000000001</v>
      </c>
      <c r="G2466">
        <v>1.88</v>
      </c>
      <c r="H2466">
        <v>3.754</v>
      </c>
      <c r="I2466">
        <v>3.4289999999999998</v>
      </c>
      <c r="J2466">
        <v>2.7</v>
      </c>
      <c r="K2466">
        <v>3.851</v>
      </c>
      <c r="L2466">
        <v>1.5089999999999999</v>
      </c>
    </row>
    <row r="2467" spans="1:12" x14ac:dyDescent="0.2">
      <c r="A2467" s="1">
        <v>45834</v>
      </c>
      <c r="B2467">
        <v>3.9489999999999998</v>
      </c>
      <c r="C2467">
        <v>2.8860000000000001</v>
      </c>
      <c r="D2467">
        <v>2.1339999999999999</v>
      </c>
      <c r="E2467">
        <v>2.6589999999999998</v>
      </c>
      <c r="F2467">
        <v>0.126</v>
      </c>
      <c r="G2467">
        <v>1.84</v>
      </c>
      <c r="H2467">
        <v>3.7080000000000002</v>
      </c>
      <c r="I2467">
        <v>3.4239999999999999</v>
      </c>
      <c r="J2467">
        <v>2.6709999999999998</v>
      </c>
      <c r="K2467">
        <v>3.7959999999999998</v>
      </c>
      <c r="L2467">
        <v>1.506</v>
      </c>
    </row>
    <row r="2468" spans="1:12" x14ac:dyDescent="0.2">
      <c r="A2468" s="1">
        <v>45835</v>
      </c>
      <c r="B2468">
        <v>3.968</v>
      </c>
      <c r="C2468">
        <v>2.8519999999999999</v>
      </c>
      <c r="D2468">
        <v>2.1629999999999998</v>
      </c>
      <c r="E2468">
        <v>2.6829999999999998</v>
      </c>
      <c r="F2468">
        <v>0.183</v>
      </c>
      <c r="G2468">
        <v>1.821</v>
      </c>
      <c r="H2468">
        <v>3.7050000000000001</v>
      </c>
      <c r="I2468">
        <v>3.4359999999999999</v>
      </c>
      <c r="J2468">
        <v>2.7080000000000002</v>
      </c>
      <c r="K2468">
        <v>3.831</v>
      </c>
      <c r="L2468">
        <v>1.5049999999999999</v>
      </c>
    </row>
    <row r="2469" spans="1:12" x14ac:dyDescent="0.2">
      <c r="A2469" s="1">
        <v>45838</v>
      </c>
      <c r="B2469">
        <v>3.95</v>
      </c>
      <c r="C2469">
        <v>2.8250000000000002</v>
      </c>
      <c r="D2469">
        <v>2.17</v>
      </c>
      <c r="E2469">
        <v>2.694</v>
      </c>
      <c r="F2469">
        <v>0.159</v>
      </c>
      <c r="G2469">
        <v>1.9370000000000001</v>
      </c>
      <c r="H2469">
        <v>3.6829999999999998</v>
      </c>
      <c r="I2469">
        <v>3.4620000000000002</v>
      </c>
      <c r="J2469">
        <v>2.6949999999999998</v>
      </c>
      <c r="K2469">
        <v>3.798</v>
      </c>
      <c r="L2469">
        <v>1.514</v>
      </c>
    </row>
    <row r="2470" spans="1:12" x14ac:dyDescent="0.2">
      <c r="A2470" s="1">
        <v>45839</v>
      </c>
      <c r="B2470">
        <v>3.9359999999999999</v>
      </c>
      <c r="C2470">
        <v>2.8250000000000002</v>
      </c>
      <c r="D2470">
        <v>2.1480000000000001</v>
      </c>
      <c r="E2470">
        <v>2.673</v>
      </c>
      <c r="F2470">
        <v>0.14199999999999999</v>
      </c>
      <c r="G2470">
        <v>1.903</v>
      </c>
      <c r="H2470">
        <v>3.665</v>
      </c>
      <c r="I2470">
        <v>3.5219999999999998</v>
      </c>
      <c r="J2470">
        <v>2.677</v>
      </c>
      <c r="K2470">
        <v>3.8340000000000001</v>
      </c>
      <c r="L2470">
        <v>1.5049999999999999</v>
      </c>
    </row>
    <row r="2471" spans="1:12" x14ac:dyDescent="0.2">
      <c r="A2471" s="1">
        <v>45840</v>
      </c>
      <c r="B2471">
        <v>4.0419999999999998</v>
      </c>
      <c r="C2471">
        <v>2.9159999999999999</v>
      </c>
      <c r="D2471">
        <v>2.1829999999999998</v>
      </c>
      <c r="E2471">
        <v>2.7280000000000002</v>
      </c>
      <c r="F2471">
        <v>0.154</v>
      </c>
      <c r="G2471">
        <v>1.919</v>
      </c>
      <c r="H2471">
        <v>3.6909999999999998</v>
      </c>
      <c r="I2471">
        <v>3.5579999999999998</v>
      </c>
      <c r="J2471">
        <v>2.726</v>
      </c>
      <c r="K2471">
        <v>3.8650000000000002</v>
      </c>
      <c r="L2471">
        <v>1.488</v>
      </c>
    </row>
    <row r="2472" spans="1:12" x14ac:dyDescent="0.2">
      <c r="A2472" s="1">
        <v>45841</v>
      </c>
      <c r="B2472">
        <v>3.98</v>
      </c>
      <c r="C2472">
        <v>2.944</v>
      </c>
      <c r="D2472">
        <v>2.1419999999999999</v>
      </c>
      <c r="E2472">
        <v>2.6829999999999998</v>
      </c>
      <c r="F2472">
        <v>0.152</v>
      </c>
      <c r="G2472">
        <v>1.921</v>
      </c>
      <c r="H2472">
        <v>3.6640000000000001</v>
      </c>
      <c r="I2472">
        <v>3.5830000000000002</v>
      </c>
      <c r="J2472">
        <v>2.6720000000000002</v>
      </c>
      <c r="K2472">
        <v>3.9369999999999998</v>
      </c>
      <c r="L2472">
        <v>1.484</v>
      </c>
    </row>
    <row r="2473" spans="1:12" x14ac:dyDescent="0.2">
      <c r="A2473" s="1">
        <v>45842</v>
      </c>
      <c r="B2473">
        <v>3.9910000000000001</v>
      </c>
      <c r="C2473">
        <v>2.915</v>
      </c>
      <c r="D2473">
        <v>2.125</v>
      </c>
      <c r="E2473">
        <v>2.68</v>
      </c>
      <c r="F2473">
        <v>0.14699999999999999</v>
      </c>
      <c r="G2473">
        <v>1.919</v>
      </c>
      <c r="H2473">
        <v>3.6459999999999999</v>
      </c>
      <c r="I2473">
        <v>3.5950000000000002</v>
      </c>
      <c r="J2473">
        <v>2.6520000000000001</v>
      </c>
      <c r="K2473">
        <v>3.9369999999999998</v>
      </c>
      <c r="L2473">
        <v>1.486</v>
      </c>
    </row>
    <row r="2474" spans="1:12" x14ac:dyDescent="0.2">
      <c r="A2474" s="1">
        <v>45845</v>
      </c>
      <c r="B2474">
        <v>4.0110000000000001</v>
      </c>
      <c r="C2474">
        <v>2.9449999999999998</v>
      </c>
      <c r="D2474">
        <v>2.161</v>
      </c>
      <c r="E2474">
        <v>2.718</v>
      </c>
      <c r="F2474">
        <v>0.17199999999999999</v>
      </c>
      <c r="G2474">
        <v>1.992</v>
      </c>
      <c r="H2474">
        <v>3.6850000000000001</v>
      </c>
      <c r="I2474">
        <v>3.5779999999999998</v>
      </c>
      <c r="J2474">
        <v>2.698</v>
      </c>
      <c r="K2474">
        <v>3.9569999999999999</v>
      </c>
      <c r="L2474">
        <v>1.484</v>
      </c>
    </row>
    <row r="2475" spans="1:12" x14ac:dyDescent="0.2">
      <c r="A2475" s="1">
        <v>45846</v>
      </c>
      <c r="B2475">
        <v>4.0419999999999998</v>
      </c>
      <c r="C2475">
        <v>2.9689999999999999</v>
      </c>
      <c r="D2475">
        <v>2.254</v>
      </c>
      <c r="E2475">
        <v>2.7519999999999998</v>
      </c>
      <c r="F2475">
        <v>0.20599999999999999</v>
      </c>
      <c r="G2475">
        <v>2.0190000000000001</v>
      </c>
      <c r="H2475">
        <v>3.718</v>
      </c>
      <c r="I2475">
        <v>3.6789999999999998</v>
      </c>
      <c r="J2475">
        <v>2.7440000000000002</v>
      </c>
      <c r="K2475">
        <v>3.972</v>
      </c>
      <c r="L2475">
        <v>1.496</v>
      </c>
    </row>
    <row r="2476" spans="1:12" x14ac:dyDescent="0.2">
      <c r="A2476" s="1">
        <v>45847</v>
      </c>
      <c r="B2476">
        <v>4.0410000000000004</v>
      </c>
      <c r="C2476">
        <v>2.9159999999999999</v>
      </c>
      <c r="D2476">
        <v>2.2389999999999999</v>
      </c>
      <c r="E2476">
        <v>2.7490000000000001</v>
      </c>
      <c r="F2476">
        <v>0.17199999999999999</v>
      </c>
      <c r="G2476">
        <v>2.0019999999999998</v>
      </c>
      <c r="H2476">
        <v>3.7240000000000002</v>
      </c>
      <c r="I2476">
        <v>3.734</v>
      </c>
      <c r="J2476">
        <v>2.7290000000000001</v>
      </c>
      <c r="K2476">
        <v>3.907</v>
      </c>
      <c r="L2476">
        <v>1.5</v>
      </c>
    </row>
    <row r="2477" spans="1:12" x14ac:dyDescent="0.2">
      <c r="A2477" s="1">
        <v>45848</v>
      </c>
      <c r="B2477">
        <v>4.0259999999999998</v>
      </c>
      <c r="C2477">
        <v>2.956</v>
      </c>
      <c r="D2477">
        <v>2.2730000000000001</v>
      </c>
      <c r="E2477">
        <v>2.7869999999999999</v>
      </c>
      <c r="F2477">
        <v>0.193</v>
      </c>
      <c r="G2477">
        <v>2.0169999999999999</v>
      </c>
      <c r="H2477">
        <v>3.726</v>
      </c>
      <c r="I2477">
        <v>3.6880000000000002</v>
      </c>
      <c r="J2477">
        <v>2.7629999999999999</v>
      </c>
      <c r="K2477">
        <v>3.9350000000000001</v>
      </c>
      <c r="L2477">
        <v>1.512</v>
      </c>
    </row>
    <row r="2478" spans="1:12" x14ac:dyDescent="0.2">
      <c r="A2478" s="1">
        <v>45849</v>
      </c>
      <c r="B2478">
        <v>4.0430000000000001</v>
      </c>
      <c r="C2478">
        <v>3.0249999999999999</v>
      </c>
      <c r="D2478">
        <v>2.2879999999999998</v>
      </c>
      <c r="E2478">
        <v>2.8</v>
      </c>
      <c r="F2478">
        <v>0.20300000000000001</v>
      </c>
      <c r="G2478">
        <v>2.0409999999999999</v>
      </c>
      <c r="H2478">
        <v>3.7210000000000001</v>
      </c>
      <c r="I2478">
        <v>3.7170000000000001</v>
      </c>
      <c r="J2478">
        <v>2.7749999999999999</v>
      </c>
      <c r="K2478">
        <v>3.9740000000000002</v>
      </c>
      <c r="L2478">
        <v>1.52</v>
      </c>
    </row>
    <row r="2479" spans="1:12" x14ac:dyDescent="0.2">
      <c r="A2479" s="1">
        <v>45852</v>
      </c>
      <c r="B2479">
        <v>4.0149999999999997</v>
      </c>
      <c r="C2479">
        <v>3.05</v>
      </c>
      <c r="D2479">
        <v>2.278</v>
      </c>
      <c r="E2479">
        <v>2.8050000000000002</v>
      </c>
      <c r="F2479">
        <v>0.19900000000000001</v>
      </c>
      <c r="G2479">
        <v>2.0179999999999998</v>
      </c>
      <c r="H2479">
        <v>3.72</v>
      </c>
      <c r="I2479">
        <v>3.7519999999999998</v>
      </c>
      <c r="J2479">
        <v>2.7759999999999998</v>
      </c>
      <c r="K2479">
        <v>3.9889999999999999</v>
      </c>
      <c r="L2479">
        <v>1.5289999999999999</v>
      </c>
    </row>
    <row r="2480" spans="1:12" x14ac:dyDescent="0.2">
      <c r="A2480" s="1">
        <v>45853</v>
      </c>
      <c r="B2480">
        <v>4.0309999999999997</v>
      </c>
      <c r="C2480">
        <v>3.1320000000000001</v>
      </c>
      <c r="D2480">
        <v>2.2629999999999999</v>
      </c>
      <c r="E2480">
        <v>2.782</v>
      </c>
      <c r="F2480">
        <v>0.19</v>
      </c>
      <c r="G2480">
        <v>1.9930000000000001</v>
      </c>
      <c r="H2480">
        <v>3.7109999999999999</v>
      </c>
      <c r="I2480">
        <v>3.7639999999999998</v>
      </c>
      <c r="J2480">
        <v>2.7509999999999999</v>
      </c>
      <c r="K2480">
        <v>4.0419999999999998</v>
      </c>
      <c r="L2480">
        <v>1.514</v>
      </c>
    </row>
    <row r="2481" spans="1:12" x14ac:dyDescent="0.2">
      <c r="A2481" s="1">
        <v>45854</v>
      </c>
      <c r="B2481">
        <v>4.0419999999999998</v>
      </c>
      <c r="C2481">
        <v>3.1120000000000001</v>
      </c>
      <c r="D2481">
        <v>2.23</v>
      </c>
      <c r="E2481">
        <v>2.746</v>
      </c>
      <c r="F2481">
        <v>0.2</v>
      </c>
      <c r="G2481">
        <v>1.9950000000000001</v>
      </c>
      <c r="H2481">
        <v>3.7240000000000002</v>
      </c>
      <c r="I2481">
        <v>3.7730000000000001</v>
      </c>
      <c r="J2481">
        <v>2.7160000000000002</v>
      </c>
      <c r="K2481">
        <v>3.9929999999999999</v>
      </c>
      <c r="L2481">
        <v>1.5149999999999999</v>
      </c>
    </row>
    <row r="2482" spans="1:12" x14ac:dyDescent="0.2">
      <c r="A2482" s="1">
        <v>45855</v>
      </c>
      <c r="B2482">
        <v>4.0880000000000001</v>
      </c>
      <c r="C2482">
        <v>3.101</v>
      </c>
      <c r="D2482">
        <v>2.2290000000000001</v>
      </c>
      <c r="E2482">
        <v>2.7519999999999998</v>
      </c>
      <c r="F2482">
        <v>0.18</v>
      </c>
      <c r="G2482">
        <v>2.0190000000000001</v>
      </c>
      <c r="H2482">
        <v>3.7839999999999998</v>
      </c>
      <c r="I2482">
        <v>3.6949999999999998</v>
      </c>
      <c r="J2482">
        <v>2.718</v>
      </c>
      <c r="K2482">
        <v>3.99</v>
      </c>
      <c r="L2482">
        <v>1.5149999999999999</v>
      </c>
    </row>
    <row r="2483" spans="1:12" x14ac:dyDescent="0.2">
      <c r="A2483" s="1">
        <v>45856</v>
      </c>
      <c r="B2483">
        <v>4.0890000000000004</v>
      </c>
      <c r="C2483">
        <v>3.1040000000000001</v>
      </c>
      <c r="D2483">
        <v>2.2400000000000002</v>
      </c>
      <c r="E2483">
        <v>2.7639999999999998</v>
      </c>
      <c r="F2483">
        <v>0.185</v>
      </c>
      <c r="G2483">
        <v>2.0819999999999999</v>
      </c>
      <c r="H2483">
        <v>3.8130000000000002</v>
      </c>
      <c r="I2483">
        <v>3.681</v>
      </c>
      <c r="J2483">
        <v>2.726</v>
      </c>
      <c r="K2483">
        <v>3.9470000000000001</v>
      </c>
      <c r="L2483">
        <v>1.5149999999999999</v>
      </c>
    </row>
    <row r="2484" spans="1:12" x14ac:dyDescent="0.2">
      <c r="A2484" s="1">
        <v>45859</v>
      </c>
      <c r="B2484">
        <v>4.0350000000000001</v>
      </c>
      <c r="C2484">
        <v>3.0619999999999998</v>
      </c>
      <c r="D2484">
        <v>2.1680000000000001</v>
      </c>
      <c r="E2484">
        <v>2.669</v>
      </c>
      <c r="F2484">
        <v>0.17199999999999999</v>
      </c>
      <c r="G2484">
        <v>2.0510000000000002</v>
      </c>
      <c r="H2484">
        <v>3.782</v>
      </c>
      <c r="I2484">
        <v>3.6789999999999998</v>
      </c>
      <c r="J2484">
        <v>2.641</v>
      </c>
      <c r="K2484">
        <v>3.9180000000000001</v>
      </c>
      <c r="L2484">
        <v>1.5269999999999999</v>
      </c>
    </row>
    <row r="2485" spans="1:12" x14ac:dyDescent="0.2">
      <c r="A2485" s="1">
        <v>45860</v>
      </c>
      <c r="B2485">
        <v>3.9969999999999999</v>
      </c>
      <c r="C2485">
        <v>3.044</v>
      </c>
      <c r="D2485">
        <v>2.1520000000000001</v>
      </c>
      <c r="E2485">
        <v>2.6469999999999998</v>
      </c>
      <c r="F2485">
        <v>0.13600000000000001</v>
      </c>
      <c r="G2485">
        <v>2.0459999999999998</v>
      </c>
      <c r="H2485">
        <v>3.7869999999999999</v>
      </c>
      <c r="I2485">
        <v>3.6789999999999998</v>
      </c>
      <c r="J2485">
        <v>2.6339999999999999</v>
      </c>
      <c r="K2485">
        <v>3.8860000000000001</v>
      </c>
      <c r="L2485">
        <v>1.544</v>
      </c>
    </row>
    <row r="2486" spans="1:12" x14ac:dyDescent="0.2">
      <c r="A2486" s="1">
        <v>45861</v>
      </c>
      <c r="B2486">
        <v>4.0439999999999996</v>
      </c>
      <c r="C2486">
        <v>3.0920000000000001</v>
      </c>
      <c r="D2486">
        <v>2.194</v>
      </c>
      <c r="E2486">
        <v>2.68</v>
      </c>
      <c r="F2486">
        <v>0.152</v>
      </c>
      <c r="G2486">
        <v>2.0339999999999998</v>
      </c>
      <c r="H2486">
        <v>3.778</v>
      </c>
      <c r="I2486">
        <v>3.6789999999999998</v>
      </c>
      <c r="J2486">
        <v>2.665</v>
      </c>
      <c r="K2486">
        <v>3.9329999999999998</v>
      </c>
      <c r="L2486">
        <v>1.5649999999999999</v>
      </c>
    </row>
    <row r="2487" spans="1:12" x14ac:dyDescent="0.2">
      <c r="A2487" s="1">
        <v>45862</v>
      </c>
      <c r="B2487">
        <v>4.032</v>
      </c>
      <c r="C2487">
        <v>3.1</v>
      </c>
      <c r="D2487">
        <v>2.2810000000000001</v>
      </c>
      <c r="E2487">
        <v>2.7770000000000001</v>
      </c>
      <c r="F2487">
        <v>0.156</v>
      </c>
      <c r="G2487">
        <v>2.097</v>
      </c>
      <c r="H2487">
        <v>3.802</v>
      </c>
      <c r="I2487">
        <v>3.746</v>
      </c>
      <c r="J2487">
        <v>2.7679999999999998</v>
      </c>
      <c r="K2487">
        <v>3.96</v>
      </c>
      <c r="L2487">
        <v>1.593</v>
      </c>
    </row>
    <row r="2488" spans="1:12" x14ac:dyDescent="0.2">
      <c r="A2488" s="1">
        <v>45863</v>
      </c>
      <c r="B2488">
        <v>4.0579999999999998</v>
      </c>
      <c r="C2488">
        <v>3.0819999999999999</v>
      </c>
      <c r="D2488">
        <v>2.298</v>
      </c>
      <c r="E2488">
        <v>2.7839999999999998</v>
      </c>
      <c r="F2488">
        <v>0.14899999999999999</v>
      </c>
      <c r="G2488">
        <v>2.1309999999999998</v>
      </c>
      <c r="H2488">
        <v>3.8319999999999999</v>
      </c>
      <c r="I2488">
        <v>3.7480000000000002</v>
      </c>
      <c r="J2488">
        <v>2.78</v>
      </c>
      <c r="K2488">
        <v>3.9580000000000002</v>
      </c>
      <c r="L2488">
        <v>1.5880000000000001</v>
      </c>
    </row>
    <row r="2489" spans="1:12" x14ac:dyDescent="0.2">
      <c r="A2489" s="1">
        <v>45866</v>
      </c>
      <c r="B2489">
        <v>4.0750000000000002</v>
      </c>
      <c r="C2489">
        <v>3.0779999999999998</v>
      </c>
      <c r="D2489">
        <v>2.2669999999999999</v>
      </c>
      <c r="E2489">
        <v>2.746</v>
      </c>
      <c r="F2489">
        <v>0.107</v>
      </c>
      <c r="G2489">
        <v>2.1110000000000002</v>
      </c>
      <c r="H2489">
        <v>3.8149999999999999</v>
      </c>
      <c r="I2489">
        <v>3.74</v>
      </c>
      <c r="J2489">
        <v>2.7330000000000001</v>
      </c>
      <c r="K2489">
        <v>3.9710000000000001</v>
      </c>
      <c r="L2489">
        <v>1.5740000000000001</v>
      </c>
    </row>
    <row r="2490" spans="1:12" x14ac:dyDescent="0.2">
      <c r="A2490" s="1">
        <v>45867</v>
      </c>
      <c r="B2490">
        <v>4.0670000000000002</v>
      </c>
      <c r="C2490">
        <v>3.0350000000000001</v>
      </c>
      <c r="D2490">
        <v>2.2930000000000001</v>
      </c>
      <c r="E2490">
        <v>2.766</v>
      </c>
      <c r="F2490">
        <v>0.105</v>
      </c>
      <c r="G2490">
        <v>2.137</v>
      </c>
      <c r="H2490">
        <v>3.84</v>
      </c>
      <c r="I2490">
        <v>3.714</v>
      </c>
      <c r="J2490">
        <v>2.754</v>
      </c>
      <c r="K2490">
        <v>3.9</v>
      </c>
      <c r="L2490">
        <v>1.595</v>
      </c>
    </row>
    <row r="2491" spans="1:12" x14ac:dyDescent="0.2">
      <c r="A2491" s="1">
        <v>45868</v>
      </c>
      <c r="B2491">
        <v>4.0410000000000004</v>
      </c>
      <c r="C2491">
        <v>3.0430000000000001</v>
      </c>
      <c r="D2491">
        <v>2.2959999999999998</v>
      </c>
      <c r="E2491">
        <v>2.7679999999999998</v>
      </c>
      <c r="F2491">
        <v>0.111</v>
      </c>
      <c r="G2491">
        <v>2.1539999999999999</v>
      </c>
      <c r="H2491">
        <v>3.8239999999999998</v>
      </c>
      <c r="I2491">
        <v>3.6480000000000001</v>
      </c>
      <c r="J2491">
        <v>2.7629999999999999</v>
      </c>
      <c r="K2491">
        <v>3.9649999999999999</v>
      </c>
      <c r="L2491">
        <v>1.5920000000000001</v>
      </c>
    </row>
    <row r="2492" spans="1:12" x14ac:dyDescent="0.2">
      <c r="A2492" s="1">
        <v>45869</v>
      </c>
      <c r="B2492">
        <v>4.0069999999999997</v>
      </c>
      <c r="C2492">
        <v>3.024</v>
      </c>
      <c r="D2492">
        <v>2.2949999999999999</v>
      </c>
      <c r="E2492">
        <v>2.7669999999999999</v>
      </c>
      <c r="F2492">
        <v>0.10100000000000001</v>
      </c>
      <c r="G2492">
        <v>2.157</v>
      </c>
      <c r="H2492">
        <v>3.8010000000000002</v>
      </c>
      <c r="I2492">
        <v>3.6659999999999999</v>
      </c>
      <c r="J2492">
        <v>2.75</v>
      </c>
      <c r="K2492">
        <v>3.9729999999999999</v>
      </c>
      <c r="L2492">
        <v>1.5740000000000001</v>
      </c>
    </row>
    <row r="2493" spans="1:12" x14ac:dyDescent="0.2">
      <c r="A2493" s="1">
        <v>45870</v>
      </c>
      <c r="B2493">
        <v>3.9390000000000001</v>
      </c>
      <c r="C2493">
        <v>2.9409999999999998</v>
      </c>
      <c r="D2493">
        <v>2.2610000000000001</v>
      </c>
      <c r="E2493">
        <v>2.7469999999999999</v>
      </c>
      <c r="F2493">
        <v>0.10100000000000001</v>
      </c>
      <c r="G2493">
        <v>2.0939999999999999</v>
      </c>
      <c r="H2493">
        <v>3.7370000000000001</v>
      </c>
      <c r="I2493">
        <v>3.7130000000000001</v>
      </c>
      <c r="J2493">
        <v>2.7280000000000002</v>
      </c>
      <c r="K2493">
        <v>3.758</v>
      </c>
      <c r="L2493">
        <v>1.57</v>
      </c>
    </row>
    <row r="2494" spans="1:12" x14ac:dyDescent="0.2">
      <c r="A2494" s="1">
        <v>45873</v>
      </c>
      <c r="B2494">
        <v>3.9380000000000002</v>
      </c>
      <c r="C2494">
        <v>2.9409999999999998</v>
      </c>
      <c r="D2494">
        <v>2.2170000000000001</v>
      </c>
      <c r="E2494">
        <v>2.69</v>
      </c>
      <c r="F2494">
        <v>4.2999999999999997E-2</v>
      </c>
      <c r="G2494">
        <v>2.0720000000000001</v>
      </c>
      <c r="H2494">
        <v>3.7170000000000001</v>
      </c>
      <c r="I2494">
        <v>3.7130000000000001</v>
      </c>
      <c r="J2494">
        <v>2.6589999999999998</v>
      </c>
      <c r="K2494">
        <v>3.7389999999999999</v>
      </c>
      <c r="L2494">
        <v>1.57</v>
      </c>
    </row>
    <row r="2495" spans="1:12" x14ac:dyDescent="0.2">
      <c r="A2495" s="1">
        <v>45874</v>
      </c>
      <c r="B2495">
        <v>3.956</v>
      </c>
      <c r="C2495">
        <v>2.944</v>
      </c>
      <c r="D2495">
        <v>2.2149999999999999</v>
      </c>
      <c r="E2495">
        <v>2.6920000000000002</v>
      </c>
      <c r="F2495">
        <v>6.6000000000000003E-2</v>
      </c>
      <c r="G2495">
        <v>2.06</v>
      </c>
      <c r="H2495">
        <v>3.74</v>
      </c>
      <c r="I2495">
        <v>3.6219999999999999</v>
      </c>
      <c r="J2495">
        <v>2.6560000000000001</v>
      </c>
      <c r="K2495">
        <v>3.7789999999999999</v>
      </c>
      <c r="L2495">
        <v>1.573</v>
      </c>
    </row>
    <row r="2496" spans="1:12" x14ac:dyDescent="0.2">
      <c r="A2496" s="1">
        <v>45875</v>
      </c>
      <c r="B2496">
        <v>3.9590000000000001</v>
      </c>
      <c r="C2496">
        <v>2.9550000000000001</v>
      </c>
      <c r="D2496">
        <v>2.2349999999999999</v>
      </c>
      <c r="E2496">
        <v>2.7120000000000002</v>
      </c>
      <c r="F2496">
        <v>7.2999999999999995E-2</v>
      </c>
      <c r="G2496">
        <v>2.0680000000000001</v>
      </c>
      <c r="H2496">
        <v>3.7280000000000002</v>
      </c>
      <c r="I2496">
        <v>3.6520000000000001</v>
      </c>
      <c r="J2496">
        <v>2.6749999999999998</v>
      </c>
      <c r="K2496">
        <v>3.7770000000000001</v>
      </c>
      <c r="L2496">
        <v>1.5649999999999999</v>
      </c>
    </row>
    <row r="2497" spans="1:12" x14ac:dyDescent="0.2">
      <c r="A2497" s="1">
        <v>45876</v>
      </c>
      <c r="B2497">
        <v>4.0039999999999996</v>
      </c>
      <c r="C2497">
        <v>2.944</v>
      </c>
      <c r="D2497">
        <v>2.226</v>
      </c>
      <c r="E2497">
        <v>2.7050000000000001</v>
      </c>
      <c r="F2497">
        <v>4.5999999999999999E-2</v>
      </c>
      <c r="G2497">
        <v>2.0569999999999999</v>
      </c>
      <c r="H2497">
        <v>3.7290000000000001</v>
      </c>
      <c r="I2497">
        <v>3.6349999999999998</v>
      </c>
      <c r="J2497">
        <v>2.6659999999999999</v>
      </c>
      <c r="K2497">
        <v>3.7919999999999998</v>
      </c>
      <c r="L2497">
        <v>1.548</v>
      </c>
    </row>
    <row r="2498" spans="1:12" x14ac:dyDescent="0.2">
      <c r="A2498" s="1">
        <v>45877</v>
      </c>
      <c r="B2498">
        <v>4.0369999999999999</v>
      </c>
      <c r="C2498">
        <v>2.923</v>
      </c>
      <c r="D2498">
        <v>2.2829999999999999</v>
      </c>
      <c r="E2498">
        <v>2.758</v>
      </c>
      <c r="F2498">
        <v>4.4999999999999998E-2</v>
      </c>
      <c r="G2498">
        <v>2.089</v>
      </c>
      <c r="H2498">
        <v>3.73</v>
      </c>
      <c r="I2498">
        <v>3.6459999999999999</v>
      </c>
      <c r="J2498">
        <v>2.718</v>
      </c>
      <c r="K2498">
        <v>3.8319999999999999</v>
      </c>
      <c r="L2498">
        <v>1.548</v>
      </c>
    </row>
    <row r="2499" spans="1:12" x14ac:dyDescent="0.2">
      <c r="A2499" s="1">
        <v>45880</v>
      </c>
      <c r="B2499">
        <v>4.0010000000000003</v>
      </c>
      <c r="C2499">
        <v>2.9359999999999999</v>
      </c>
      <c r="D2499">
        <v>2.2890000000000001</v>
      </c>
      <c r="E2499">
        <v>2.7650000000000001</v>
      </c>
      <c r="F2499">
        <v>8.9999999999999993E-3</v>
      </c>
      <c r="G2499">
        <v>2.0640000000000001</v>
      </c>
      <c r="H2499">
        <v>3.74</v>
      </c>
      <c r="I2499">
        <v>3.6459999999999999</v>
      </c>
      <c r="J2499">
        <v>2.7290000000000001</v>
      </c>
      <c r="K2499">
        <v>3.8380000000000001</v>
      </c>
      <c r="L2499">
        <v>1.5649999999999999</v>
      </c>
    </row>
    <row r="2500" spans="1:12" x14ac:dyDescent="0.2">
      <c r="A2500" s="1">
        <v>45881</v>
      </c>
      <c r="B2500">
        <v>4.04</v>
      </c>
      <c r="C2500">
        <v>2.964</v>
      </c>
      <c r="D2500">
        <v>2.3180000000000001</v>
      </c>
      <c r="E2500">
        <v>2.798</v>
      </c>
      <c r="F2500">
        <v>3.7999999999999999E-2</v>
      </c>
      <c r="G2500">
        <v>2.0960000000000001</v>
      </c>
      <c r="H2500">
        <v>3.7349999999999999</v>
      </c>
      <c r="I2500">
        <v>3.6309999999999998</v>
      </c>
      <c r="J2500">
        <v>2.7469999999999999</v>
      </c>
      <c r="K2500">
        <v>3.823</v>
      </c>
      <c r="L2500">
        <v>1.569</v>
      </c>
    </row>
    <row r="2501" spans="1:12" x14ac:dyDescent="0.2">
      <c r="A2501" s="1">
        <v>45882</v>
      </c>
      <c r="B2501">
        <v>4.0090000000000003</v>
      </c>
      <c r="C2501">
        <v>2.9359999999999999</v>
      </c>
      <c r="D2501">
        <v>2.2570000000000001</v>
      </c>
      <c r="E2501">
        <v>2.7330000000000001</v>
      </c>
      <c r="F2501">
        <v>1.4E-2</v>
      </c>
      <c r="G2501">
        <v>2.0499999999999998</v>
      </c>
      <c r="H2501">
        <v>3.6749999999999998</v>
      </c>
      <c r="I2501">
        <v>3.6070000000000002</v>
      </c>
      <c r="J2501">
        <v>2.6850000000000001</v>
      </c>
      <c r="K2501">
        <v>3.762</v>
      </c>
      <c r="L2501">
        <v>1.5629999999999999</v>
      </c>
    </row>
    <row r="2502" spans="1:12" x14ac:dyDescent="0.2">
      <c r="A2502" s="1">
        <v>45883</v>
      </c>
      <c r="B2502">
        <v>4.0519999999999996</v>
      </c>
      <c r="C2502">
        <v>2.9449999999999998</v>
      </c>
      <c r="D2502">
        <v>2.2829999999999999</v>
      </c>
      <c r="E2502">
        <v>2.762</v>
      </c>
      <c r="F2502">
        <v>4.8000000000000001E-2</v>
      </c>
      <c r="G2502">
        <v>2.0630000000000002</v>
      </c>
      <c r="H2502">
        <v>3.68</v>
      </c>
      <c r="I2502">
        <v>3.5910000000000002</v>
      </c>
      <c r="J2502">
        <v>2.7120000000000002</v>
      </c>
      <c r="K2502">
        <v>3.8149999999999999</v>
      </c>
      <c r="L2502">
        <v>1.57</v>
      </c>
    </row>
    <row r="2503" spans="1:12" x14ac:dyDescent="0.2">
      <c r="A2503" s="1">
        <v>45884</v>
      </c>
      <c r="B2503">
        <v>4.09</v>
      </c>
      <c r="C2503">
        <v>2.9780000000000002</v>
      </c>
      <c r="D2503">
        <v>2.34</v>
      </c>
      <c r="E2503">
        <v>2.835</v>
      </c>
      <c r="F2503">
        <v>7.1999999999999995E-2</v>
      </c>
      <c r="G2503">
        <v>2.093</v>
      </c>
      <c r="H2503">
        <v>3.7080000000000002</v>
      </c>
      <c r="I2503">
        <v>3.6040000000000001</v>
      </c>
      <c r="J2503">
        <v>2.7879999999999998</v>
      </c>
      <c r="K2503">
        <v>3.8370000000000002</v>
      </c>
      <c r="L2503">
        <v>1.581</v>
      </c>
    </row>
    <row r="2504" spans="1:12" x14ac:dyDescent="0.2">
      <c r="A2504" s="1">
        <v>45887</v>
      </c>
      <c r="B2504">
        <v>4.1230000000000002</v>
      </c>
      <c r="C2504">
        <v>3.008</v>
      </c>
      <c r="D2504">
        <v>2.319</v>
      </c>
      <c r="E2504">
        <v>2.8159999999999998</v>
      </c>
      <c r="F2504">
        <v>8.7999999999999995E-2</v>
      </c>
      <c r="G2504">
        <v>2.0779999999999998</v>
      </c>
      <c r="H2504">
        <v>3.7210000000000001</v>
      </c>
      <c r="I2504">
        <v>3.63</v>
      </c>
      <c r="J2504">
        <v>2.758</v>
      </c>
      <c r="K2504">
        <v>3.8479999999999999</v>
      </c>
      <c r="L2504">
        <v>1.6220000000000001</v>
      </c>
    </row>
    <row r="2505" spans="1:12" x14ac:dyDescent="0.2">
      <c r="A2505" s="1">
        <v>45888</v>
      </c>
      <c r="B2505">
        <v>4.1379999999999999</v>
      </c>
      <c r="C2505">
        <v>2.97</v>
      </c>
      <c r="D2505">
        <v>2.306</v>
      </c>
      <c r="E2505">
        <v>2.8050000000000002</v>
      </c>
      <c r="F2505">
        <v>7.5999999999999998E-2</v>
      </c>
      <c r="G2505">
        <v>2.0579999999999998</v>
      </c>
      <c r="H2505">
        <v>3.746</v>
      </c>
      <c r="I2505">
        <v>3.6880000000000002</v>
      </c>
      <c r="J2505">
        <v>2.7629999999999999</v>
      </c>
      <c r="K2505">
        <v>3.8250000000000002</v>
      </c>
      <c r="L2505">
        <v>1.617</v>
      </c>
    </row>
    <row r="2506" spans="1:12" x14ac:dyDescent="0.2">
      <c r="A2506" s="1">
        <v>45889</v>
      </c>
      <c r="B2506">
        <v>4.0759999999999996</v>
      </c>
      <c r="C2506">
        <v>2.9630000000000001</v>
      </c>
      <c r="D2506">
        <v>2.2730000000000001</v>
      </c>
      <c r="E2506">
        <v>2.7829999999999999</v>
      </c>
      <c r="F2506">
        <v>7.4999999999999997E-2</v>
      </c>
      <c r="G2506">
        <v>2.0699999999999998</v>
      </c>
      <c r="H2506">
        <v>3.7370000000000001</v>
      </c>
      <c r="I2506">
        <v>3.6560000000000001</v>
      </c>
      <c r="J2506">
        <v>2.7309999999999999</v>
      </c>
      <c r="K2506">
        <v>3.8119999999999998</v>
      </c>
      <c r="L2506">
        <v>1.649</v>
      </c>
    </row>
    <row r="2507" spans="1:12" x14ac:dyDescent="0.2">
      <c r="A2507" s="1">
        <v>45890</v>
      </c>
      <c r="B2507">
        <v>4.1239999999999997</v>
      </c>
      <c r="C2507">
        <v>2.996</v>
      </c>
      <c r="D2507">
        <v>2.3149999999999999</v>
      </c>
      <c r="E2507">
        <v>2.83</v>
      </c>
      <c r="F2507">
        <v>0.122</v>
      </c>
      <c r="G2507">
        <v>2.1080000000000001</v>
      </c>
      <c r="H2507">
        <v>3.802</v>
      </c>
      <c r="I2507">
        <v>3.6480000000000001</v>
      </c>
      <c r="J2507">
        <v>2.7839999999999998</v>
      </c>
      <c r="K2507">
        <v>3.8559999999999999</v>
      </c>
      <c r="L2507">
        <v>1.6419999999999999</v>
      </c>
    </row>
    <row r="2508" spans="1:12" x14ac:dyDescent="0.2">
      <c r="A2508" s="1">
        <v>45891</v>
      </c>
      <c r="B2508">
        <v>4.101</v>
      </c>
      <c r="C2508">
        <v>2.9489999999999998</v>
      </c>
      <c r="D2508">
        <v>2.2770000000000001</v>
      </c>
      <c r="E2508">
        <v>2.7839999999999998</v>
      </c>
      <c r="F2508">
        <v>0.10199999999999999</v>
      </c>
      <c r="G2508">
        <v>2.0880000000000001</v>
      </c>
      <c r="H2508">
        <v>3.7919999999999998</v>
      </c>
      <c r="I2508">
        <v>3.6739999999999999</v>
      </c>
      <c r="J2508">
        <v>2.734</v>
      </c>
      <c r="K2508">
        <v>3.76</v>
      </c>
      <c r="L2508">
        <v>1.6439999999999999</v>
      </c>
    </row>
    <row r="2509" spans="1:12" x14ac:dyDescent="0.2">
      <c r="A2509" s="1">
        <v>45894</v>
      </c>
      <c r="B2509">
        <v>4.101</v>
      </c>
      <c r="C2509">
        <v>2.9790000000000001</v>
      </c>
      <c r="D2509">
        <v>2.3149999999999999</v>
      </c>
      <c r="E2509">
        <v>2.8719999999999999</v>
      </c>
      <c r="F2509">
        <v>8.6999999999999994E-2</v>
      </c>
      <c r="G2509">
        <v>2.125</v>
      </c>
      <c r="H2509">
        <v>3.8069999999999999</v>
      </c>
      <c r="I2509">
        <v>3.6419999999999999</v>
      </c>
      <c r="J2509">
        <v>2.7930000000000001</v>
      </c>
      <c r="K2509">
        <v>3.786</v>
      </c>
      <c r="L2509">
        <v>1.635</v>
      </c>
    </row>
    <row r="2510" spans="1:12" x14ac:dyDescent="0.2">
      <c r="A2510" s="1">
        <v>45895</v>
      </c>
      <c r="B2510">
        <v>4.1390000000000002</v>
      </c>
      <c r="C2510">
        <v>2.9590000000000001</v>
      </c>
      <c r="D2510">
        <v>2.2679999999999998</v>
      </c>
      <c r="E2510">
        <v>2.835</v>
      </c>
      <c r="F2510">
        <v>9.0999999999999998E-2</v>
      </c>
      <c r="G2510">
        <v>2.1030000000000002</v>
      </c>
      <c r="H2510">
        <v>3.7930000000000001</v>
      </c>
      <c r="I2510">
        <v>3.6619999999999999</v>
      </c>
      <c r="J2510">
        <v>2.7519999999999998</v>
      </c>
      <c r="K2510">
        <v>3.7429999999999999</v>
      </c>
      <c r="L2510">
        <v>1.617</v>
      </c>
    </row>
    <row r="2511" spans="1:12" x14ac:dyDescent="0.2">
      <c r="A2511" s="1">
        <v>45896</v>
      </c>
      <c r="B2511">
        <v>4.133</v>
      </c>
      <c r="C2511">
        <v>2.9540000000000002</v>
      </c>
      <c r="D2511">
        <v>2.2370000000000001</v>
      </c>
      <c r="E2511">
        <v>2.831</v>
      </c>
      <c r="F2511">
        <v>7.4999999999999997E-2</v>
      </c>
      <c r="G2511">
        <v>2.1259999999999999</v>
      </c>
      <c r="H2511">
        <v>3.8010000000000002</v>
      </c>
      <c r="I2511">
        <v>3.681</v>
      </c>
      <c r="J2511">
        <v>2.758</v>
      </c>
      <c r="K2511">
        <v>3.6970000000000001</v>
      </c>
      <c r="L2511">
        <v>1.619</v>
      </c>
    </row>
    <row r="2512" spans="1:12" x14ac:dyDescent="0.2">
      <c r="A2512" s="1">
        <v>45897</v>
      </c>
      <c r="B2512">
        <v>4.0970000000000004</v>
      </c>
      <c r="C2512">
        <v>2.9420000000000002</v>
      </c>
      <c r="D2512">
        <v>2.2429999999999999</v>
      </c>
      <c r="E2512">
        <v>2.806</v>
      </c>
      <c r="F2512">
        <v>7.3999999999999996E-2</v>
      </c>
      <c r="G2512">
        <v>2.14</v>
      </c>
      <c r="H2512">
        <v>3.786</v>
      </c>
      <c r="I2512">
        <v>3.6419999999999999</v>
      </c>
      <c r="J2512">
        <v>2.7349999999999999</v>
      </c>
      <c r="K2512">
        <v>3.6909999999999998</v>
      </c>
      <c r="L2512">
        <v>1.6359999999999999</v>
      </c>
    </row>
    <row r="2513" spans="1:12" x14ac:dyDescent="0.2">
      <c r="A2513" s="1">
        <v>45898</v>
      </c>
      <c r="B2513">
        <v>4.1029999999999998</v>
      </c>
      <c r="C2513">
        <v>2.8820000000000001</v>
      </c>
      <c r="D2513">
        <v>2.2570000000000001</v>
      </c>
      <c r="E2513">
        <v>2.827</v>
      </c>
      <c r="F2513">
        <v>8.1000000000000003E-2</v>
      </c>
      <c r="G2513">
        <v>2.1179999999999999</v>
      </c>
      <c r="H2513">
        <v>3.7759999999999998</v>
      </c>
      <c r="I2513">
        <v>3.6440000000000001</v>
      </c>
      <c r="J2513">
        <v>2.762</v>
      </c>
      <c r="K2513">
        <v>3.6970000000000001</v>
      </c>
      <c r="L2513">
        <v>1.6259999999999999</v>
      </c>
    </row>
    <row r="2514" spans="1:12" x14ac:dyDescent="0.2">
      <c r="A2514" s="1">
        <v>45901</v>
      </c>
      <c r="B2514">
        <v>4.1319999999999997</v>
      </c>
      <c r="C2514">
        <v>2.8809999999999998</v>
      </c>
      <c r="D2514">
        <v>2.2789999999999999</v>
      </c>
      <c r="E2514">
        <v>2.8460000000000001</v>
      </c>
      <c r="F2514">
        <v>8.3000000000000004E-2</v>
      </c>
      <c r="G2514">
        <v>2.121</v>
      </c>
      <c r="H2514">
        <v>3.794</v>
      </c>
      <c r="I2514">
        <v>3.6749999999999998</v>
      </c>
      <c r="J2514">
        <v>2.7890000000000001</v>
      </c>
      <c r="K2514">
        <v>3.6970000000000001</v>
      </c>
      <c r="L2514">
        <v>1.6180000000000001</v>
      </c>
    </row>
    <row r="2515" spans="1:12" x14ac:dyDescent="0.2">
      <c r="A2515" s="1">
        <v>45902</v>
      </c>
      <c r="B2515">
        <v>4.1710000000000003</v>
      </c>
      <c r="C2515">
        <v>2.9239999999999999</v>
      </c>
      <c r="D2515">
        <v>2.3130000000000002</v>
      </c>
      <c r="E2515">
        <v>2.883</v>
      </c>
      <c r="F2515">
        <v>0.10100000000000001</v>
      </c>
      <c r="G2515">
        <v>2.1429999999999998</v>
      </c>
      <c r="H2515">
        <v>3.839</v>
      </c>
      <c r="I2515">
        <v>3.7069999999999999</v>
      </c>
      <c r="J2515">
        <v>2.8460000000000001</v>
      </c>
      <c r="K2515">
        <v>3.7229999999999999</v>
      </c>
      <c r="L2515">
        <v>1.613</v>
      </c>
    </row>
    <row r="2516" spans="1:12" x14ac:dyDescent="0.2">
      <c r="A2516" s="1">
        <v>45903</v>
      </c>
      <c r="B2516">
        <v>4.13</v>
      </c>
      <c r="C2516">
        <v>2.8719999999999999</v>
      </c>
      <c r="D2516">
        <v>2.2799999999999998</v>
      </c>
      <c r="E2516">
        <v>2.8519999999999999</v>
      </c>
      <c r="F2516">
        <v>9.5000000000000001E-2</v>
      </c>
      <c r="G2516">
        <v>2.1440000000000001</v>
      </c>
      <c r="H2516">
        <v>3.8330000000000002</v>
      </c>
      <c r="I2516">
        <v>3.7749999999999999</v>
      </c>
      <c r="J2516">
        <v>2.7909999999999999</v>
      </c>
      <c r="K2516">
        <v>3.6930000000000001</v>
      </c>
      <c r="L2516">
        <v>1.597</v>
      </c>
    </row>
    <row r="2517" spans="1:12" x14ac:dyDescent="0.2">
      <c r="A2517" s="1">
        <v>45904</v>
      </c>
      <c r="B2517">
        <v>4.1100000000000003</v>
      </c>
      <c r="C2517">
        <v>2.8959999999999999</v>
      </c>
      <c r="D2517">
        <v>2.27</v>
      </c>
      <c r="E2517">
        <v>2.8159999999999998</v>
      </c>
      <c r="F2517">
        <v>8.3000000000000004E-2</v>
      </c>
      <c r="G2517">
        <v>2.1259999999999999</v>
      </c>
      <c r="H2517">
        <v>3.8140000000000001</v>
      </c>
      <c r="I2517">
        <v>3.722</v>
      </c>
      <c r="J2517">
        <v>2.7639999999999998</v>
      </c>
      <c r="K2517">
        <v>3.6469999999999998</v>
      </c>
      <c r="L2517">
        <v>1.5940000000000001</v>
      </c>
    </row>
    <row r="2518" spans="1:12" x14ac:dyDescent="0.2">
      <c r="A2518" s="1">
        <v>45905</v>
      </c>
      <c r="B2518">
        <v>4.048</v>
      </c>
      <c r="C2518">
        <v>2.8210000000000002</v>
      </c>
      <c r="D2518">
        <v>2.2189999999999999</v>
      </c>
      <c r="E2518">
        <v>2.778</v>
      </c>
      <c r="F2518">
        <v>6.5000000000000002E-2</v>
      </c>
      <c r="G2518">
        <v>2.0920000000000001</v>
      </c>
      <c r="H2518">
        <v>3.7629999999999999</v>
      </c>
      <c r="I2518">
        <v>3.7130000000000001</v>
      </c>
      <c r="J2518">
        <v>2.6989999999999998</v>
      </c>
      <c r="K2518">
        <v>3.5830000000000002</v>
      </c>
      <c r="L2518">
        <v>1.61</v>
      </c>
    </row>
    <row r="2519" spans="1:12" x14ac:dyDescent="0.2">
      <c r="A2519" s="1">
        <v>45908</v>
      </c>
      <c r="B2519">
        <v>4.0229999999999997</v>
      </c>
      <c r="C2519">
        <v>2.774</v>
      </c>
      <c r="D2519">
        <v>2.2090000000000001</v>
      </c>
      <c r="E2519">
        <v>2.7530000000000001</v>
      </c>
      <c r="F2519">
        <v>0.05</v>
      </c>
      <c r="G2519">
        <v>2.0470000000000002</v>
      </c>
      <c r="H2519">
        <v>3.7029999999999998</v>
      </c>
      <c r="I2519">
        <v>3.66</v>
      </c>
      <c r="J2519">
        <v>2.6709999999999998</v>
      </c>
      <c r="K2519">
        <v>3.5619999999999998</v>
      </c>
      <c r="L2519">
        <v>1.619</v>
      </c>
    </row>
    <row r="2520" spans="1:12" x14ac:dyDescent="0.2">
      <c r="A2520" s="1">
        <v>45909</v>
      </c>
      <c r="B2520">
        <v>4.0369999999999999</v>
      </c>
      <c r="C2520">
        <v>2.7909999999999999</v>
      </c>
      <c r="D2520">
        <v>2.2250000000000001</v>
      </c>
      <c r="E2520">
        <v>2.75</v>
      </c>
      <c r="F2520">
        <v>3.1E-2</v>
      </c>
      <c r="G2520">
        <v>2.0630000000000002</v>
      </c>
      <c r="H2520">
        <v>3.7029999999999998</v>
      </c>
      <c r="I2520">
        <v>3.66</v>
      </c>
      <c r="J2520">
        <v>2.6890000000000001</v>
      </c>
      <c r="K2520">
        <v>3.617</v>
      </c>
      <c r="L2520">
        <v>1.625</v>
      </c>
    </row>
    <row r="2521" spans="1:12" x14ac:dyDescent="0.2">
      <c r="A2521" s="1">
        <v>45910</v>
      </c>
      <c r="B2521">
        <v>4.0549999999999997</v>
      </c>
      <c r="C2521">
        <v>2.754</v>
      </c>
      <c r="D2521">
        <v>2.2250000000000001</v>
      </c>
      <c r="E2521">
        <v>2.75</v>
      </c>
      <c r="F2521">
        <v>0.03</v>
      </c>
      <c r="G2521">
        <v>2.0699999999999998</v>
      </c>
      <c r="H2521">
        <v>3.7629999999999999</v>
      </c>
      <c r="I2521">
        <v>3.67</v>
      </c>
      <c r="J2521">
        <v>2.69</v>
      </c>
      <c r="K2521">
        <v>3.597</v>
      </c>
      <c r="L2521">
        <v>1.645</v>
      </c>
    </row>
    <row r="2522" spans="1:12" x14ac:dyDescent="0.2">
      <c r="A2522" s="1">
        <v>45911</v>
      </c>
      <c r="B2522">
        <v>4.0430000000000001</v>
      </c>
      <c r="C2522">
        <v>2.7440000000000002</v>
      </c>
      <c r="D2522">
        <v>2.2570000000000001</v>
      </c>
      <c r="E2522">
        <v>2.758</v>
      </c>
      <c r="F2522">
        <v>3.4000000000000002E-2</v>
      </c>
      <c r="G2522">
        <v>2.0939999999999999</v>
      </c>
      <c r="H2522">
        <v>3.82</v>
      </c>
      <c r="I2522">
        <v>3.6379999999999999</v>
      </c>
      <c r="J2522">
        <v>2.7040000000000002</v>
      </c>
      <c r="K2522">
        <v>3.5960000000000001</v>
      </c>
      <c r="L2522">
        <v>1.613</v>
      </c>
    </row>
    <row r="2523" spans="1:12" x14ac:dyDescent="0.2">
      <c r="A2523" s="1">
        <v>45912</v>
      </c>
      <c r="B2523">
        <v>4.0960000000000001</v>
      </c>
      <c r="C2523">
        <v>2.758</v>
      </c>
      <c r="D2523">
        <v>2.3069999999999999</v>
      </c>
      <c r="E2523">
        <v>2.82</v>
      </c>
      <c r="F2523">
        <v>5.2999999999999999E-2</v>
      </c>
      <c r="G2523">
        <v>2.141</v>
      </c>
      <c r="H2523">
        <v>3.859</v>
      </c>
      <c r="I2523">
        <v>3.649</v>
      </c>
      <c r="J2523">
        <v>2.758</v>
      </c>
      <c r="K2523">
        <v>3.6339999999999999</v>
      </c>
      <c r="L2523">
        <v>1.6060000000000001</v>
      </c>
    </row>
    <row r="2524" spans="1:12" x14ac:dyDescent="0.2">
      <c r="A2524" s="1">
        <v>45915</v>
      </c>
      <c r="B2524">
        <v>4.0609999999999999</v>
      </c>
      <c r="C2524">
        <v>2.7349999999999999</v>
      </c>
      <c r="D2524">
        <v>2.2959999999999998</v>
      </c>
      <c r="E2524">
        <v>2.8029999999999999</v>
      </c>
      <c r="F2524">
        <v>5.8999999999999997E-2</v>
      </c>
      <c r="G2524">
        <v>2.1360000000000001</v>
      </c>
      <c r="H2524">
        <v>3.8530000000000002</v>
      </c>
      <c r="I2524">
        <v>3.6880000000000002</v>
      </c>
      <c r="J2524">
        <v>2.7210000000000001</v>
      </c>
      <c r="K2524">
        <v>3.6059999999999999</v>
      </c>
      <c r="L2524">
        <v>1.6080000000000001</v>
      </c>
    </row>
    <row r="2525" spans="1:12" x14ac:dyDescent="0.2">
      <c r="A2525" s="1">
        <v>45916</v>
      </c>
      <c r="B2525">
        <v>4.0789999999999997</v>
      </c>
      <c r="C2525">
        <v>2.7120000000000002</v>
      </c>
      <c r="D2525">
        <v>2.2850000000000001</v>
      </c>
      <c r="E2525">
        <v>2.7970000000000002</v>
      </c>
      <c r="F2525">
        <v>0.05</v>
      </c>
      <c r="G2525">
        <v>2.1339999999999999</v>
      </c>
      <c r="H2525">
        <v>3.855</v>
      </c>
      <c r="I2525">
        <v>3.6440000000000001</v>
      </c>
      <c r="J2525">
        <v>2.714</v>
      </c>
      <c r="K2525">
        <v>3.5859999999999999</v>
      </c>
      <c r="L2525">
        <v>1.5980000000000001</v>
      </c>
    </row>
    <row r="2526" spans="1:12" x14ac:dyDescent="0.2">
      <c r="A2526" s="1">
        <v>45917</v>
      </c>
      <c r="B2526">
        <v>4.0739999999999998</v>
      </c>
      <c r="C2526">
        <v>2.7530000000000001</v>
      </c>
      <c r="D2526">
        <v>2.2789999999999999</v>
      </c>
      <c r="E2526">
        <v>2.8029999999999999</v>
      </c>
      <c r="F2526">
        <v>0.04</v>
      </c>
      <c r="G2526">
        <v>2.1150000000000002</v>
      </c>
      <c r="H2526">
        <v>3.8450000000000002</v>
      </c>
      <c r="I2526">
        <v>3.64</v>
      </c>
      <c r="J2526">
        <v>2.7109999999999999</v>
      </c>
      <c r="K2526">
        <v>3.6549999999999998</v>
      </c>
      <c r="L2526">
        <v>1.5720000000000001</v>
      </c>
    </row>
    <row r="2527" spans="1:12" x14ac:dyDescent="0.2">
      <c r="A2527" s="1">
        <v>45918</v>
      </c>
      <c r="B2527">
        <v>4.1029999999999998</v>
      </c>
      <c r="C2527">
        <v>2.742</v>
      </c>
      <c r="D2527">
        <v>2.306</v>
      </c>
      <c r="E2527">
        <v>2.835</v>
      </c>
      <c r="F2527">
        <v>2.5999999999999999E-2</v>
      </c>
      <c r="G2527">
        <v>2.1619999999999999</v>
      </c>
      <c r="H2527">
        <v>3.9140000000000001</v>
      </c>
      <c r="I2527">
        <v>3.6080000000000001</v>
      </c>
      <c r="J2527">
        <v>2.7440000000000002</v>
      </c>
      <c r="K2527">
        <v>3.6640000000000001</v>
      </c>
      <c r="L2527">
        <v>1.591</v>
      </c>
    </row>
    <row r="2528" spans="1:12" x14ac:dyDescent="0.2">
      <c r="A2528" s="1">
        <v>45919</v>
      </c>
      <c r="B2528">
        <v>4.1319999999999997</v>
      </c>
      <c r="C2528">
        <v>2.7410000000000001</v>
      </c>
      <c r="D2528">
        <v>2.3260000000000001</v>
      </c>
      <c r="E2528">
        <v>2.8460000000000001</v>
      </c>
      <c r="F2528">
        <v>2.5000000000000001E-2</v>
      </c>
      <c r="G2528">
        <v>2.198</v>
      </c>
      <c r="H2528">
        <v>3.968</v>
      </c>
      <c r="I2528">
        <v>3.653</v>
      </c>
      <c r="J2528">
        <v>2.758</v>
      </c>
      <c r="K2528">
        <v>3.6789999999999998</v>
      </c>
      <c r="L2528">
        <v>1.6060000000000001</v>
      </c>
    </row>
    <row r="2529" spans="1:12" x14ac:dyDescent="0.2">
      <c r="A2529" s="1">
        <v>45922</v>
      </c>
      <c r="B2529">
        <v>4.13</v>
      </c>
      <c r="C2529">
        <v>2.7370000000000001</v>
      </c>
      <c r="D2529">
        <v>2.3199999999999998</v>
      </c>
      <c r="E2529">
        <v>2.8439999999999999</v>
      </c>
      <c r="F2529">
        <v>2.1999999999999999E-2</v>
      </c>
      <c r="G2529">
        <v>2.214</v>
      </c>
      <c r="H2529">
        <v>3.9489999999999998</v>
      </c>
      <c r="I2529">
        <v>3.673</v>
      </c>
      <c r="J2529">
        <v>2.758</v>
      </c>
      <c r="K2529">
        <v>3.702</v>
      </c>
      <c r="L2529">
        <v>1.601</v>
      </c>
    </row>
    <row r="2530" spans="1:12" x14ac:dyDescent="0.2">
      <c r="A2530" s="1">
        <v>45923</v>
      </c>
      <c r="B2530">
        <v>4.1040000000000001</v>
      </c>
      <c r="C2530">
        <v>2.7290000000000001</v>
      </c>
      <c r="D2530">
        <v>2.3279999999999998</v>
      </c>
      <c r="E2530">
        <v>2.8530000000000002</v>
      </c>
      <c r="F2530">
        <v>1.9E-2</v>
      </c>
      <c r="G2530">
        <v>2.222</v>
      </c>
      <c r="H2530">
        <v>3.9380000000000002</v>
      </c>
      <c r="I2530">
        <v>3.6749999999999998</v>
      </c>
      <c r="J2530">
        <v>2.7629999999999999</v>
      </c>
      <c r="K2530">
        <v>3.669</v>
      </c>
      <c r="L2530">
        <v>1.6160000000000001</v>
      </c>
    </row>
    <row r="2531" spans="1:12" x14ac:dyDescent="0.2">
      <c r="A2531" s="1">
        <v>45924</v>
      </c>
      <c r="B2531">
        <v>4.0979999999999999</v>
      </c>
      <c r="C2531">
        <v>2.74</v>
      </c>
      <c r="D2531">
        <v>2.327</v>
      </c>
      <c r="E2531">
        <v>2.851</v>
      </c>
      <c r="F2531">
        <v>3.5000000000000003E-2</v>
      </c>
      <c r="G2531">
        <v>2.2210000000000001</v>
      </c>
      <c r="H2531">
        <v>3.9049999999999998</v>
      </c>
      <c r="I2531">
        <v>3.7309999999999999</v>
      </c>
      <c r="J2531">
        <v>2.78</v>
      </c>
      <c r="K2531">
        <v>3.718</v>
      </c>
      <c r="L2531">
        <v>1.6319999999999999</v>
      </c>
    </row>
    <row r="2532" spans="1:12" x14ac:dyDescent="0.2">
      <c r="A2532" s="1">
        <v>45925</v>
      </c>
      <c r="B2532">
        <v>4.1769999999999996</v>
      </c>
      <c r="C2532">
        <v>2.7730000000000001</v>
      </c>
      <c r="D2532">
        <v>2.36</v>
      </c>
      <c r="E2532">
        <v>2.8860000000000001</v>
      </c>
      <c r="F2532">
        <v>4.1000000000000002E-2</v>
      </c>
      <c r="G2532">
        <v>2.2549999999999999</v>
      </c>
      <c r="H2532">
        <v>3.931</v>
      </c>
      <c r="I2532">
        <v>3.774</v>
      </c>
      <c r="J2532">
        <v>2.823</v>
      </c>
      <c r="K2532">
        <v>3.7610000000000001</v>
      </c>
      <c r="L2532">
        <v>1.633</v>
      </c>
    </row>
    <row r="2533" spans="1:12" x14ac:dyDescent="0.2">
      <c r="A2533" s="1">
        <v>45926</v>
      </c>
      <c r="B2533">
        <v>4.1749999999999998</v>
      </c>
      <c r="C2533">
        <v>2.7839999999999998</v>
      </c>
      <c r="D2533">
        <v>2.335</v>
      </c>
      <c r="E2533">
        <v>2.855</v>
      </c>
      <c r="F2533">
        <v>3.1E-2</v>
      </c>
      <c r="G2533">
        <v>2.2469999999999999</v>
      </c>
      <c r="H2533">
        <v>3.9609999999999999</v>
      </c>
      <c r="I2533">
        <v>3.8069999999999999</v>
      </c>
      <c r="J2533">
        <v>2.7989999999999999</v>
      </c>
      <c r="K2533">
        <v>3.766</v>
      </c>
      <c r="L2533">
        <v>1.6220000000000001</v>
      </c>
    </row>
    <row r="2534" spans="1:12" x14ac:dyDescent="0.2">
      <c r="A2534" s="1">
        <v>45929</v>
      </c>
      <c r="B2534">
        <v>4.1449999999999996</v>
      </c>
      <c r="C2534">
        <v>2.7469999999999999</v>
      </c>
      <c r="D2534">
        <v>2.3119999999999998</v>
      </c>
      <c r="E2534">
        <v>2.8319999999999999</v>
      </c>
      <c r="F2534">
        <v>2.3E-2</v>
      </c>
      <c r="G2534">
        <v>2.2130000000000001</v>
      </c>
      <c r="H2534">
        <v>3.964</v>
      </c>
      <c r="I2534">
        <v>3.7559999999999998</v>
      </c>
      <c r="J2534">
        <v>2.7669999999999999</v>
      </c>
      <c r="K2534">
        <v>3.7349999999999999</v>
      </c>
      <c r="L2534">
        <v>1.627</v>
      </c>
    </row>
    <row r="2535" spans="1:12" x14ac:dyDescent="0.2">
      <c r="A2535" s="1">
        <v>45930</v>
      </c>
      <c r="B2535">
        <v>4.1360000000000001</v>
      </c>
      <c r="C2535">
        <v>2.7469999999999999</v>
      </c>
      <c r="D2535">
        <v>2.3090000000000002</v>
      </c>
      <c r="E2535">
        <v>2.8279999999999998</v>
      </c>
      <c r="F2535">
        <v>4.4999999999999998E-2</v>
      </c>
      <c r="G2535">
        <v>2.206</v>
      </c>
      <c r="H2535">
        <v>3.9489999999999998</v>
      </c>
      <c r="I2535">
        <v>3.7509999999999999</v>
      </c>
      <c r="J2535">
        <v>2.7589999999999999</v>
      </c>
      <c r="K2535">
        <v>3.742</v>
      </c>
      <c r="L2535">
        <v>1.6</v>
      </c>
    </row>
    <row r="2536" spans="1:12" x14ac:dyDescent="0.2">
      <c r="A2536" s="1">
        <v>45931</v>
      </c>
      <c r="B2536">
        <v>4.117</v>
      </c>
      <c r="C2536">
        <v>2.7330000000000001</v>
      </c>
      <c r="D2536">
        <v>2.3010000000000002</v>
      </c>
      <c r="E2536">
        <v>2.8159999999999998</v>
      </c>
      <c r="F2536">
        <v>6.2E-2</v>
      </c>
      <c r="G2536">
        <v>2.1960000000000002</v>
      </c>
      <c r="H2536">
        <v>3.9119999999999999</v>
      </c>
      <c r="I2536">
        <v>3.786</v>
      </c>
      <c r="J2536">
        <v>2.7410000000000001</v>
      </c>
      <c r="K2536">
        <v>3.6720000000000002</v>
      </c>
      <c r="L2536">
        <v>1.6</v>
      </c>
    </row>
    <row r="2537" spans="1:12" x14ac:dyDescent="0.2">
      <c r="A2537" s="1">
        <v>45932</v>
      </c>
      <c r="B2537">
        <v>4.1369999999999996</v>
      </c>
      <c r="C2537">
        <v>2.7210000000000001</v>
      </c>
      <c r="D2537">
        <v>2.2970000000000002</v>
      </c>
      <c r="E2537">
        <v>2.8140000000000001</v>
      </c>
      <c r="F2537">
        <v>4.8000000000000001E-2</v>
      </c>
      <c r="G2537">
        <v>2.222</v>
      </c>
      <c r="H2537">
        <v>3.9209999999999998</v>
      </c>
      <c r="I2537">
        <v>3.746</v>
      </c>
      <c r="J2537">
        <v>2.7450000000000001</v>
      </c>
      <c r="K2537">
        <v>3.6709999999999998</v>
      </c>
      <c r="L2537">
        <v>1.6</v>
      </c>
    </row>
    <row r="2538" spans="1:12" x14ac:dyDescent="0.2">
      <c r="A2538" s="1">
        <v>45933</v>
      </c>
      <c r="B2538">
        <v>4.1180000000000003</v>
      </c>
      <c r="C2538">
        <v>2.7330000000000001</v>
      </c>
      <c r="D2538">
        <v>2.302</v>
      </c>
      <c r="E2538">
        <v>2.81</v>
      </c>
      <c r="F2538">
        <v>5.5E-2</v>
      </c>
      <c r="G2538">
        <v>2.218</v>
      </c>
      <c r="H2538">
        <v>3.923</v>
      </c>
      <c r="I2538">
        <v>3.7509999999999999</v>
      </c>
      <c r="J2538">
        <v>2.7410000000000001</v>
      </c>
      <c r="K2538">
        <v>3.7160000000000002</v>
      </c>
      <c r="L2538">
        <v>1.6</v>
      </c>
    </row>
    <row r="2539" spans="1:12" x14ac:dyDescent="0.2">
      <c r="A2539" s="1">
        <v>45936</v>
      </c>
      <c r="B2539">
        <v>4.1529999999999996</v>
      </c>
      <c r="C2539">
        <v>2.7530000000000001</v>
      </c>
      <c r="D2539">
        <v>2.3050000000000002</v>
      </c>
      <c r="E2539">
        <v>2.8439999999999999</v>
      </c>
      <c r="F2539">
        <v>5.8999999999999997E-2</v>
      </c>
      <c r="G2539">
        <v>2.23</v>
      </c>
      <c r="H2539">
        <v>3.948</v>
      </c>
      <c r="I2539">
        <v>3.7509999999999999</v>
      </c>
      <c r="J2539">
        <v>2.7490000000000001</v>
      </c>
      <c r="K2539">
        <v>3.7349999999999999</v>
      </c>
      <c r="L2539">
        <v>1.6</v>
      </c>
    </row>
    <row r="2540" spans="1:12" x14ac:dyDescent="0.2">
      <c r="A2540" s="1">
        <v>45937</v>
      </c>
      <c r="B2540">
        <v>4.1479999999999997</v>
      </c>
      <c r="C2540">
        <v>2.7269999999999999</v>
      </c>
      <c r="D2540">
        <v>2.298</v>
      </c>
      <c r="E2540">
        <v>2.847</v>
      </c>
      <c r="F2540">
        <v>6.0999999999999999E-2</v>
      </c>
      <c r="G2540">
        <v>2.2450000000000001</v>
      </c>
      <c r="H2540">
        <v>3.9569999999999999</v>
      </c>
      <c r="I2540">
        <v>3.782</v>
      </c>
      <c r="J2540">
        <v>2.7519999999999998</v>
      </c>
      <c r="K2540">
        <v>3.702</v>
      </c>
      <c r="L2540">
        <v>1.6</v>
      </c>
    </row>
    <row r="2541" spans="1:12" x14ac:dyDescent="0.2">
      <c r="A2541" s="1">
        <v>45938</v>
      </c>
      <c r="B2541">
        <v>4.149</v>
      </c>
      <c r="C2541">
        <v>2.742</v>
      </c>
      <c r="D2541">
        <v>2.2709999999999999</v>
      </c>
      <c r="E2541">
        <v>2.8010000000000002</v>
      </c>
      <c r="F2541">
        <v>5.2999999999999999E-2</v>
      </c>
      <c r="G2541">
        <v>2.2000000000000002</v>
      </c>
      <c r="H2541">
        <v>3.931</v>
      </c>
      <c r="I2541">
        <v>3.7650000000000001</v>
      </c>
      <c r="J2541">
        <v>2.7040000000000002</v>
      </c>
      <c r="K2541">
        <v>3.7160000000000002</v>
      </c>
      <c r="L2541">
        <v>1.6</v>
      </c>
    </row>
    <row r="2542" spans="1:12" x14ac:dyDescent="0.2">
      <c r="A2542" s="1">
        <v>45939</v>
      </c>
      <c r="B2542">
        <v>4.1760000000000002</v>
      </c>
      <c r="C2542">
        <v>2.7589999999999999</v>
      </c>
      <c r="D2542">
        <v>2.2949999999999999</v>
      </c>
      <c r="E2542">
        <v>2.819</v>
      </c>
      <c r="F2542">
        <v>4.5999999999999999E-2</v>
      </c>
      <c r="G2542">
        <v>2.214</v>
      </c>
      <c r="H2542">
        <v>3.9790000000000001</v>
      </c>
      <c r="I2542">
        <v>3.7559999999999998</v>
      </c>
      <c r="J2542">
        <v>2.7280000000000002</v>
      </c>
      <c r="K2542">
        <v>3.7370000000000001</v>
      </c>
      <c r="L2542">
        <v>1.59</v>
      </c>
    </row>
    <row r="2543" spans="1:12" x14ac:dyDescent="0.2">
      <c r="A2543" s="1">
        <v>45940</v>
      </c>
      <c r="B2543">
        <v>4.1180000000000003</v>
      </c>
      <c r="C2543">
        <v>2.7389999999999999</v>
      </c>
      <c r="D2543">
        <v>2.2360000000000002</v>
      </c>
      <c r="E2543">
        <v>2.7730000000000001</v>
      </c>
      <c r="F2543">
        <v>1.7999999999999999E-2</v>
      </c>
      <c r="G2543">
        <v>2.1909999999999998</v>
      </c>
      <c r="H2543">
        <v>3.919</v>
      </c>
      <c r="I2543">
        <v>3.7749999999999999</v>
      </c>
      <c r="J2543">
        <v>2.6840000000000002</v>
      </c>
      <c r="K2543">
        <v>3.6259999999999999</v>
      </c>
      <c r="L2543">
        <v>1.5940000000000001</v>
      </c>
    </row>
    <row r="2544" spans="1:12" x14ac:dyDescent="0.2">
      <c r="A2544" s="1">
        <v>45943</v>
      </c>
      <c r="B2544">
        <v>4.101</v>
      </c>
      <c r="C2544">
        <v>2.7389999999999999</v>
      </c>
      <c r="D2544">
        <v>2.2170000000000001</v>
      </c>
      <c r="E2544">
        <v>2.758</v>
      </c>
      <c r="F2544">
        <v>-2E-3</v>
      </c>
      <c r="G2544">
        <v>2.1549999999999998</v>
      </c>
      <c r="H2544">
        <v>3.92</v>
      </c>
      <c r="I2544">
        <v>3.7029999999999998</v>
      </c>
      <c r="J2544">
        <v>2.6520000000000001</v>
      </c>
      <c r="K2544">
        <v>3.6259999999999999</v>
      </c>
      <c r="L2544">
        <v>1.587</v>
      </c>
    </row>
    <row r="2545" spans="1:12" x14ac:dyDescent="0.2">
      <c r="A2545" s="1">
        <v>45944</v>
      </c>
      <c r="B2545">
        <v>4.0380000000000003</v>
      </c>
      <c r="C2545">
        <v>2.7189999999999999</v>
      </c>
      <c r="D2545">
        <v>2.202</v>
      </c>
      <c r="E2545">
        <v>2.702</v>
      </c>
      <c r="F2545">
        <v>-8.9999999999999993E-3</v>
      </c>
      <c r="G2545">
        <v>2.1070000000000002</v>
      </c>
      <c r="H2545">
        <v>3.8839999999999999</v>
      </c>
      <c r="I2545">
        <v>3.6520000000000001</v>
      </c>
      <c r="J2545">
        <v>2.625</v>
      </c>
      <c r="K2545">
        <v>3.6080000000000001</v>
      </c>
      <c r="L2545">
        <v>1.583</v>
      </c>
    </row>
    <row r="2546" spans="1:12" x14ac:dyDescent="0.2">
      <c r="A2546" s="1">
        <v>45945</v>
      </c>
      <c r="B2546">
        <v>4.0010000000000003</v>
      </c>
      <c r="C2546">
        <v>2.694</v>
      </c>
      <c r="D2546">
        <v>2.1659999999999999</v>
      </c>
      <c r="E2546">
        <v>2.653</v>
      </c>
      <c r="F2546">
        <v>-2.3E-2</v>
      </c>
      <c r="G2546">
        <v>2.093</v>
      </c>
      <c r="H2546">
        <v>3.87</v>
      </c>
      <c r="I2546">
        <v>3.6480000000000001</v>
      </c>
      <c r="J2546">
        <v>2.645</v>
      </c>
      <c r="K2546">
        <v>3.617</v>
      </c>
      <c r="L2546">
        <v>1.5880000000000001</v>
      </c>
    </row>
    <row r="2547" spans="1:12" x14ac:dyDescent="0.2">
      <c r="A2547" s="1">
        <v>45946</v>
      </c>
      <c r="B2547">
        <v>3.9540000000000002</v>
      </c>
      <c r="C2547">
        <v>2.6440000000000001</v>
      </c>
      <c r="D2547">
        <v>2.1589999999999998</v>
      </c>
      <c r="E2547">
        <v>2.6419999999999999</v>
      </c>
      <c r="F2547">
        <v>-1.0999999999999999E-2</v>
      </c>
      <c r="G2547">
        <v>2.09</v>
      </c>
      <c r="H2547">
        <v>3.8780000000000001</v>
      </c>
      <c r="I2547">
        <v>3.5720000000000001</v>
      </c>
      <c r="J2547">
        <v>2.62</v>
      </c>
      <c r="K2547">
        <v>3.548</v>
      </c>
      <c r="L2547">
        <v>1.5880000000000001</v>
      </c>
    </row>
    <row r="2548" spans="1:12" x14ac:dyDescent="0.2">
      <c r="A2548" s="1">
        <v>45947</v>
      </c>
      <c r="B2548">
        <v>3.9740000000000002</v>
      </c>
      <c r="C2548">
        <v>2.657</v>
      </c>
      <c r="D2548">
        <v>2.1680000000000001</v>
      </c>
      <c r="E2548">
        <v>2.66</v>
      </c>
      <c r="F2548">
        <v>-2.3E-2</v>
      </c>
      <c r="G2548">
        <v>2.0880000000000001</v>
      </c>
      <c r="H2548">
        <v>3.8769999999999998</v>
      </c>
      <c r="I2548">
        <v>3.512</v>
      </c>
      <c r="J2548">
        <v>2.6379999999999999</v>
      </c>
      <c r="K2548">
        <v>3.5920000000000001</v>
      </c>
      <c r="L2548">
        <v>1.581</v>
      </c>
    </row>
    <row r="2549" spans="1:12" x14ac:dyDescent="0.2">
      <c r="A2549" s="1">
        <v>45950</v>
      </c>
      <c r="B2549">
        <v>3.9529999999999998</v>
      </c>
      <c r="C2549">
        <v>2.621</v>
      </c>
      <c r="D2549">
        <v>2.1680000000000001</v>
      </c>
      <c r="E2549">
        <v>2.665</v>
      </c>
      <c r="F2549">
        <v>-2.1999999999999999E-2</v>
      </c>
      <c r="G2549">
        <v>2.109</v>
      </c>
      <c r="H2549">
        <v>3.87</v>
      </c>
      <c r="I2549">
        <v>3.5670000000000002</v>
      </c>
      <c r="J2549">
        <v>2.6259999999999999</v>
      </c>
      <c r="K2549">
        <v>3.573</v>
      </c>
      <c r="L2549">
        <v>1.595</v>
      </c>
    </row>
    <row r="2550" spans="1:12" x14ac:dyDescent="0.2">
      <c r="A2550" s="1">
        <v>45951</v>
      </c>
      <c r="B2550">
        <v>3.944</v>
      </c>
      <c r="C2550">
        <v>2.6520000000000001</v>
      </c>
      <c r="D2550">
        <v>2.1549999999999998</v>
      </c>
      <c r="E2550">
        <v>2.653</v>
      </c>
      <c r="F2550">
        <v>-3.2000000000000001E-2</v>
      </c>
      <c r="G2550">
        <v>2.0939999999999999</v>
      </c>
      <c r="H2550">
        <v>3.8559999999999999</v>
      </c>
      <c r="I2550">
        <v>3.5369999999999999</v>
      </c>
      <c r="J2550">
        <v>2.6150000000000002</v>
      </c>
      <c r="K2550">
        <v>3.5649999999999999</v>
      </c>
      <c r="L2550">
        <v>1.5940000000000001</v>
      </c>
    </row>
    <row r="2551" spans="1:12" x14ac:dyDescent="0.2">
      <c r="A2551" s="1">
        <v>45952</v>
      </c>
      <c r="B2551">
        <v>3.8719999999999999</v>
      </c>
      <c r="C2551">
        <v>2.637</v>
      </c>
      <c r="D2551">
        <v>2.16</v>
      </c>
      <c r="E2551">
        <v>2.6579999999999999</v>
      </c>
      <c r="F2551">
        <v>-2.7E-2</v>
      </c>
      <c r="G2551">
        <v>2.0779999999999998</v>
      </c>
      <c r="H2551">
        <v>3.851</v>
      </c>
      <c r="I2551">
        <v>3.54</v>
      </c>
      <c r="J2551">
        <v>2.613</v>
      </c>
      <c r="K2551">
        <v>3.5539999999999998</v>
      </c>
      <c r="L2551">
        <v>1.5940000000000001</v>
      </c>
    </row>
    <row r="2552" spans="1:12" x14ac:dyDescent="0.2">
      <c r="A2552" s="1">
        <v>45953</v>
      </c>
      <c r="B2552">
        <v>3.8860000000000001</v>
      </c>
      <c r="C2552">
        <v>2.6619999999999999</v>
      </c>
      <c r="D2552">
        <v>2.181</v>
      </c>
      <c r="E2552">
        <v>2.6869999999999998</v>
      </c>
      <c r="F2552">
        <v>-3.2000000000000001E-2</v>
      </c>
      <c r="G2552">
        <v>2.0990000000000002</v>
      </c>
      <c r="H2552">
        <v>3.8490000000000002</v>
      </c>
      <c r="I2552">
        <v>3.552</v>
      </c>
      <c r="J2552">
        <v>2.6360000000000001</v>
      </c>
      <c r="K2552">
        <v>3.61</v>
      </c>
      <c r="L2552">
        <v>1.5940000000000001</v>
      </c>
    </row>
    <row r="2553" spans="1:12" x14ac:dyDescent="0.2">
      <c r="A2553" s="1">
        <v>45954</v>
      </c>
      <c r="B2553">
        <v>3.9020000000000001</v>
      </c>
      <c r="C2553">
        <v>2.6549999999999998</v>
      </c>
      <c r="D2553">
        <v>2.2309999999999999</v>
      </c>
      <c r="E2553">
        <v>2.7410000000000001</v>
      </c>
      <c r="F2553">
        <v>-1.0999999999999999E-2</v>
      </c>
      <c r="G2553">
        <v>2.145</v>
      </c>
      <c r="H2553">
        <v>3.8690000000000002</v>
      </c>
      <c r="I2553">
        <v>3.5659999999999998</v>
      </c>
      <c r="J2553">
        <v>2.6880000000000002</v>
      </c>
      <c r="K2553">
        <v>3.6059999999999999</v>
      </c>
      <c r="L2553">
        <v>1.603</v>
      </c>
    </row>
    <row r="2554" spans="1:12" x14ac:dyDescent="0.2">
      <c r="A2554" s="1">
        <v>45957</v>
      </c>
      <c r="B2554">
        <v>3.883</v>
      </c>
      <c r="C2554">
        <v>2.6280000000000001</v>
      </c>
      <c r="D2554">
        <v>2.2280000000000002</v>
      </c>
      <c r="E2554">
        <v>2.7280000000000002</v>
      </c>
      <c r="F2554">
        <v>-8.9999999999999993E-3</v>
      </c>
      <c r="G2554">
        <v>2.141</v>
      </c>
      <c r="H2554">
        <v>3.8849999999999998</v>
      </c>
      <c r="I2554">
        <v>3.6040000000000001</v>
      </c>
      <c r="J2554">
        <v>2.67</v>
      </c>
      <c r="K2554">
        <v>3.6030000000000002</v>
      </c>
      <c r="L2554">
        <v>1.571</v>
      </c>
    </row>
    <row r="2555" spans="1:12" x14ac:dyDescent="0.2">
      <c r="A2555" s="1">
        <v>45958</v>
      </c>
      <c r="B2555">
        <v>3.8730000000000002</v>
      </c>
      <c r="C2555">
        <v>2.625</v>
      </c>
      <c r="D2555">
        <v>2.2330000000000001</v>
      </c>
      <c r="E2555">
        <v>2.7280000000000002</v>
      </c>
      <c r="F2555">
        <v>-1.4E-2</v>
      </c>
      <c r="G2555">
        <v>2.13</v>
      </c>
      <c r="H2555">
        <v>3.8929999999999998</v>
      </c>
      <c r="I2555">
        <v>3.6320000000000001</v>
      </c>
      <c r="J2555">
        <v>2.6739999999999999</v>
      </c>
      <c r="K2555">
        <v>3.61</v>
      </c>
      <c r="L2555">
        <v>1.5609999999999999</v>
      </c>
    </row>
    <row r="2556" spans="1:12" x14ac:dyDescent="0.2">
      <c r="A2556" s="1">
        <v>45959</v>
      </c>
      <c r="B2556">
        <v>3.8719999999999999</v>
      </c>
      <c r="C2556">
        <v>2.742</v>
      </c>
      <c r="D2556">
        <v>2.2320000000000002</v>
      </c>
      <c r="E2556">
        <v>2.7130000000000001</v>
      </c>
      <c r="F2556">
        <v>-1.4999999999999999E-2</v>
      </c>
      <c r="G2556">
        <v>2.14</v>
      </c>
      <c r="H2556">
        <v>3.88</v>
      </c>
      <c r="I2556">
        <v>3.7280000000000002</v>
      </c>
      <c r="J2556">
        <v>2.6589999999999998</v>
      </c>
      <c r="K2556">
        <v>3.7120000000000002</v>
      </c>
      <c r="L2556">
        <v>1.534</v>
      </c>
    </row>
    <row r="2557" spans="1:12" x14ac:dyDescent="0.2">
      <c r="A2557" s="1">
        <v>45960</v>
      </c>
      <c r="B2557">
        <v>3.9079999999999999</v>
      </c>
      <c r="C2557">
        <v>2.718</v>
      </c>
      <c r="D2557">
        <v>2.2530000000000001</v>
      </c>
      <c r="E2557">
        <v>2.7269999999999999</v>
      </c>
      <c r="F2557">
        <v>-3.0000000000000001E-3</v>
      </c>
      <c r="G2557">
        <v>2.1840000000000002</v>
      </c>
      <c r="H2557">
        <v>3.9</v>
      </c>
      <c r="I2557">
        <v>3.778</v>
      </c>
      <c r="J2557">
        <v>2.68</v>
      </c>
      <c r="K2557">
        <v>3.72</v>
      </c>
      <c r="L2557">
        <v>1.5249999999999999</v>
      </c>
    </row>
    <row r="2558" spans="1:12" x14ac:dyDescent="0.2">
      <c r="A2558" s="1">
        <v>45961</v>
      </c>
      <c r="B2558">
        <v>3.8820000000000001</v>
      </c>
      <c r="C2558">
        <v>2.7</v>
      </c>
      <c r="D2558">
        <v>2.2330000000000001</v>
      </c>
      <c r="E2558">
        <v>2.72</v>
      </c>
      <c r="F2558">
        <v>-2.3E-2</v>
      </c>
      <c r="G2558">
        <v>2.1989999999999998</v>
      </c>
      <c r="H2558">
        <v>3.8839999999999999</v>
      </c>
      <c r="I2558">
        <v>3.766</v>
      </c>
      <c r="J2558">
        <v>2.66</v>
      </c>
      <c r="K2558">
        <v>3.6880000000000002</v>
      </c>
      <c r="L2558">
        <v>1.528</v>
      </c>
    </row>
    <row r="2559" spans="1:12" x14ac:dyDescent="0.2">
      <c r="A2559" s="1">
        <v>45964</v>
      </c>
      <c r="B2559">
        <v>3.907</v>
      </c>
      <c r="C2559">
        <v>2.7189999999999999</v>
      </c>
      <c r="D2559">
        <v>2.2679999999999998</v>
      </c>
      <c r="E2559">
        <v>2.7469999999999999</v>
      </c>
      <c r="F2559">
        <v>-0.02</v>
      </c>
      <c r="G2559">
        <v>2.2269999999999999</v>
      </c>
      <c r="H2559">
        <v>3.903</v>
      </c>
      <c r="I2559">
        <v>3.8079999999999998</v>
      </c>
      <c r="J2559">
        <v>2.6880000000000002</v>
      </c>
      <c r="K2559">
        <v>3.7229999999999999</v>
      </c>
      <c r="L2559">
        <v>1.53</v>
      </c>
    </row>
    <row r="2560" spans="1:12" x14ac:dyDescent="0.2">
      <c r="A2560" s="1">
        <v>45965</v>
      </c>
      <c r="B2560">
        <v>3.899</v>
      </c>
      <c r="C2560">
        <v>2.7040000000000002</v>
      </c>
      <c r="D2560">
        <v>2.2549999999999999</v>
      </c>
      <c r="E2560">
        <v>2.742</v>
      </c>
      <c r="F2560">
        <v>-3.6999999999999998E-2</v>
      </c>
      <c r="G2560">
        <v>2.2189999999999999</v>
      </c>
      <c r="H2560">
        <v>3.8879999999999999</v>
      </c>
      <c r="I2560">
        <v>3.8380000000000001</v>
      </c>
      <c r="J2560">
        <v>2.6789999999999998</v>
      </c>
      <c r="K2560">
        <v>3.6970000000000001</v>
      </c>
      <c r="L2560">
        <v>1.538</v>
      </c>
    </row>
    <row r="2561" spans="1:12" x14ac:dyDescent="0.2">
      <c r="A2561" s="1">
        <v>45966</v>
      </c>
      <c r="B2561">
        <v>3.93</v>
      </c>
      <c r="C2561">
        <v>2.7349999999999999</v>
      </c>
      <c r="D2561">
        <v>2.27</v>
      </c>
      <c r="E2561">
        <v>2.76</v>
      </c>
      <c r="F2561">
        <v>-2.8000000000000001E-2</v>
      </c>
      <c r="G2561">
        <v>2.2320000000000002</v>
      </c>
      <c r="H2561">
        <v>3.8820000000000001</v>
      </c>
      <c r="I2561">
        <v>3.7930000000000001</v>
      </c>
      <c r="J2561">
        <v>2.6989999999999998</v>
      </c>
      <c r="K2561">
        <v>3.7639999999999998</v>
      </c>
      <c r="L2561">
        <v>1.536</v>
      </c>
    </row>
    <row r="2562" spans="1:12" x14ac:dyDescent="0.2">
      <c r="A2562" s="1">
        <v>45967</v>
      </c>
      <c r="B2562">
        <v>3.8969999999999998</v>
      </c>
      <c r="C2562">
        <v>2.6720000000000002</v>
      </c>
      <c r="D2562">
        <v>2.2469999999999999</v>
      </c>
      <c r="E2562">
        <v>2.7469999999999999</v>
      </c>
      <c r="F2562">
        <v>-3.3000000000000002E-2</v>
      </c>
      <c r="G2562">
        <v>2.2629999999999999</v>
      </c>
      <c r="H2562">
        <v>3.8980000000000001</v>
      </c>
      <c r="I2562">
        <v>3.8319999999999999</v>
      </c>
      <c r="J2562">
        <v>2.6880000000000002</v>
      </c>
      <c r="K2562">
        <v>3.681</v>
      </c>
      <c r="L2562">
        <v>1.5409999999999999</v>
      </c>
    </row>
    <row r="2563" spans="1:12" x14ac:dyDescent="0.2">
      <c r="A2563" s="1">
        <v>45968</v>
      </c>
      <c r="B2563">
        <v>3.9279999999999999</v>
      </c>
      <c r="C2563">
        <v>2.7519999999999998</v>
      </c>
      <c r="D2563">
        <v>2.2559999999999998</v>
      </c>
      <c r="E2563">
        <v>2.7589999999999999</v>
      </c>
      <c r="F2563">
        <v>-0.04</v>
      </c>
      <c r="G2563">
        <v>2.2759999999999998</v>
      </c>
      <c r="H2563">
        <v>3.9249999999999998</v>
      </c>
      <c r="I2563">
        <v>3.8140000000000001</v>
      </c>
      <c r="J2563">
        <v>2.6989999999999998</v>
      </c>
      <c r="K2563">
        <v>3.6850000000000001</v>
      </c>
      <c r="L2563">
        <v>1.542</v>
      </c>
    </row>
    <row r="2564" spans="1:12" x14ac:dyDescent="0.2">
      <c r="A2564" s="1">
        <v>45971</v>
      </c>
      <c r="B2564">
        <v>3.9350000000000001</v>
      </c>
      <c r="C2564">
        <v>2.7519999999999998</v>
      </c>
      <c r="D2564">
        <v>2.2679999999999998</v>
      </c>
      <c r="E2564">
        <v>2.75</v>
      </c>
      <c r="F2564">
        <v>-0.02</v>
      </c>
      <c r="G2564">
        <v>2.2839999999999998</v>
      </c>
      <c r="H2564">
        <v>3.98</v>
      </c>
      <c r="I2564">
        <v>3.8620000000000001</v>
      </c>
      <c r="J2564">
        <v>2.6920000000000002</v>
      </c>
      <c r="K2564">
        <v>3.714</v>
      </c>
      <c r="L2564">
        <v>1.5429999999999999</v>
      </c>
    </row>
    <row r="2565" spans="1:12" x14ac:dyDescent="0.2">
      <c r="A2565" s="1">
        <v>45972</v>
      </c>
      <c r="B2565">
        <v>3.8570000000000002</v>
      </c>
      <c r="C2565">
        <v>2.7519999999999998</v>
      </c>
      <c r="D2565">
        <v>2.2589999999999999</v>
      </c>
      <c r="E2565">
        <v>2.7349999999999999</v>
      </c>
      <c r="F2565">
        <v>-3.0000000000000001E-3</v>
      </c>
      <c r="G2565">
        <v>2.294</v>
      </c>
      <c r="H2565">
        <v>3.968</v>
      </c>
      <c r="I2565">
        <v>3.867</v>
      </c>
      <c r="J2565">
        <v>2.6840000000000002</v>
      </c>
      <c r="K2565">
        <v>3.714</v>
      </c>
      <c r="L2565">
        <v>1.5369999999999999</v>
      </c>
    </row>
    <row r="2566" spans="1:12" x14ac:dyDescent="0.2">
      <c r="A2566" s="1">
        <v>45973</v>
      </c>
      <c r="B2566">
        <v>3.867</v>
      </c>
      <c r="C2566">
        <v>2.742</v>
      </c>
      <c r="D2566">
        <v>2.2469999999999999</v>
      </c>
      <c r="E2566">
        <v>2.7040000000000002</v>
      </c>
      <c r="F2566">
        <v>8.9999999999999993E-3</v>
      </c>
      <c r="G2566">
        <v>2.302</v>
      </c>
      <c r="H2566">
        <v>3.9550000000000001</v>
      </c>
      <c r="I2566">
        <v>3.8650000000000002</v>
      </c>
      <c r="J2566">
        <v>2.66</v>
      </c>
      <c r="K2566">
        <v>3.6720000000000002</v>
      </c>
      <c r="L2566">
        <v>1.5329999999999999</v>
      </c>
    </row>
    <row r="2567" spans="1:12" x14ac:dyDescent="0.2">
      <c r="A2567" s="1">
        <v>45974</v>
      </c>
      <c r="B2567">
        <v>3.9009999999999998</v>
      </c>
      <c r="C2567">
        <v>2.77</v>
      </c>
      <c r="D2567">
        <v>2.2930000000000001</v>
      </c>
      <c r="E2567">
        <v>2.7450000000000001</v>
      </c>
      <c r="F2567">
        <v>1.9E-2</v>
      </c>
      <c r="G2567">
        <v>2.335</v>
      </c>
      <c r="H2567">
        <v>3.98</v>
      </c>
      <c r="I2567">
        <v>3.9550000000000001</v>
      </c>
      <c r="J2567">
        <v>2.714</v>
      </c>
      <c r="K2567">
        <v>3.7069999999999999</v>
      </c>
      <c r="L2567">
        <v>1.5429999999999999</v>
      </c>
    </row>
    <row r="2568" spans="1:12" x14ac:dyDescent="0.2">
      <c r="A2568" s="1">
        <v>45975</v>
      </c>
      <c r="B2568">
        <v>4.0110000000000001</v>
      </c>
      <c r="C2568">
        <v>2.8029999999999999</v>
      </c>
      <c r="D2568">
        <v>2.3119999999999998</v>
      </c>
      <c r="E2568">
        <v>2.7759999999999998</v>
      </c>
      <c r="F2568">
        <v>8.0000000000000002E-3</v>
      </c>
      <c r="G2568">
        <v>2.3439999999999999</v>
      </c>
      <c r="H2568">
        <v>3.976</v>
      </c>
      <c r="I2568">
        <v>3.948</v>
      </c>
      <c r="J2568">
        <v>2.7480000000000002</v>
      </c>
      <c r="K2568">
        <v>3.7320000000000002</v>
      </c>
      <c r="L2568">
        <v>1.5469999999999999</v>
      </c>
    </row>
    <row r="2569" spans="1:12" x14ac:dyDescent="0.2">
      <c r="A2569" s="1">
        <v>45978</v>
      </c>
      <c r="B2569">
        <v>3.964</v>
      </c>
      <c r="C2569">
        <v>2.81</v>
      </c>
      <c r="D2569">
        <v>2.3079999999999998</v>
      </c>
      <c r="E2569">
        <v>2.7770000000000001</v>
      </c>
      <c r="F2569">
        <v>2.1999999999999999E-2</v>
      </c>
      <c r="G2569">
        <v>2.34</v>
      </c>
      <c r="H2569">
        <v>3.972</v>
      </c>
      <c r="I2569">
        <v>3.968</v>
      </c>
      <c r="J2569">
        <v>2.7320000000000002</v>
      </c>
      <c r="K2569">
        <v>3.7280000000000002</v>
      </c>
      <c r="L2569">
        <v>1.544</v>
      </c>
    </row>
    <row r="2570" spans="1:12" x14ac:dyDescent="0.2">
      <c r="A2570" s="1">
        <v>45979</v>
      </c>
      <c r="B2570">
        <v>3.9729999999999999</v>
      </c>
      <c r="C2570">
        <v>2.8220000000000001</v>
      </c>
      <c r="D2570">
        <v>2.2930000000000001</v>
      </c>
      <c r="E2570">
        <v>2.7690000000000001</v>
      </c>
      <c r="F2570">
        <v>1.2999999999999999E-2</v>
      </c>
      <c r="G2570">
        <v>2.3090000000000002</v>
      </c>
      <c r="H2570">
        <v>3.9569999999999999</v>
      </c>
      <c r="I2570">
        <v>3.9319999999999999</v>
      </c>
      <c r="J2570">
        <v>2.726</v>
      </c>
      <c r="K2570">
        <v>3.6850000000000001</v>
      </c>
      <c r="L2570">
        <v>1.546</v>
      </c>
    </row>
    <row r="2571" spans="1:12" x14ac:dyDescent="0.2">
      <c r="A2571" s="1">
        <v>45980</v>
      </c>
      <c r="B2571">
        <v>4.0010000000000003</v>
      </c>
      <c r="C2571">
        <v>2.827</v>
      </c>
      <c r="D2571">
        <v>2.294</v>
      </c>
      <c r="E2571">
        <v>2.7679999999999998</v>
      </c>
      <c r="F2571">
        <v>1.7999999999999999E-2</v>
      </c>
      <c r="G2571">
        <v>2.2989999999999999</v>
      </c>
      <c r="H2571">
        <v>3.9529999999999998</v>
      </c>
      <c r="I2571">
        <v>3.91</v>
      </c>
      <c r="J2571">
        <v>2.7130000000000001</v>
      </c>
      <c r="K2571">
        <v>3.7090000000000001</v>
      </c>
      <c r="L2571">
        <v>1.5489999999999999</v>
      </c>
    </row>
    <row r="2572" spans="1:12" x14ac:dyDescent="0.2">
      <c r="A2572" s="1">
        <v>45981</v>
      </c>
      <c r="B2572">
        <v>3.99</v>
      </c>
      <c r="C2572">
        <v>2.8</v>
      </c>
      <c r="D2572">
        <v>2.2949999999999999</v>
      </c>
      <c r="E2572">
        <v>2.786</v>
      </c>
      <c r="F2572">
        <v>1.7000000000000001E-2</v>
      </c>
      <c r="G2572">
        <v>2.331</v>
      </c>
      <c r="H2572">
        <v>3.9649999999999999</v>
      </c>
      <c r="I2572">
        <v>3.96</v>
      </c>
      <c r="J2572">
        <v>2.7320000000000002</v>
      </c>
      <c r="K2572">
        <v>3.6459999999999999</v>
      </c>
      <c r="L2572">
        <v>1.5429999999999999</v>
      </c>
    </row>
    <row r="2573" spans="1:12" x14ac:dyDescent="0.2">
      <c r="A2573" s="1">
        <v>45982</v>
      </c>
      <c r="B2573">
        <v>3.9609999999999999</v>
      </c>
      <c r="C2573">
        <v>2.7709999999999999</v>
      </c>
      <c r="D2573">
        <v>2.286</v>
      </c>
      <c r="E2573">
        <v>2.774</v>
      </c>
      <c r="F2573">
        <v>-2E-3</v>
      </c>
      <c r="G2573">
        <v>2.2949999999999999</v>
      </c>
      <c r="H2573">
        <v>3.9329999999999998</v>
      </c>
      <c r="I2573">
        <v>3.9489999999999998</v>
      </c>
      <c r="J2573">
        <v>2.7229999999999999</v>
      </c>
      <c r="K2573">
        <v>3.6219999999999999</v>
      </c>
      <c r="L2573">
        <v>1.5469999999999999</v>
      </c>
    </row>
    <row r="2574" spans="1:12" x14ac:dyDescent="0.2">
      <c r="A2574" s="1">
        <v>45985</v>
      </c>
      <c r="B2574">
        <v>3.9670000000000001</v>
      </c>
      <c r="C2574">
        <v>2.7509999999999999</v>
      </c>
      <c r="D2574">
        <v>2.2789999999999999</v>
      </c>
      <c r="E2574">
        <v>2.7519999999999998</v>
      </c>
      <c r="F2574">
        <v>1.7999999999999999E-2</v>
      </c>
      <c r="G2574">
        <v>2.3029999999999999</v>
      </c>
      <c r="H2574">
        <v>3.931</v>
      </c>
      <c r="I2574">
        <v>3.9350000000000001</v>
      </c>
      <c r="J2574">
        <v>2.7109999999999999</v>
      </c>
      <c r="K2574">
        <v>3.5920000000000001</v>
      </c>
      <c r="L2574">
        <v>1.585</v>
      </c>
    </row>
    <row r="2575" spans="1:12" x14ac:dyDescent="0.2">
      <c r="A2575" s="1">
        <v>45986</v>
      </c>
      <c r="B2575">
        <v>3.931</v>
      </c>
      <c r="C2575">
        <v>2.7269999999999999</v>
      </c>
      <c r="D2575">
        <v>2.27</v>
      </c>
      <c r="E2575">
        <v>2.726</v>
      </c>
      <c r="F2575">
        <v>1.2999999999999999E-2</v>
      </c>
      <c r="G2575">
        <v>2.2909999999999999</v>
      </c>
      <c r="H2575">
        <v>3.911</v>
      </c>
      <c r="I2575">
        <v>3.93</v>
      </c>
      <c r="J2575">
        <v>2.6880000000000002</v>
      </c>
      <c r="K2575">
        <v>3.5640000000000001</v>
      </c>
      <c r="L2575">
        <v>1.5920000000000001</v>
      </c>
    </row>
    <row r="2576" spans="1:12" x14ac:dyDescent="0.2">
      <c r="A2576" s="1">
        <v>45987</v>
      </c>
      <c r="B2576">
        <v>3.8780000000000001</v>
      </c>
      <c r="C2576">
        <v>2.7240000000000002</v>
      </c>
      <c r="D2576">
        <v>2.2690000000000001</v>
      </c>
      <c r="E2576">
        <v>2.7160000000000002</v>
      </c>
      <c r="F2576">
        <v>1.2999999999999999E-2</v>
      </c>
      <c r="G2576">
        <v>2.302</v>
      </c>
      <c r="H2576">
        <v>3.8879999999999999</v>
      </c>
      <c r="I2576">
        <v>4.0629999999999997</v>
      </c>
      <c r="J2576">
        <v>2.6760000000000002</v>
      </c>
      <c r="K2576">
        <v>3.57</v>
      </c>
      <c r="L2576">
        <v>1.6120000000000001</v>
      </c>
    </row>
    <row r="2577" spans="1:12" x14ac:dyDescent="0.2">
      <c r="A2577" s="1">
        <v>45988</v>
      </c>
      <c r="B2577">
        <v>3.9020000000000001</v>
      </c>
      <c r="C2577">
        <v>2.7040000000000002</v>
      </c>
      <c r="D2577">
        <v>2.2829999999999999</v>
      </c>
      <c r="E2577">
        <v>2.7349999999999999</v>
      </c>
      <c r="F2577">
        <v>1.7000000000000001E-2</v>
      </c>
      <c r="G2577">
        <v>2.33</v>
      </c>
      <c r="H2577">
        <v>3.8740000000000001</v>
      </c>
      <c r="I2577">
        <v>4.0309999999999997</v>
      </c>
      <c r="J2577">
        <v>2.6869999999999998</v>
      </c>
      <c r="K2577">
        <v>3.57</v>
      </c>
      <c r="L2577">
        <v>1.6220000000000001</v>
      </c>
    </row>
    <row r="2578" spans="1:12" x14ac:dyDescent="0.2">
      <c r="A2578" s="1">
        <v>45989</v>
      </c>
      <c r="B2578">
        <v>3.887</v>
      </c>
      <c r="C2578">
        <v>2.7280000000000002</v>
      </c>
      <c r="D2578">
        <v>2.2879999999999998</v>
      </c>
      <c r="E2578">
        <v>2.7349999999999999</v>
      </c>
      <c r="F2578">
        <v>1.2E-2</v>
      </c>
      <c r="G2578">
        <v>2.363</v>
      </c>
      <c r="H2578">
        <v>3.88</v>
      </c>
      <c r="I2578">
        <v>4.0590000000000002</v>
      </c>
      <c r="J2578">
        <v>2.6829999999999998</v>
      </c>
      <c r="K2578">
        <v>3.597</v>
      </c>
      <c r="L2578">
        <v>1.6120000000000001</v>
      </c>
    </row>
    <row r="2579" spans="1:12" x14ac:dyDescent="0.2">
      <c r="A2579" s="1">
        <v>45992</v>
      </c>
      <c r="B2579">
        <v>3.9140000000000001</v>
      </c>
      <c r="C2579">
        <v>2.8159999999999998</v>
      </c>
      <c r="D2579">
        <v>2.3439999999999999</v>
      </c>
      <c r="E2579">
        <v>2.802</v>
      </c>
      <c r="F2579">
        <v>2.1999999999999999E-2</v>
      </c>
      <c r="G2579">
        <v>2.4369999999999998</v>
      </c>
      <c r="H2579">
        <v>3.9260000000000002</v>
      </c>
      <c r="I2579">
        <v>4.085</v>
      </c>
      <c r="J2579">
        <v>2.74</v>
      </c>
      <c r="K2579">
        <v>3.665</v>
      </c>
      <c r="L2579">
        <v>1.6020000000000001</v>
      </c>
    </row>
    <row r="2580" spans="1:12" x14ac:dyDescent="0.2">
      <c r="A2580" s="1">
        <v>45993</v>
      </c>
      <c r="B2580">
        <v>3.9020000000000001</v>
      </c>
      <c r="C2580">
        <v>2.806</v>
      </c>
      <c r="D2580">
        <v>2.3450000000000002</v>
      </c>
      <c r="E2580">
        <v>2.8079999999999998</v>
      </c>
      <c r="F2580">
        <v>1.6E-2</v>
      </c>
      <c r="G2580">
        <v>2.44</v>
      </c>
      <c r="H2580">
        <v>3.9529999999999998</v>
      </c>
      <c r="I2580">
        <v>4.1219999999999999</v>
      </c>
      <c r="J2580">
        <v>2.7370000000000001</v>
      </c>
      <c r="K2580">
        <v>3.6560000000000001</v>
      </c>
      <c r="L2580">
        <v>1.607</v>
      </c>
    </row>
    <row r="2581" spans="1:12" x14ac:dyDescent="0.2">
      <c r="A2581" s="1">
        <v>45994</v>
      </c>
      <c r="B2581">
        <v>3.899</v>
      </c>
      <c r="C2581">
        <v>2.7770000000000001</v>
      </c>
      <c r="D2581">
        <v>2.34</v>
      </c>
      <c r="E2581">
        <v>2.8050000000000002</v>
      </c>
      <c r="F2581">
        <v>-1E-3</v>
      </c>
      <c r="G2581">
        <v>2.4430000000000001</v>
      </c>
      <c r="H2581">
        <v>3.9580000000000002</v>
      </c>
      <c r="I2581">
        <v>4.1710000000000003</v>
      </c>
      <c r="J2581">
        <v>2.72</v>
      </c>
      <c r="K2581">
        <v>3.63</v>
      </c>
      <c r="L2581">
        <v>1.6080000000000001</v>
      </c>
    </row>
    <row r="2582" spans="1:12" x14ac:dyDescent="0.2">
      <c r="A2582" s="1">
        <v>45995</v>
      </c>
      <c r="B2582">
        <v>3.8839999999999999</v>
      </c>
      <c r="C2582">
        <v>2.8140000000000001</v>
      </c>
      <c r="D2582">
        <v>2.37</v>
      </c>
      <c r="E2582">
        <v>2.8330000000000002</v>
      </c>
      <c r="F2582">
        <v>1.2999999999999999E-2</v>
      </c>
      <c r="G2582">
        <v>2.4369999999999998</v>
      </c>
      <c r="H2582">
        <v>3.9569999999999999</v>
      </c>
      <c r="I2582">
        <v>4.2370000000000001</v>
      </c>
      <c r="J2582">
        <v>2.7559999999999998</v>
      </c>
      <c r="K2582">
        <v>3.6739999999999999</v>
      </c>
      <c r="L2582">
        <v>1.633</v>
      </c>
    </row>
    <row r="2583" spans="1:12" x14ac:dyDescent="0.2">
      <c r="A2583" s="1">
        <v>45996</v>
      </c>
      <c r="B2583">
        <v>3.9340000000000002</v>
      </c>
      <c r="C2583">
        <v>3.01</v>
      </c>
      <c r="D2583">
        <v>2.4009999999999998</v>
      </c>
      <c r="E2583">
        <v>2.8319999999999999</v>
      </c>
      <c r="F2583">
        <v>3.7999999999999999E-2</v>
      </c>
      <c r="G2583">
        <v>2.4740000000000002</v>
      </c>
      <c r="H2583">
        <v>3.96</v>
      </c>
      <c r="I2583">
        <v>4.202</v>
      </c>
      <c r="J2583">
        <v>2.7679999999999998</v>
      </c>
      <c r="K2583">
        <v>3.7120000000000002</v>
      </c>
      <c r="L2583">
        <v>1.621</v>
      </c>
    </row>
    <row r="2584" spans="1:12" x14ac:dyDescent="0.2">
      <c r="A2584" s="1">
        <v>45999</v>
      </c>
      <c r="B2584">
        <v>3.996</v>
      </c>
      <c r="C2584">
        <v>3.0169999999999999</v>
      </c>
      <c r="D2584">
        <v>2.4790000000000001</v>
      </c>
      <c r="E2584">
        <v>2.899</v>
      </c>
      <c r="F2584">
        <v>0.12</v>
      </c>
      <c r="G2584">
        <v>2.5179999999999998</v>
      </c>
      <c r="H2584">
        <v>4.0019999999999998</v>
      </c>
      <c r="I2584">
        <v>4.2270000000000003</v>
      </c>
      <c r="J2584">
        <v>2.863</v>
      </c>
      <c r="K2584">
        <v>3.7469999999999999</v>
      </c>
      <c r="L2584">
        <v>1.6240000000000001</v>
      </c>
    </row>
    <row r="2585" spans="1:12" x14ac:dyDescent="0.2">
      <c r="A2585" s="1">
        <v>46000</v>
      </c>
      <c r="B2585">
        <v>3.972</v>
      </c>
      <c r="C2585">
        <v>3.0720000000000001</v>
      </c>
      <c r="D2585">
        <v>2.4660000000000002</v>
      </c>
      <c r="E2585">
        <v>2.88</v>
      </c>
      <c r="F2585">
        <v>0.13600000000000001</v>
      </c>
      <c r="G2585">
        <v>2.5099999999999998</v>
      </c>
      <c r="H2585">
        <v>4.0190000000000001</v>
      </c>
      <c r="I2585">
        <v>4.3140000000000001</v>
      </c>
      <c r="J2585">
        <v>2.8450000000000002</v>
      </c>
      <c r="K2585">
        <v>3.7879999999999998</v>
      </c>
      <c r="L2585">
        <v>1.6220000000000001</v>
      </c>
    </row>
    <row r="2586" spans="1:12" x14ac:dyDescent="0.2">
      <c r="A2586" s="1">
        <v>46001</v>
      </c>
      <c r="B2586">
        <v>3.9830000000000001</v>
      </c>
      <c r="C2586">
        <v>3.012</v>
      </c>
      <c r="D2586">
        <v>2.476</v>
      </c>
      <c r="E2586">
        <v>2.899</v>
      </c>
      <c r="F2586">
        <v>0.124</v>
      </c>
      <c r="G2586">
        <v>2.5369999999999999</v>
      </c>
      <c r="H2586">
        <v>4.0510000000000002</v>
      </c>
      <c r="I2586">
        <v>4.3710000000000004</v>
      </c>
      <c r="J2586">
        <v>2.8580000000000001</v>
      </c>
      <c r="K2586">
        <v>3.7320000000000002</v>
      </c>
      <c r="L2586">
        <v>1.617</v>
      </c>
    </row>
    <row r="2587" spans="1:12" x14ac:dyDescent="0.2">
      <c r="A2587" s="1">
        <v>46002</v>
      </c>
      <c r="B2587">
        <v>3.9590000000000001</v>
      </c>
      <c r="C2587">
        <v>3.0110000000000001</v>
      </c>
      <c r="D2587">
        <v>2.464</v>
      </c>
      <c r="E2587">
        <v>2.8809999999999998</v>
      </c>
      <c r="F2587">
        <v>0.13100000000000001</v>
      </c>
      <c r="G2587">
        <v>2.4990000000000001</v>
      </c>
      <c r="H2587">
        <v>3.9940000000000002</v>
      </c>
      <c r="I2587">
        <v>4.274</v>
      </c>
      <c r="J2587">
        <v>2.835</v>
      </c>
      <c r="K2587">
        <v>3.7349999999999999</v>
      </c>
      <c r="L2587">
        <v>1.6040000000000001</v>
      </c>
    </row>
    <row r="2588" spans="1:12" x14ac:dyDescent="0.2">
      <c r="A2588" s="1">
        <v>46003</v>
      </c>
      <c r="B2588">
        <v>3.9550000000000001</v>
      </c>
      <c r="C2588">
        <v>3.0049999999999999</v>
      </c>
      <c r="D2588">
        <v>2.468</v>
      </c>
      <c r="E2588">
        <v>2.8940000000000001</v>
      </c>
      <c r="F2588">
        <v>0.16</v>
      </c>
      <c r="G2588">
        <v>2.4990000000000001</v>
      </c>
      <c r="H2588">
        <v>3.9830000000000001</v>
      </c>
      <c r="I2588">
        <v>4.2759999999999998</v>
      </c>
      <c r="J2588">
        <v>2.8420000000000001</v>
      </c>
      <c r="K2588">
        <v>3.7429999999999999</v>
      </c>
      <c r="L2588">
        <v>1.617</v>
      </c>
    </row>
    <row r="2589" spans="1:12" x14ac:dyDescent="0.2">
      <c r="A2589" s="1">
        <v>46006</v>
      </c>
      <c r="B2589">
        <v>3.9470000000000001</v>
      </c>
      <c r="C2589">
        <v>2.9750000000000001</v>
      </c>
      <c r="D2589">
        <v>2.4689999999999999</v>
      </c>
      <c r="E2589">
        <v>2.8879999999999999</v>
      </c>
      <c r="F2589">
        <v>0.122</v>
      </c>
      <c r="G2589">
        <v>2.472</v>
      </c>
      <c r="H2589">
        <v>3.97</v>
      </c>
      <c r="I2589">
        <v>4.2539999999999996</v>
      </c>
      <c r="J2589">
        <v>2.835</v>
      </c>
      <c r="K2589">
        <v>3.7250000000000001</v>
      </c>
      <c r="L2589">
        <v>1.6259999999999999</v>
      </c>
    </row>
    <row r="2590" spans="1:12" x14ac:dyDescent="0.2">
      <c r="A2590" s="1">
        <v>46007</v>
      </c>
      <c r="B2590">
        <v>3.96</v>
      </c>
      <c r="C2590">
        <v>2.9569999999999999</v>
      </c>
      <c r="D2590">
        <v>2.452</v>
      </c>
      <c r="E2590">
        <v>2.8650000000000002</v>
      </c>
      <c r="F2590">
        <v>0.13800000000000001</v>
      </c>
      <c r="G2590">
        <v>2.456</v>
      </c>
      <c r="H2590">
        <v>3.94</v>
      </c>
      <c r="I2590">
        <v>4.2670000000000003</v>
      </c>
      <c r="J2590">
        <v>2.8650000000000002</v>
      </c>
      <c r="K2590">
        <v>3.6970000000000001</v>
      </c>
      <c r="L2590">
        <v>1.6240000000000001</v>
      </c>
    </row>
    <row r="2591" spans="1:12" x14ac:dyDescent="0.2">
      <c r="A2591" s="1">
        <v>46008</v>
      </c>
      <c r="B2591">
        <v>3.9129999999999998</v>
      </c>
      <c r="C2591">
        <v>2.9830000000000001</v>
      </c>
      <c r="D2591">
        <v>2.4660000000000002</v>
      </c>
      <c r="E2591">
        <v>2.88</v>
      </c>
      <c r="F2591">
        <v>0.14699999999999999</v>
      </c>
      <c r="G2591">
        <v>2.4590000000000001</v>
      </c>
      <c r="H2591">
        <v>3.9220000000000002</v>
      </c>
      <c r="I2591">
        <v>4.2910000000000004</v>
      </c>
      <c r="J2591">
        <v>2.883</v>
      </c>
      <c r="K2591">
        <v>3.6989999999999998</v>
      </c>
      <c r="L2591">
        <v>1.6120000000000001</v>
      </c>
    </row>
    <row r="2592" spans="1:12" x14ac:dyDescent="0.2">
      <c r="A2592" s="1">
        <v>46009</v>
      </c>
      <c r="B2592">
        <v>3.9369999999999998</v>
      </c>
      <c r="C2592">
        <v>2.9670000000000001</v>
      </c>
      <c r="D2592">
        <v>2.4500000000000002</v>
      </c>
      <c r="E2592">
        <v>2.86</v>
      </c>
      <c r="F2592">
        <v>0.123</v>
      </c>
      <c r="G2592">
        <v>2.4380000000000002</v>
      </c>
      <c r="H2592">
        <v>3.9369999999999998</v>
      </c>
      <c r="I2592">
        <v>4.2610000000000001</v>
      </c>
      <c r="J2592">
        <v>2.8570000000000002</v>
      </c>
      <c r="K2592">
        <v>3.6619999999999999</v>
      </c>
      <c r="L2592">
        <v>1.607</v>
      </c>
    </row>
    <row r="2593" spans="1:12" x14ac:dyDescent="0.2">
      <c r="A2593" s="1">
        <v>46010</v>
      </c>
      <c r="B2593">
        <v>3.9710000000000001</v>
      </c>
      <c r="C2593">
        <v>2.9910000000000001</v>
      </c>
      <c r="D2593">
        <v>2.488</v>
      </c>
      <c r="E2593">
        <v>2.8980000000000001</v>
      </c>
      <c r="F2593">
        <v>0.14000000000000001</v>
      </c>
      <c r="G2593">
        <v>2.4569999999999999</v>
      </c>
      <c r="H2593">
        <v>3.952</v>
      </c>
      <c r="I2593">
        <v>4.2830000000000004</v>
      </c>
      <c r="J2593">
        <v>2.891</v>
      </c>
      <c r="K2593">
        <v>3.694</v>
      </c>
      <c r="L2593">
        <v>1.5920000000000001</v>
      </c>
    </row>
    <row r="2594" spans="1:12" x14ac:dyDescent="0.2">
      <c r="A2594" s="1">
        <v>46013</v>
      </c>
      <c r="B2594">
        <v>3.976</v>
      </c>
      <c r="C2594">
        <v>2.9820000000000002</v>
      </c>
      <c r="D2594">
        <v>2.4849999999999999</v>
      </c>
      <c r="E2594">
        <v>2.895</v>
      </c>
      <c r="F2594">
        <v>0.13900000000000001</v>
      </c>
      <c r="G2594">
        <v>2.4660000000000002</v>
      </c>
      <c r="H2594">
        <v>3.9609999999999999</v>
      </c>
      <c r="I2594">
        <v>4.3330000000000002</v>
      </c>
      <c r="J2594">
        <v>2.8919999999999999</v>
      </c>
      <c r="K2594">
        <v>3.714</v>
      </c>
      <c r="L2594">
        <v>1.595</v>
      </c>
    </row>
    <row r="2595" spans="1:12" x14ac:dyDescent="0.2">
      <c r="A2595" s="1">
        <v>46014</v>
      </c>
      <c r="B2595">
        <v>3.9660000000000002</v>
      </c>
      <c r="C2595">
        <v>2.9449999999999998</v>
      </c>
      <c r="D2595">
        <v>2.464</v>
      </c>
      <c r="E2595">
        <v>2.8610000000000002</v>
      </c>
      <c r="F2595">
        <v>0.13</v>
      </c>
      <c r="G2595">
        <v>2.4289999999999998</v>
      </c>
      <c r="H2595">
        <v>3.9660000000000002</v>
      </c>
      <c r="I2595">
        <v>4.2809999999999997</v>
      </c>
      <c r="J2595">
        <v>2.8690000000000002</v>
      </c>
      <c r="K2595">
        <v>3.7370000000000001</v>
      </c>
      <c r="L2595">
        <v>1.5880000000000001</v>
      </c>
    </row>
    <row r="2596" spans="1:12" x14ac:dyDescent="0.2">
      <c r="A2596" s="1">
        <v>46015</v>
      </c>
      <c r="B2596">
        <v>3.972</v>
      </c>
      <c r="C2596">
        <v>2.9329999999999998</v>
      </c>
      <c r="D2596">
        <v>2.464</v>
      </c>
      <c r="E2596">
        <v>2.8610000000000002</v>
      </c>
      <c r="F2596">
        <v>0.13</v>
      </c>
      <c r="G2596">
        <v>2.4289999999999998</v>
      </c>
      <c r="H2596">
        <v>3.9660000000000002</v>
      </c>
      <c r="I2596">
        <v>4.2839999999999998</v>
      </c>
      <c r="J2596">
        <v>2.8690000000000002</v>
      </c>
      <c r="K2596">
        <v>3.7170000000000001</v>
      </c>
      <c r="L2596">
        <v>1.585</v>
      </c>
    </row>
    <row r="2597" spans="1:12" x14ac:dyDescent="0.2">
      <c r="A2597" s="1">
        <v>46016</v>
      </c>
      <c r="B2597">
        <v>3.972</v>
      </c>
      <c r="C2597">
        <v>2.9329999999999998</v>
      </c>
      <c r="D2597">
        <v>2.464</v>
      </c>
      <c r="E2597">
        <v>2.8610000000000002</v>
      </c>
      <c r="F2597">
        <v>0.13</v>
      </c>
      <c r="G2597">
        <v>2.4289999999999998</v>
      </c>
      <c r="H2597">
        <v>3.9660000000000002</v>
      </c>
      <c r="I2597">
        <v>4.2850000000000001</v>
      </c>
      <c r="J2597">
        <v>2.8690000000000002</v>
      </c>
      <c r="K2597">
        <v>3.7170000000000001</v>
      </c>
      <c r="L2597">
        <v>1.597</v>
      </c>
    </row>
    <row r="2598" spans="1:12" x14ac:dyDescent="0.2">
      <c r="A2598" s="1">
        <v>46017</v>
      </c>
      <c r="B2598">
        <v>3.972</v>
      </c>
      <c r="C2598">
        <v>2.9329999999999998</v>
      </c>
      <c r="D2598">
        <v>2.464</v>
      </c>
      <c r="E2598">
        <v>2.8610000000000002</v>
      </c>
      <c r="F2598">
        <v>0.13</v>
      </c>
      <c r="G2598">
        <v>2.4289999999999998</v>
      </c>
      <c r="H2598">
        <v>3.9660000000000002</v>
      </c>
      <c r="I2598">
        <v>4.2850000000000001</v>
      </c>
      <c r="J2598">
        <v>2.8690000000000002</v>
      </c>
      <c r="K2598">
        <v>3.6970000000000001</v>
      </c>
      <c r="L2598">
        <v>1.585</v>
      </c>
    </row>
    <row r="2599" spans="1:12" x14ac:dyDescent="0.2">
      <c r="A2599" s="1">
        <v>46020</v>
      </c>
      <c r="B2599">
        <v>3.952</v>
      </c>
      <c r="C2599">
        <v>2.923</v>
      </c>
      <c r="D2599">
        <v>2.4300000000000002</v>
      </c>
      <c r="E2599">
        <v>2.823</v>
      </c>
      <c r="F2599">
        <v>0.107</v>
      </c>
      <c r="G2599">
        <v>2.3929999999999998</v>
      </c>
      <c r="H2599">
        <v>3.919</v>
      </c>
      <c r="I2599">
        <v>4.2949999999999999</v>
      </c>
      <c r="J2599">
        <v>2.8140000000000001</v>
      </c>
      <c r="K2599">
        <v>3.669</v>
      </c>
      <c r="L2599">
        <v>1.605</v>
      </c>
    </row>
    <row r="2600" spans="1:12" x14ac:dyDescent="0.2">
      <c r="A2600" s="1">
        <v>46021</v>
      </c>
      <c r="B2600">
        <v>3.9510000000000001</v>
      </c>
      <c r="C2600">
        <v>2.9470000000000001</v>
      </c>
      <c r="D2600">
        <v>2.448</v>
      </c>
      <c r="E2600">
        <v>2.8540000000000001</v>
      </c>
      <c r="F2600">
        <v>0.122</v>
      </c>
      <c r="G2600">
        <v>2.3940000000000001</v>
      </c>
      <c r="H2600">
        <v>3.9430000000000001</v>
      </c>
      <c r="I2600">
        <v>4.2869999999999999</v>
      </c>
      <c r="J2600">
        <v>2.8450000000000002</v>
      </c>
      <c r="K2600">
        <v>3.6779999999999999</v>
      </c>
      <c r="L2600">
        <v>1.609</v>
      </c>
    </row>
    <row r="2601" spans="1:12" x14ac:dyDescent="0.2">
      <c r="A2601" s="1">
        <v>46022</v>
      </c>
      <c r="B2601">
        <v>3.9279999999999999</v>
      </c>
      <c r="C2601">
        <v>2.972</v>
      </c>
      <c r="D2601">
        <v>2.448</v>
      </c>
      <c r="E2601">
        <v>2.8540000000000001</v>
      </c>
      <c r="F2601">
        <v>0.121</v>
      </c>
      <c r="G2601">
        <v>2.3940000000000001</v>
      </c>
      <c r="H2601">
        <v>3.9430000000000001</v>
      </c>
      <c r="I2601">
        <v>4.2919999999999998</v>
      </c>
      <c r="J2601">
        <v>2.8450000000000002</v>
      </c>
      <c r="K2601">
        <v>3.726</v>
      </c>
      <c r="L2601">
        <v>1.613</v>
      </c>
    </row>
    <row r="2602" spans="1:12" x14ac:dyDescent="0.2">
      <c r="A2602" s="1">
        <v>46023</v>
      </c>
      <c r="B2602">
        <v>3.9279999999999999</v>
      </c>
      <c r="C2602">
        <v>2.972</v>
      </c>
      <c r="D2602">
        <v>2.448</v>
      </c>
      <c r="E2602">
        <v>2.8540000000000001</v>
      </c>
      <c r="F2602">
        <v>0.121</v>
      </c>
      <c r="G2602">
        <v>2.3940000000000001</v>
      </c>
      <c r="H2602">
        <v>3.9430000000000001</v>
      </c>
      <c r="I2602">
        <v>4.2930000000000001</v>
      </c>
      <c r="J2602">
        <v>2.8450000000000002</v>
      </c>
      <c r="K2602">
        <v>3.726</v>
      </c>
      <c r="L2602">
        <v>1.613</v>
      </c>
    </row>
    <row r="2603" spans="1:12" x14ac:dyDescent="0.2">
      <c r="A2603" s="1">
        <v>46024</v>
      </c>
      <c r="B2603">
        <v>3.9609999999999999</v>
      </c>
      <c r="C2603">
        <v>2.9980000000000002</v>
      </c>
      <c r="D2603">
        <v>2.476</v>
      </c>
      <c r="E2603">
        <v>2.8889999999999998</v>
      </c>
      <c r="F2603">
        <v>0.121</v>
      </c>
      <c r="G2603">
        <v>2.4380000000000002</v>
      </c>
      <c r="H2603">
        <v>3.9430000000000001</v>
      </c>
      <c r="I2603">
        <v>4.4089999999999998</v>
      </c>
      <c r="J2603">
        <v>2.8889999999999998</v>
      </c>
      <c r="K2603">
        <v>3.7440000000000002</v>
      </c>
      <c r="L2603">
        <v>1.613</v>
      </c>
    </row>
    <row r="2604" spans="1:12" x14ac:dyDescent="0.2">
      <c r="A2604" s="1">
        <v>46027</v>
      </c>
      <c r="B2604">
        <v>3.9380000000000002</v>
      </c>
      <c r="C2604">
        <v>2.944</v>
      </c>
      <c r="D2604">
        <v>2.4529999999999998</v>
      </c>
      <c r="E2604">
        <v>2.859</v>
      </c>
      <c r="F2604">
        <v>8.8999999999999996E-2</v>
      </c>
      <c r="G2604">
        <v>2.476</v>
      </c>
      <c r="H2604">
        <v>3.9329999999999998</v>
      </c>
      <c r="I2604">
        <v>4.3550000000000004</v>
      </c>
      <c r="J2604">
        <v>2.8570000000000002</v>
      </c>
      <c r="K2604">
        <v>3.7050000000000001</v>
      </c>
      <c r="L2604">
        <v>1.617</v>
      </c>
    </row>
    <row r="2605" spans="1:12" x14ac:dyDescent="0.2">
      <c r="A2605" s="1">
        <v>46028</v>
      </c>
      <c r="B2605">
        <v>3.915</v>
      </c>
      <c r="C2605">
        <v>2.96</v>
      </c>
      <c r="D2605">
        <v>2.4239999999999999</v>
      </c>
      <c r="E2605">
        <v>2.8420000000000001</v>
      </c>
      <c r="F2605">
        <v>9.1999999999999998E-2</v>
      </c>
      <c r="G2605">
        <v>2.4649999999999999</v>
      </c>
      <c r="H2605">
        <v>3.9380000000000002</v>
      </c>
      <c r="I2605">
        <v>4.3550000000000004</v>
      </c>
      <c r="J2605">
        <v>2.827</v>
      </c>
      <c r="K2605">
        <v>3.714</v>
      </c>
      <c r="L2605">
        <v>1.6419999999999999</v>
      </c>
    </row>
    <row r="2606" spans="1:12" x14ac:dyDescent="0.2">
      <c r="A2606" s="1">
        <v>46029</v>
      </c>
      <c r="B2606">
        <v>3.8610000000000002</v>
      </c>
      <c r="C2606">
        <v>2.9319999999999999</v>
      </c>
      <c r="D2606">
        <v>2.3980000000000001</v>
      </c>
      <c r="E2606">
        <v>2.8149999999999999</v>
      </c>
      <c r="F2606">
        <v>7.8E-2</v>
      </c>
      <c r="G2606">
        <v>2.4249999999999998</v>
      </c>
      <c r="H2606">
        <v>3.9119999999999999</v>
      </c>
      <c r="I2606">
        <v>4.3380000000000001</v>
      </c>
      <c r="J2606">
        <v>2.8050000000000002</v>
      </c>
      <c r="K2606">
        <v>3.7050000000000001</v>
      </c>
      <c r="L2606">
        <v>1.65</v>
      </c>
    </row>
    <row r="2607" spans="1:12" x14ac:dyDescent="0.2">
      <c r="A2607" s="1">
        <v>46030</v>
      </c>
      <c r="B2607">
        <v>3.8530000000000002</v>
      </c>
      <c r="C2607">
        <v>2.9359999999999999</v>
      </c>
      <c r="D2607">
        <v>2.411</v>
      </c>
      <c r="E2607">
        <v>2.819</v>
      </c>
      <c r="F2607">
        <v>9.2999999999999999E-2</v>
      </c>
      <c r="G2607">
        <v>2.4260000000000002</v>
      </c>
      <c r="H2607">
        <v>3.899</v>
      </c>
      <c r="I2607">
        <v>4.25</v>
      </c>
      <c r="J2607">
        <v>2.8069999999999999</v>
      </c>
      <c r="K2607">
        <v>3.7280000000000002</v>
      </c>
      <c r="L2607">
        <v>1.6419999999999999</v>
      </c>
    </row>
    <row r="2608" spans="1:12" x14ac:dyDescent="0.2">
      <c r="A2608" s="1">
        <v>46031</v>
      </c>
      <c r="B2608">
        <v>3.835</v>
      </c>
      <c r="C2608">
        <v>2.9239999999999999</v>
      </c>
      <c r="D2608">
        <v>2.419</v>
      </c>
      <c r="E2608">
        <v>2.819</v>
      </c>
      <c r="F2608">
        <v>0.108</v>
      </c>
      <c r="G2608">
        <v>2.4319999999999999</v>
      </c>
      <c r="H2608">
        <v>3.9319999999999999</v>
      </c>
      <c r="I2608">
        <v>4.2699999999999996</v>
      </c>
      <c r="J2608">
        <v>2.8029999999999999</v>
      </c>
      <c r="K2608">
        <v>3.7509999999999999</v>
      </c>
      <c r="L2608">
        <v>1.6419999999999999</v>
      </c>
    </row>
    <row r="2609" spans="1:12" x14ac:dyDescent="0.2">
      <c r="A2609" s="1">
        <v>46034</v>
      </c>
      <c r="B2609">
        <v>3.8439999999999999</v>
      </c>
      <c r="C2609">
        <v>2.9350000000000001</v>
      </c>
      <c r="D2609">
        <v>2.4</v>
      </c>
      <c r="E2609">
        <v>2.8039999999999998</v>
      </c>
      <c r="F2609">
        <v>7.0999999999999994E-2</v>
      </c>
      <c r="G2609">
        <v>2.41</v>
      </c>
      <c r="H2609">
        <v>3.948</v>
      </c>
      <c r="I2609">
        <v>4.2839999999999998</v>
      </c>
      <c r="J2609">
        <v>2.7839999999999998</v>
      </c>
      <c r="K2609">
        <v>3.7559999999999998</v>
      </c>
      <c r="L2609">
        <v>1.629</v>
      </c>
    </row>
    <row r="2610" spans="1:12" x14ac:dyDescent="0.2">
      <c r="A2610" s="1">
        <v>46035</v>
      </c>
      <c r="B2610">
        <v>3.8570000000000002</v>
      </c>
      <c r="C2610">
        <v>2.9350000000000001</v>
      </c>
      <c r="D2610">
        <v>2.3980000000000001</v>
      </c>
      <c r="E2610">
        <v>2.8079999999999998</v>
      </c>
      <c r="F2610">
        <v>7.3999999999999996E-2</v>
      </c>
      <c r="G2610">
        <v>2.407</v>
      </c>
      <c r="H2610">
        <v>3.9649999999999999</v>
      </c>
      <c r="I2610">
        <v>4.2910000000000004</v>
      </c>
      <c r="J2610">
        <v>2.79</v>
      </c>
      <c r="K2610">
        <v>3.7530000000000001</v>
      </c>
      <c r="L2610">
        <v>1.629</v>
      </c>
    </row>
    <row r="2611" spans="1:12" x14ac:dyDescent="0.2">
      <c r="A2611" s="1">
        <v>46036</v>
      </c>
      <c r="B2611">
        <v>3.8039999999999998</v>
      </c>
      <c r="C2611">
        <v>2.895</v>
      </c>
      <c r="D2611">
        <v>2.3679999999999999</v>
      </c>
      <c r="E2611">
        <v>2.7789999999999999</v>
      </c>
      <c r="F2611">
        <v>7.4999999999999997E-2</v>
      </c>
      <c r="G2611">
        <v>2.3969999999999998</v>
      </c>
      <c r="H2611">
        <v>3.9689999999999999</v>
      </c>
      <c r="I2611">
        <v>4.2939999999999996</v>
      </c>
      <c r="J2611">
        <v>2.762</v>
      </c>
      <c r="K2611">
        <v>3.7130000000000001</v>
      </c>
      <c r="L2611">
        <v>1.62</v>
      </c>
    </row>
    <row r="2612" spans="1:12" x14ac:dyDescent="0.2">
      <c r="A2612" s="1">
        <v>46037</v>
      </c>
      <c r="B2612">
        <v>3.86</v>
      </c>
      <c r="C2612">
        <v>2.8959999999999999</v>
      </c>
      <c r="D2612">
        <v>2.3860000000000001</v>
      </c>
      <c r="E2612">
        <v>2.7959999999999998</v>
      </c>
      <c r="F2612">
        <v>7.6999999999999999E-2</v>
      </c>
      <c r="G2612">
        <v>2.3889999999999998</v>
      </c>
      <c r="H2612">
        <v>3.9489999999999998</v>
      </c>
      <c r="I2612">
        <v>4.2649999999999997</v>
      </c>
      <c r="J2612">
        <v>2.7709999999999999</v>
      </c>
      <c r="K2612">
        <v>3.7679999999999998</v>
      </c>
      <c r="L2612">
        <v>1.6120000000000001</v>
      </c>
    </row>
    <row r="2613" spans="1:12" x14ac:dyDescent="0.2">
      <c r="A2613" s="1">
        <v>46038</v>
      </c>
      <c r="B2613">
        <v>3.8730000000000002</v>
      </c>
      <c r="C2613">
        <v>2.9169999999999998</v>
      </c>
      <c r="D2613">
        <v>2.4529999999999998</v>
      </c>
      <c r="E2613">
        <v>2.823</v>
      </c>
      <c r="F2613">
        <v>8.7999999999999995E-2</v>
      </c>
      <c r="G2613">
        <v>2.411</v>
      </c>
      <c r="H2613">
        <v>3.9820000000000002</v>
      </c>
      <c r="I2613">
        <v>4.2859999999999996</v>
      </c>
      <c r="J2613">
        <v>2.78</v>
      </c>
      <c r="K2613">
        <v>3.8159999999999998</v>
      </c>
      <c r="L2613">
        <v>1.5980000000000001</v>
      </c>
    </row>
    <row r="2614" spans="1:12" x14ac:dyDescent="0.2">
      <c r="A2614" s="1">
        <v>46041</v>
      </c>
      <c r="B2614">
        <v>3.8849999999999998</v>
      </c>
      <c r="C2614">
        <v>2.9129999999999998</v>
      </c>
      <c r="D2614">
        <v>2.4359999999999999</v>
      </c>
      <c r="E2614">
        <v>2.7869999999999999</v>
      </c>
      <c r="F2614">
        <v>8.7999999999999995E-2</v>
      </c>
      <c r="G2614">
        <v>2.3780000000000001</v>
      </c>
      <c r="H2614">
        <v>3.9609999999999999</v>
      </c>
      <c r="I2614">
        <v>4.319</v>
      </c>
      <c r="J2614">
        <v>2.7709999999999999</v>
      </c>
      <c r="K2614">
        <v>3.8159999999999998</v>
      </c>
      <c r="L2614">
        <v>1.597</v>
      </c>
    </row>
    <row r="2615" spans="1:12" x14ac:dyDescent="0.2">
      <c r="A2615" s="1">
        <v>46042</v>
      </c>
      <c r="B2615">
        <v>3.91</v>
      </c>
      <c r="C2615">
        <v>2.9430000000000001</v>
      </c>
      <c r="D2615">
        <v>2.4380000000000002</v>
      </c>
      <c r="E2615">
        <v>2.7949999999999999</v>
      </c>
      <c r="F2615">
        <v>8.6999999999999994E-2</v>
      </c>
      <c r="G2615">
        <v>2.391</v>
      </c>
      <c r="H2615">
        <v>3.9569999999999999</v>
      </c>
      <c r="I2615">
        <v>4.3579999999999997</v>
      </c>
      <c r="J2615">
        <v>2.7850000000000001</v>
      </c>
      <c r="K2615">
        <v>3.859</v>
      </c>
      <c r="L2615">
        <v>1.595</v>
      </c>
    </row>
    <row r="2616" spans="1:12" x14ac:dyDescent="0.2">
      <c r="A2616" s="1">
        <v>46043</v>
      </c>
      <c r="B2616">
        <v>3.915</v>
      </c>
      <c r="C2616">
        <v>2.9489999999999998</v>
      </c>
      <c r="D2616">
        <v>2.4609999999999999</v>
      </c>
      <c r="E2616">
        <v>2.8079999999999998</v>
      </c>
      <c r="F2616">
        <v>9.6000000000000002E-2</v>
      </c>
      <c r="G2616">
        <v>2.4020000000000001</v>
      </c>
      <c r="H2616">
        <v>3.9609999999999999</v>
      </c>
      <c r="I2616">
        <v>4.3520000000000003</v>
      </c>
      <c r="J2616">
        <v>2.8140000000000001</v>
      </c>
      <c r="K2616">
        <v>3.8250000000000002</v>
      </c>
      <c r="L2616">
        <v>1.5920000000000001</v>
      </c>
    </row>
    <row r="2617" spans="1:12" x14ac:dyDescent="0.2">
      <c r="A2617" s="1">
        <v>46044</v>
      </c>
      <c r="B2617">
        <v>3.9249999999999998</v>
      </c>
      <c r="C2617">
        <v>2.9390000000000001</v>
      </c>
      <c r="D2617">
        <v>2.4809999999999999</v>
      </c>
      <c r="E2617">
        <v>2.802</v>
      </c>
      <c r="F2617">
        <v>0.10199999999999999</v>
      </c>
      <c r="G2617">
        <v>2.4300000000000002</v>
      </c>
      <c r="H2617">
        <v>3.976</v>
      </c>
      <c r="I2617">
        <v>4.399</v>
      </c>
      <c r="J2617">
        <v>2.8119999999999998</v>
      </c>
      <c r="K2617">
        <v>3.8460000000000001</v>
      </c>
      <c r="L2617">
        <v>1.5980000000000001</v>
      </c>
    </row>
    <row r="2618" spans="1:12" x14ac:dyDescent="0.2">
      <c r="A2618" s="1">
        <v>46045</v>
      </c>
      <c r="B2618">
        <v>3.972</v>
      </c>
      <c r="C2618">
        <v>2.9460000000000002</v>
      </c>
      <c r="D2618">
        <v>2.5019999999999998</v>
      </c>
      <c r="E2618">
        <v>2.79</v>
      </c>
      <c r="F2618">
        <v>0.11600000000000001</v>
      </c>
      <c r="G2618">
        <v>2.4510000000000001</v>
      </c>
      <c r="H2618">
        <v>3.9950000000000001</v>
      </c>
      <c r="I2618">
        <v>4.4180000000000001</v>
      </c>
      <c r="J2618">
        <v>2.8119999999999998</v>
      </c>
      <c r="K2618">
        <v>3.8250000000000002</v>
      </c>
      <c r="L2618">
        <v>1.587</v>
      </c>
    </row>
    <row r="2619" spans="1:12" x14ac:dyDescent="0.2">
      <c r="A2619" s="1">
        <v>46048</v>
      </c>
      <c r="B2619">
        <v>3.9660000000000002</v>
      </c>
      <c r="C2619">
        <v>2.9089999999999998</v>
      </c>
      <c r="D2619">
        <v>2.4649999999999999</v>
      </c>
      <c r="E2619">
        <v>2.7490000000000001</v>
      </c>
      <c r="F2619">
        <v>9.4E-2</v>
      </c>
      <c r="G2619">
        <v>2.4329999999999998</v>
      </c>
      <c r="H2619">
        <v>3.98</v>
      </c>
      <c r="I2619">
        <v>4.4180000000000001</v>
      </c>
      <c r="J2619">
        <v>2.7730000000000001</v>
      </c>
      <c r="K2619">
        <v>3.8210000000000002</v>
      </c>
      <c r="L2619">
        <v>1.587</v>
      </c>
    </row>
    <row r="2620" spans="1:12" x14ac:dyDescent="0.2">
      <c r="A2620" s="1">
        <v>46049</v>
      </c>
      <c r="B2620">
        <v>3.9870000000000001</v>
      </c>
      <c r="C2620">
        <v>2.9430000000000001</v>
      </c>
      <c r="D2620">
        <v>2.468</v>
      </c>
      <c r="E2620">
        <v>2.7509999999999999</v>
      </c>
      <c r="F2620">
        <v>6.6000000000000003E-2</v>
      </c>
      <c r="G2620">
        <v>2.4209999999999998</v>
      </c>
      <c r="H2620">
        <v>3.9849999999999999</v>
      </c>
      <c r="I2620">
        <v>4.4569999999999999</v>
      </c>
      <c r="J2620">
        <v>2.7690000000000001</v>
      </c>
      <c r="K2620">
        <v>3.8290000000000002</v>
      </c>
      <c r="L2620">
        <v>1.5920000000000001</v>
      </c>
    </row>
    <row r="2621" spans="1:12" x14ac:dyDescent="0.2">
      <c r="A2621" s="1">
        <v>46050</v>
      </c>
      <c r="B2621">
        <v>3.9889999999999999</v>
      </c>
      <c r="C2621">
        <v>2.9470000000000001</v>
      </c>
      <c r="D2621">
        <v>2.4409999999999998</v>
      </c>
      <c r="E2621">
        <v>2.7320000000000002</v>
      </c>
      <c r="F2621">
        <v>0.06</v>
      </c>
      <c r="G2621">
        <v>2.3929999999999998</v>
      </c>
      <c r="H2621">
        <v>3.968</v>
      </c>
      <c r="I2621">
        <v>4.4119999999999999</v>
      </c>
      <c r="J2621">
        <v>2.7570000000000001</v>
      </c>
      <c r="K2621">
        <v>3.8290000000000002</v>
      </c>
      <c r="L2621">
        <v>1.5820000000000001</v>
      </c>
    </row>
    <row r="2622" spans="1:12" x14ac:dyDescent="0.2">
      <c r="A2622" s="1"/>
    </row>
    <row r="2623" spans="1:12" x14ac:dyDescent="0.2">
      <c r="A2623" s="1"/>
    </row>
    <row r="2624" spans="1:12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EE3F-942A-594D-BA24-7EF86849D785}">
  <dimension ref="A1:L2624"/>
  <sheetViews>
    <sheetView workbookViewId="0">
      <selection activeCell="R6" sqref="R6"/>
    </sheetView>
  </sheetViews>
  <sheetFormatPr baseColWidth="10" defaultRowHeight="15" x14ac:dyDescent="0.2"/>
  <sheetData>
    <row r="1" spans="1:12" x14ac:dyDescent="0.2">
      <c r="A1" s="2" t="s">
        <v>0</v>
      </c>
      <c r="B1" s="2" t="s">
        <v>38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2" t="s">
        <v>1</v>
      </c>
      <c r="B2" s="2" t="s">
        <v>39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2"/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</row>
    <row r="4" spans="1:12" x14ac:dyDescent="0.2">
      <c r="A4" s="2"/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</row>
    <row r="5" spans="1:12" x14ac:dyDescent="0.2">
      <c r="A5" s="2"/>
      <c r="B5" s="2" t="s">
        <v>62</v>
      </c>
      <c r="C5" s="2" t="s">
        <v>62</v>
      </c>
      <c r="D5" s="2" t="s">
        <v>62</v>
      </c>
      <c r="E5" s="2" t="s">
        <v>62</v>
      </c>
      <c r="F5" s="2" t="s">
        <v>62</v>
      </c>
      <c r="G5" s="2" t="s">
        <v>62</v>
      </c>
      <c r="H5" s="2" t="s">
        <v>62</v>
      </c>
      <c r="I5" s="2" t="s">
        <v>62</v>
      </c>
      <c r="J5" s="2" t="s">
        <v>62</v>
      </c>
      <c r="K5" s="2" t="s">
        <v>62</v>
      </c>
      <c r="L5" s="2" t="s">
        <v>62</v>
      </c>
    </row>
    <row r="6" spans="1:12" x14ac:dyDescent="0.2">
      <c r="A6" s="2" t="s">
        <v>2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</row>
    <row r="7" spans="1:12" x14ac:dyDescent="0.2">
      <c r="A7" s="2" t="s">
        <v>38</v>
      </c>
      <c r="B7" s="2">
        <v>1.67</v>
      </c>
      <c r="C7" s="2">
        <v>1.266</v>
      </c>
      <c r="D7" s="2">
        <v>0.45100000000000001</v>
      </c>
      <c r="E7" s="2">
        <v>0.77600000000000002</v>
      </c>
      <c r="F7" s="2">
        <v>-0.19500000000000001</v>
      </c>
      <c r="G7" s="2">
        <v>0.64600000000000002</v>
      </c>
      <c r="H7" s="2">
        <v>1.3660000000000001</v>
      </c>
      <c r="I7" s="2">
        <v>2.6930000000000001</v>
      </c>
      <c r="J7" s="2">
        <v>1.5609999999999999</v>
      </c>
      <c r="K7" s="2">
        <v>2.032</v>
      </c>
      <c r="L7" s="2">
        <v>2.782</v>
      </c>
    </row>
    <row r="8" spans="1:12" x14ac:dyDescent="0.2">
      <c r="A8" s="2" t="s">
        <v>63</v>
      </c>
      <c r="B8" s="2">
        <v>1.7110000000000001</v>
      </c>
      <c r="C8" s="2">
        <v>1.3169999999999999</v>
      </c>
      <c r="D8" s="2">
        <v>0.48399999999999999</v>
      </c>
      <c r="E8" s="2">
        <v>0.79900000000000004</v>
      </c>
      <c r="F8" s="2">
        <v>-0.17499999999999999</v>
      </c>
      <c r="G8" s="2">
        <v>0.70499999999999996</v>
      </c>
      <c r="H8" s="2">
        <v>1.4510000000000001</v>
      </c>
      <c r="I8" s="2">
        <v>2.7330000000000001</v>
      </c>
      <c r="J8" s="2">
        <v>1.5720000000000001</v>
      </c>
      <c r="K8" s="2">
        <v>2.0529999999999999</v>
      </c>
      <c r="L8" s="2">
        <v>2.778</v>
      </c>
    </row>
    <row r="9" spans="1:12" x14ac:dyDescent="0.2">
      <c r="A9" s="2" t="s">
        <v>64</v>
      </c>
      <c r="B9" s="2">
        <v>1.6870000000000001</v>
      </c>
      <c r="C9" s="2">
        <v>1.2450000000000001</v>
      </c>
      <c r="D9" s="2">
        <v>0.47099999999999997</v>
      </c>
      <c r="E9" s="2">
        <v>0.78100000000000003</v>
      </c>
      <c r="F9" s="2">
        <v>-0.19800000000000001</v>
      </c>
      <c r="G9" s="2">
        <v>0.68700000000000006</v>
      </c>
      <c r="H9" s="2">
        <v>1.4510000000000001</v>
      </c>
      <c r="I9" s="2">
        <v>2.7360000000000002</v>
      </c>
      <c r="J9" s="2">
        <v>1.5569999999999999</v>
      </c>
      <c r="K9" s="2">
        <v>2.0019999999999998</v>
      </c>
      <c r="L9" s="2">
        <v>2.82</v>
      </c>
    </row>
    <row r="10" spans="1:12" x14ac:dyDescent="0.2">
      <c r="A10" s="2" t="s">
        <v>65</v>
      </c>
      <c r="B10" s="2">
        <v>1.6930000000000001</v>
      </c>
      <c r="C10" s="2">
        <v>1.266</v>
      </c>
      <c r="D10" s="2">
        <v>0.44600000000000001</v>
      </c>
      <c r="E10" s="2">
        <v>0.748</v>
      </c>
      <c r="F10" s="2">
        <v>-0.222</v>
      </c>
      <c r="G10" s="2">
        <v>0.67100000000000004</v>
      </c>
      <c r="H10" s="2">
        <v>1.427</v>
      </c>
      <c r="I10" s="2">
        <v>2.69</v>
      </c>
      <c r="J10" s="2">
        <v>1.506</v>
      </c>
      <c r="K10" s="2">
        <v>1.9950000000000001</v>
      </c>
      <c r="L10" s="2">
        <v>2.8690000000000002</v>
      </c>
    </row>
    <row r="11" spans="1:12" x14ac:dyDescent="0.2">
      <c r="A11" s="2" t="s">
        <v>66</v>
      </c>
      <c r="B11" s="2">
        <v>1.71</v>
      </c>
      <c r="C11" s="2">
        <v>1.2470000000000001</v>
      </c>
      <c r="D11" s="2">
        <v>0.443</v>
      </c>
      <c r="E11" s="2">
        <v>0.753</v>
      </c>
      <c r="F11" s="2">
        <v>-0.19500000000000001</v>
      </c>
      <c r="G11" s="2">
        <v>0.68799999999999994</v>
      </c>
      <c r="H11" s="2">
        <v>1.409</v>
      </c>
      <c r="I11" s="2">
        <v>2.677</v>
      </c>
      <c r="J11" s="2">
        <v>1.4970000000000001</v>
      </c>
      <c r="K11" s="2">
        <v>2</v>
      </c>
      <c r="L11" s="2">
        <v>2.89</v>
      </c>
    </row>
    <row r="12" spans="1:12" x14ac:dyDescent="0.2">
      <c r="A12" s="2" t="s">
        <v>67</v>
      </c>
      <c r="B12" s="2">
        <v>1.67</v>
      </c>
      <c r="C12" s="2">
        <v>1.2390000000000001</v>
      </c>
      <c r="D12" s="2">
        <v>0.40400000000000003</v>
      </c>
      <c r="E12" s="2">
        <v>0.73399999999999999</v>
      </c>
      <c r="F12" s="2">
        <v>-0.20699999999999999</v>
      </c>
      <c r="G12" s="2">
        <v>0.66300000000000003</v>
      </c>
      <c r="H12" s="2">
        <v>1.391</v>
      </c>
      <c r="I12" s="2">
        <v>2.6890000000000001</v>
      </c>
      <c r="J12" s="2">
        <v>1.512</v>
      </c>
      <c r="K12" s="2">
        <v>1.9790000000000001</v>
      </c>
      <c r="L12" s="2">
        <v>2.867</v>
      </c>
    </row>
    <row r="13" spans="1:12" x14ac:dyDescent="0.2">
      <c r="A13" s="2" t="s">
        <v>68</v>
      </c>
      <c r="B13" s="2">
        <v>1.56</v>
      </c>
      <c r="C13" s="2">
        <v>1.2250000000000001</v>
      </c>
      <c r="D13" s="2">
        <v>0.32500000000000001</v>
      </c>
      <c r="E13" s="2">
        <v>0.63600000000000001</v>
      </c>
      <c r="F13" s="2">
        <v>-0.253</v>
      </c>
      <c r="G13" s="2">
        <v>0.60099999999999998</v>
      </c>
      <c r="H13" s="2">
        <v>1.3420000000000001</v>
      </c>
      <c r="I13" s="2">
        <v>2.6349999999999998</v>
      </c>
      <c r="J13" s="2">
        <v>1.413</v>
      </c>
      <c r="K13" s="2">
        <v>1.9219999999999999</v>
      </c>
      <c r="L13" s="2">
        <v>2.839</v>
      </c>
    </row>
    <row r="14" spans="1:12" x14ac:dyDescent="0.2">
      <c r="A14" s="2" t="s">
        <v>69</v>
      </c>
      <c r="B14" s="2">
        <v>1.621</v>
      </c>
      <c r="C14" s="2">
        <v>1.228</v>
      </c>
      <c r="D14" s="2">
        <v>0.35099999999999998</v>
      </c>
      <c r="E14" s="2">
        <v>0.67400000000000004</v>
      </c>
      <c r="F14" s="2">
        <v>-0.255</v>
      </c>
      <c r="G14" s="2">
        <v>0.60799999999999998</v>
      </c>
      <c r="H14" s="2">
        <v>1.3580000000000001</v>
      </c>
      <c r="I14" s="2">
        <v>2.6190000000000002</v>
      </c>
      <c r="J14" s="2">
        <v>1.4670000000000001</v>
      </c>
      <c r="K14" s="2">
        <v>1.9490000000000001</v>
      </c>
      <c r="L14" s="2">
        <v>2.8340000000000001</v>
      </c>
    </row>
    <row r="15" spans="1:12" x14ac:dyDescent="0.2">
      <c r="A15" s="2" t="s">
        <v>70</v>
      </c>
      <c r="B15" s="2">
        <v>1.542</v>
      </c>
      <c r="C15" s="2">
        <v>1.119</v>
      </c>
      <c r="D15" s="2">
        <v>0.307</v>
      </c>
      <c r="E15" s="2">
        <v>0.64400000000000002</v>
      </c>
      <c r="F15" s="2">
        <v>-0.27800000000000002</v>
      </c>
      <c r="G15" s="2">
        <v>0.57899999999999996</v>
      </c>
      <c r="H15" s="2">
        <v>1.335</v>
      </c>
      <c r="I15" s="2">
        <v>2.62</v>
      </c>
      <c r="J15" s="2">
        <v>1.4850000000000001</v>
      </c>
      <c r="K15" s="2">
        <v>1.8460000000000001</v>
      </c>
      <c r="L15" s="2">
        <v>2.9</v>
      </c>
    </row>
    <row r="16" spans="1:12" x14ac:dyDescent="0.2">
      <c r="A16" s="2" t="s">
        <v>71</v>
      </c>
      <c r="B16" s="2">
        <v>1.532</v>
      </c>
      <c r="C16" s="2">
        <v>1.155</v>
      </c>
      <c r="D16" s="2">
        <v>0.27500000000000002</v>
      </c>
      <c r="E16" s="2">
        <v>0.60899999999999999</v>
      </c>
      <c r="F16" s="2">
        <v>-0.29499999999999998</v>
      </c>
      <c r="G16" s="2">
        <v>0.53500000000000003</v>
      </c>
      <c r="H16" s="2">
        <v>1.343</v>
      </c>
      <c r="I16" s="2">
        <v>2.5209999999999999</v>
      </c>
      <c r="J16" s="2">
        <v>1.4359999999999999</v>
      </c>
      <c r="K16" s="2">
        <v>1.887</v>
      </c>
      <c r="L16" s="2">
        <v>2.887</v>
      </c>
    </row>
    <row r="17" spans="1:12" x14ac:dyDescent="0.2">
      <c r="A17" s="2" t="s">
        <v>72</v>
      </c>
      <c r="B17" s="2">
        <v>1.5660000000000001</v>
      </c>
      <c r="C17" s="2">
        <v>1.149</v>
      </c>
      <c r="D17" s="2">
        <v>0.30299999999999999</v>
      </c>
      <c r="E17" s="2">
        <v>0.63500000000000001</v>
      </c>
      <c r="F17" s="2">
        <v>-0.26600000000000001</v>
      </c>
      <c r="G17" s="2">
        <v>0.53700000000000003</v>
      </c>
      <c r="H17" s="2">
        <v>1.341</v>
      </c>
      <c r="I17" s="2">
        <v>2.5720000000000001</v>
      </c>
      <c r="J17" s="2">
        <v>1.532</v>
      </c>
      <c r="K17" s="2">
        <v>1.84</v>
      </c>
      <c r="L17" s="2">
        <v>2.875</v>
      </c>
    </row>
    <row r="18" spans="1:12" x14ac:dyDescent="0.2">
      <c r="A18" s="2" t="s">
        <v>73</v>
      </c>
      <c r="B18" s="2">
        <v>1.5589999999999999</v>
      </c>
      <c r="C18" s="2">
        <v>1.1299999999999999</v>
      </c>
      <c r="D18" s="2">
        <v>0.29599999999999999</v>
      </c>
      <c r="E18" s="2">
        <v>0.63300000000000001</v>
      </c>
      <c r="F18" s="2">
        <v>-0.25800000000000001</v>
      </c>
      <c r="G18" s="2">
        <v>0.52400000000000002</v>
      </c>
      <c r="H18" s="2">
        <v>1.345</v>
      </c>
      <c r="I18" s="2">
        <v>2.548</v>
      </c>
      <c r="J18" s="2">
        <v>1.5529999999999999</v>
      </c>
      <c r="K18" s="2">
        <v>1.837</v>
      </c>
      <c r="L18" s="2">
        <v>2.8679999999999999</v>
      </c>
    </row>
    <row r="19" spans="1:12" x14ac:dyDescent="0.2">
      <c r="A19" s="2" t="s">
        <v>74</v>
      </c>
      <c r="B19" s="2">
        <v>1.4119999999999999</v>
      </c>
      <c r="C19" s="2">
        <v>1.05</v>
      </c>
      <c r="D19" s="2">
        <v>0.218</v>
      </c>
      <c r="E19" s="2">
        <v>0.59299999999999997</v>
      </c>
      <c r="F19" s="2">
        <v>-0.32500000000000001</v>
      </c>
      <c r="G19" s="2">
        <v>0.44600000000000001</v>
      </c>
      <c r="H19" s="2">
        <v>1.2749999999999999</v>
      </c>
      <c r="I19" s="2">
        <v>2.5880000000000001</v>
      </c>
      <c r="J19" s="2">
        <v>1.6759999999999999</v>
      </c>
      <c r="K19" s="2">
        <v>1.7490000000000001</v>
      </c>
      <c r="L19" s="2">
        <v>2.8679999999999999</v>
      </c>
    </row>
    <row r="20" spans="1:12" x14ac:dyDescent="0.2">
      <c r="A20" s="2" t="s">
        <v>75</v>
      </c>
      <c r="B20" s="2">
        <v>1.4119999999999999</v>
      </c>
      <c r="C20" s="2">
        <v>1.048</v>
      </c>
      <c r="D20" s="2">
        <v>0.23300000000000001</v>
      </c>
      <c r="E20" s="2">
        <v>0.61</v>
      </c>
      <c r="F20" s="2">
        <v>-0.307</v>
      </c>
      <c r="G20" s="2">
        <v>0.46</v>
      </c>
      <c r="H20" s="2">
        <v>1.2470000000000001</v>
      </c>
      <c r="I20" s="2">
        <v>2.4079999999999999</v>
      </c>
      <c r="J20" s="2">
        <v>1.6819999999999999</v>
      </c>
      <c r="K20" s="2">
        <v>1.7270000000000001</v>
      </c>
      <c r="L20" s="2">
        <v>2.8679999999999999</v>
      </c>
    </row>
    <row r="21" spans="1:12" x14ac:dyDescent="0.2">
      <c r="A21" s="2" t="s">
        <v>76</v>
      </c>
      <c r="B21" s="2">
        <v>1.413</v>
      </c>
      <c r="C21" s="2">
        <v>1.0009999999999999</v>
      </c>
      <c r="D21" s="2">
        <v>0.24199999999999999</v>
      </c>
      <c r="E21" s="2">
        <v>0.61499999999999999</v>
      </c>
      <c r="F21" s="2">
        <v>-0.25</v>
      </c>
      <c r="G21" s="2">
        <v>0.44500000000000001</v>
      </c>
      <c r="H21" s="2">
        <v>1.2569999999999999</v>
      </c>
      <c r="I21" s="2">
        <v>2.4060000000000001</v>
      </c>
      <c r="J21" s="2">
        <v>1.6359999999999999</v>
      </c>
      <c r="K21" s="2">
        <v>1.669</v>
      </c>
      <c r="L21" s="2">
        <v>2.8679999999999999</v>
      </c>
    </row>
    <row r="22" spans="1:12" x14ac:dyDescent="0.2">
      <c r="A22" s="2" t="s">
        <v>77</v>
      </c>
      <c r="B22" s="2">
        <v>1.304</v>
      </c>
      <c r="C22" s="2">
        <v>1.0229999999999999</v>
      </c>
      <c r="D22" s="2">
        <v>0.188</v>
      </c>
      <c r="E22" s="2">
        <v>0.59699999999999998</v>
      </c>
      <c r="F22" s="2">
        <v>-0.29399999999999998</v>
      </c>
      <c r="G22" s="2">
        <v>0.39900000000000002</v>
      </c>
      <c r="H22" s="2">
        <v>1.1930000000000001</v>
      </c>
      <c r="I22" s="2">
        <v>2.375</v>
      </c>
      <c r="J22" s="2">
        <v>1.712</v>
      </c>
      <c r="K22" s="2">
        <v>1.66</v>
      </c>
      <c r="L22" s="2">
        <v>2.8679999999999999</v>
      </c>
    </row>
    <row r="23" spans="1:12" x14ac:dyDescent="0.2">
      <c r="A23" s="2" t="s">
        <v>78</v>
      </c>
      <c r="B23" s="2">
        <v>1.4139999999999999</v>
      </c>
      <c r="C23" s="2">
        <v>1.131</v>
      </c>
      <c r="D23" s="2">
        <v>0.26100000000000001</v>
      </c>
      <c r="E23" s="2">
        <v>0.65500000000000003</v>
      </c>
      <c r="F23" s="2">
        <v>-0.247</v>
      </c>
      <c r="G23" s="2">
        <v>0.45400000000000001</v>
      </c>
      <c r="H23" s="2">
        <v>1.2430000000000001</v>
      </c>
      <c r="I23" s="2">
        <v>2.42</v>
      </c>
      <c r="J23" s="2">
        <v>1.647</v>
      </c>
      <c r="K23" s="2">
        <v>1.7490000000000001</v>
      </c>
      <c r="L23" s="2">
        <v>2.8679999999999999</v>
      </c>
    </row>
    <row r="24" spans="1:12" x14ac:dyDescent="0.2">
      <c r="A24" s="2" t="s">
        <v>79</v>
      </c>
      <c r="B24" s="2">
        <v>1.43</v>
      </c>
      <c r="C24" s="2">
        <v>1.131</v>
      </c>
      <c r="D24" s="2">
        <v>0.23699999999999999</v>
      </c>
      <c r="E24" s="2">
        <v>0.61599999999999999</v>
      </c>
      <c r="F24" s="2">
        <v>-0.27500000000000002</v>
      </c>
      <c r="G24" s="2">
        <v>0.49199999999999999</v>
      </c>
      <c r="H24" s="2">
        <v>1.3240000000000001</v>
      </c>
      <c r="I24" s="2">
        <v>2.516</v>
      </c>
      <c r="J24" s="2">
        <v>1.5980000000000001</v>
      </c>
      <c r="K24" s="2">
        <v>1.7490000000000001</v>
      </c>
      <c r="L24" s="2">
        <v>2.84</v>
      </c>
    </row>
    <row r="25" spans="1:12" x14ac:dyDescent="0.2">
      <c r="A25" s="2" t="s">
        <v>80</v>
      </c>
      <c r="B25" s="2">
        <v>1.44</v>
      </c>
      <c r="C25" s="2">
        <v>1.1599999999999999</v>
      </c>
      <c r="D25" s="2">
        <v>0.26600000000000001</v>
      </c>
      <c r="E25" s="2">
        <v>0.65400000000000003</v>
      </c>
      <c r="F25" s="2">
        <v>-0.28000000000000003</v>
      </c>
      <c r="G25" s="2">
        <v>0.53600000000000003</v>
      </c>
      <c r="H25" s="2">
        <v>1.361</v>
      </c>
      <c r="I25" s="2">
        <v>2.524</v>
      </c>
      <c r="J25" s="2">
        <v>1.6220000000000001</v>
      </c>
      <c r="K25" s="2">
        <v>1.7729999999999999</v>
      </c>
      <c r="L25" s="2">
        <v>2.8580000000000001</v>
      </c>
    </row>
    <row r="26" spans="1:12" x14ac:dyDescent="0.2">
      <c r="A26" s="2" t="s">
        <v>81</v>
      </c>
      <c r="B26" s="2">
        <v>1.4810000000000001</v>
      </c>
      <c r="C26" s="2">
        <v>1.179</v>
      </c>
      <c r="D26" s="2">
        <v>0.26900000000000002</v>
      </c>
      <c r="E26" s="2">
        <v>0.64400000000000002</v>
      </c>
      <c r="F26" s="2">
        <v>-0.26800000000000002</v>
      </c>
      <c r="G26" s="2">
        <v>0.51800000000000002</v>
      </c>
      <c r="H26" s="2">
        <v>1.3740000000000001</v>
      </c>
      <c r="I26" s="2">
        <v>2.484</v>
      </c>
      <c r="J26" s="2">
        <v>1.6</v>
      </c>
      <c r="K26" s="2">
        <v>1.82</v>
      </c>
      <c r="L26" s="2">
        <v>2.859</v>
      </c>
    </row>
    <row r="27" spans="1:12" x14ac:dyDescent="0.2">
      <c r="A27" s="2" t="s">
        <v>82</v>
      </c>
      <c r="B27" s="2">
        <v>1.4450000000000001</v>
      </c>
      <c r="C27" s="2">
        <v>1.113</v>
      </c>
      <c r="D27" s="2">
        <v>0.218</v>
      </c>
      <c r="E27" s="2">
        <v>0.58099999999999996</v>
      </c>
      <c r="F27" s="2">
        <v>-0.32</v>
      </c>
      <c r="G27" s="2">
        <v>0.51900000000000002</v>
      </c>
      <c r="H27" s="2">
        <v>1.419</v>
      </c>
      <c r="I27" s="2">
        <v>2.536</v>
      </c>
      <c r="J27" s="2">
        <v>1.552</v>
      </c>
      <c r="K27" s="2">
        <v>1.74</v>
      </c>
      <c r="L27" s="2">
        <v>2.8620000000000001</v>
      </c>
    </row>
    <row r="28" spans="1:12" x14ac:dyDescent="0.2">
      <c r="A28" s="2" t="s">
        <v>83</v>
      </c>
      <c r="B28" s="2">
        <v>1.4139999999999999</v>
      </c>
      <c r="C28" s="2">
        <v>1.1200000000000001</v>
      </c>
      <c r="D28" s="2">
        <v>0.20200000000000001</v>
      </c>
      <c r="E28" s="2">
        <v>0.56499999999999995</v>
      </c>
      <c r="F28" s="2">
        <v>-0.30299999999999999</v>
      </c>
      <c r="G28" s="2">
        <v>0.503</v>
      </c>
      <c r="H28" s="2">
        <v>1.44</v>
      </c>
      <c r="I28" s="2">
        <v>2.4300000000000002</v>
      </c>
      <c r="J28" s="2">
        <v>1.5620000000000001</v>
      </c>
      <c r="K28" s="2">
        <v>1.746</v>
      </c>
      <c r="L28" s="2">
        <v>2.859</v>
      </c>
    </row>
    <row r="29" spans="1:12" x14ac:dyDescent="0.2">
      <c r="A29" s="2" t="s">
        <v>84</v>
      </c>
      <c r="B29" s="2">
        <v>1.3939999999999999</v>
      </c>
      <c r="C29" s="2">
        <v>1.1240000000000001</v>
      </c>
      <c r="D29" s="2">
        <v>0.17599999999999999</v>
      </c>
      <c r="E29" s="2">
        <v>0.52400000000000002</v>
      </c>
      <c r="F29" s="2">
        <v>-0.34200000000000003</v>
      </c>
      <c r="G29" s="2">
        <v>0.48599999999999999</v>
      </c>
      <c r="H29" s="2">
        <v>1.4159999999999999</v>
      </c>
      <c r="I29" s="2">
        <v>2.4540000000000002</v>
      </c>
      <c r="J29" s="2">
        <v>1.518</v>
      </c>
      <c r="K29" s="2">
        <v>1.7529999999999999</v>
      </c>
      <c r="L29" s="2">
        <v>2.8679999999999999</v>
      </c>
    </row>
    <row r="30" spans="1:12" x14ac:dyDescent="0.2">
      <c r="A30" s="2" t="s">
        <v>85</v>
      </c>
      <c r="B30" s="2">
        <v>1.4339999999999999</v>
      </c>
      <c r="C30" s="2">
        <v>1.123</v>
      </c>
      <c r="D30" s="2">
        <v>0.183</v>
      </c>
      <c r="E30" s="2">
        <v>0.54</v>
      </c>
      <c r="F30" s="2">
        <v>-0.36099999999999999</v>
      </c>
      <c r="G30" s="2">
        <v>0.51100000000000001</v>
      </c>
      <c r="H30" s="2">
        <v>1.446</v>
      </c>
      <c r="I30" s="2">
        <v>2.419</v>
      </c>
      <c r="J30" s="2">
        <v>1.5289999999999999</v>
      </c>
      <c r="K30" s="2">
        <v>1.7230000000000001</v>
      </c>
      <c r="L30" s="2">
        <v>2.879</v>
      </c>
    </row>
    <row r="31" spans="1:12" x14ac:dyDescent="0.2">
      <c r="A31" s="2" t="s">
        <v>86</v>
      </c>
      <c r="B31" s="2">
        <v>1.361</v>
      </c>
      <c r="C31" s="2">
        <v>1.151</v>
      </c>
      <c r="D31" s="2">
        <v>0.154</v>
      </c>
      <c r="E31" s="2">
        <v>0.52100000000000002</v>
      </c>
      <c r="F31" s="2">
        <v>-0.38600000000000001</v>
      </c>
      <c r="G31" s="2">
        <v>0.46600000000000003</v>
      </c>
      <c r="H31" s="2">
        <v>1.4079999999999999</v>
      </c>
      <c r="I31" s="2">
        <v>2.3980000000000001</v>
      </c>
      <c r="J31" s="2">
        <v>1.532</v>
      </c>
      <c r="K31" s="2">
        <v>1.7490000000000001</v>
      </c>
      <c r="L31" s="2">
        <v>2.887</v>
      </c>
    </row>
    <row r="32" spans="1:12" x14ac:dyDescent="0.2">
      <c r="A32" s="2" t="s">
        <v>87</v>
      </c>
      <c r="B32" s="2">
        <v>1.3640000000000001</v>
      </c>
      <c r="C32" s="2">
        <v>1.145</v>
      </c>
      <c r="D32" s="2">
        <v>0.13800000000000001</v>
      </c>
      <c r="E32" s="2">
        <v>0.50900000000000001</v>
      </c>
      <c r="F32" s="2">
        <v>-0.38400000000000001</v>
      </c>
      <c r="G32" s="2">
        <v>0.44800000000000001</v>
      </c>
      <c r="H32" s="2">
        <v>1.413</v>
      </c>
      <c r="I32" s="2">
        <v>2.399</v>
      </c>
      <c r="J32" s="2">
        <v>1.5109999999999999</v>
      </c>
      <c r="K32" s="2">
        <v>1.7170000000000001</v>
      </c>
      <c r="L32" s="2">
        <v>2.8879999999999999</v>
      </c>
    </row>
    <row r="33" spans="1:12" x14ac:dyDescent="0.2">
      <c r="A33" s="2" t="s">
        <v>88</v>
      </c>
      <c r="B33" s="2">
        <v>1.399</v>
      </c>
      <c r="C33" s="2">
        <v>1.1839999999999999</v>
      </c>
      <c r="D33" s="2">
        <v>0.14699999999999999</v>
      </c>
      <c r="E33" s="2">
        <v>0.501</v>
      </c>
      <c r="F33" s="2">
        <v>-0.38200000000000001</v>
      </c>
      <c r="G33" s="2">
        <v>0.46100000000000002</v>
      </c>
      <c r="H33" s="2">
        <v>1.415</v>
      </c>
      <c r="I33" s="2">
        <v>2.3839999999999999</v>
      </c>
      <c r="J33" s="2">
        <v>1.472</v>
      </c>
      <c r="K33" s="2">
        <v>1.7629999999999999</v>
      </c>
      <c r="L33" s="2">
        <v>2.88</v>
      </c>
    </row>
    <row r="34" spans="1:12" x14ac:dyDescent="0.2">
      <c r="A34" s="2" t="s">
        <v>89</v>
      </c>
      <c r="B34" s="2">
        <v>1.337</v>
      </c>
      <c r="C34" s="2">
        <v>1.1910000000000001</v>
      </c>
      <c r="D34" s="2">
        <v>0.107</v>
      </c>
      <c r="E34" s="2">
        <v>0.46800000000000003</v>
      </c>
      <c r="F34" s="2">
        <v>-0.443</v>
      </c>
      <c r="G34" s="2">
        <v>0.46200000000000002</v>
      </c>
      <c r="H34" s="2">
        <v>1.3520000000000001</v>
      </c>
      <c r="I34" s="2">
        <v>2.399</v>
      </c>
      <c r="J34" s="2">
        <v>1.421</v>
      </c>
      <c r="K34" s="2">
        <v>1.736</v>
      </c>
      <c r="L34" s="2">
        <v>2.8780000000000001</v>
      </c>
    </row>
    <row r="35" spans="1:12" x14ac:dyDescent="0.2">
      <c r="A35" s="2" t="s">
        <v>90</v>
      </c>
      <c r="B35" s="2">
        <v>1.397</v>
      </c>
      <c r="C35" s="2">
        <v>1.2350000000000001</v>
      </c>
      <c r="D35" s="2">
        <v>0.14599999999999999</v>
      </c>
      <c r="E35" s="2">
        <v>0.505</v>
      </c>
      <c r="F35" s="2">
        <v>-0.433</v>
      </c>
      <c r="G35" s="2">
        <v>0.47799999999999998</v>
      </c>
      <c r="H35" s="2">
        <v>1.365</v>
      </c>
      <c r="I35" s="2">
        <v>2.3540000000000001</v>
      </c>
      <c r="J35" s="2">
        <v>1.38</v>
      </c>
      <c r="K35" s="2">
        <v>1.8260000000000001</v>
      </c>
      <c r="L35" s="2">
        <v>2.8860000000000001</v>
      </c>
    </row>
    <row r="36" spans="1:12" x14ac:dyDescent="0.2">
      <c r="A36" s="2" t="s">
        <v>91</v>
      </c>
      <c r="B36" s="2">
        <v>1.462</v>
      </c>
      <c r="C36" s="2">
        <v>1.2490000000000001</v>
      </c>
      <c r="D36" s="2">
        <v>0.20599999999999999</v>
      </c>
      <c r="E36" s="2">
        <v>0.56399999999999995</v>
      </c>
      <c r="F36" s="2">
        <v>-0.41199999999999998</v>
      </c>
      <c r="G36" s="2">
        <v>0.53500000000000003</v>
      </c>
      <c r="H36" s="2">
        <v>1.4179999999999999</v>
      </c>
      <c r="I36" s="2">
        <v>2.46</v>
      </c>
      <c r="J36" s="2">
        <v>1.458</v>
      </c>
      <c r="K36" s="2">
        <v>1.841</v>
      </c>
      <c r="L36" s="2">
        <v>2.8860000000000001</v>
      </c>
    </row>
    <row r="37" spans="1:12" x14ac:dyDescent="0.2">
      <c r="A37" s="2" t="s">
        <v>92</v>
      </c>
      <c r="B37" s="2">
        <v>1.431</v>
      </c>
      <c r="C37" s="2">
        <v>1.222</v>
      </c>
      <c r="D37" s="2">
        <v>0.16900000000000001</v>
      </c>
      <c r="E37" s="2">
        <v>0.53700000000000003</v>
      </c>
      <c r="F37" s="2">
        <v>-0.41299999999999998</v>
      </c>
      <c r="G37" s="2">
        <v>0.50600000000000001</v>
      </c>
      <c r="H37" s="2">
        <v>1.377</v>
      </c>
      <c r="I37" s="2">
        <v>2.5569999999999999</v>
      </c>
      <c r="J37" s="2">
        <v>1.42</v>
      </c>
      <c r="K37" s="2">
        <v>1.835</v>
      </c>
      <c r="L37" s="2">
        <v>2.9</v>
      </c>
    </row>
    <row r="38" spans="1:12" x14ac:dyDescent="0.2">
      <c r="A38" s="2" t="s">
        <v>93</v>
      </c>
      <c r="B38" s="2">
        <v>1.484</v>
      </c>
      <c r="C38" s="2">
        <v>1.2509999999999999</v>
      </c>
      <c r="D38" s="2">
        <v>0.23799999999999999</v>
      </c>
      <c r="E38" s="2">
        <v>0.57999999999999996</v>
      </c>
      <c r="F38" s="2">
        <v>-0.38600000000000001</v>
      </c>
      <c r="G38" s="2">
        <v>0.53600000000000003</v>
      </c>
      <c r="H38" s="2">
        <v>1.407</v>
      </c>
      <c r="I38" s="2">
        <v>2.552</v>
      </c>
      <c r="J38" s="2">
        <v>1.46</v>
      </c>
      <c r="K38" s="2">
        <v>1.875</v>
      </c>
      <c r="L38" s="2">
        <v>2.8959999999999999</v>
      </c>
    </row>
    <row r="39" spans="1:12" x14ac:dyDescent="0.2">
      <c r="A39" s="2" t="s">
        <v>94</v>
      </c>
      <c r="B39" s="2">
        <v>1.48</v>
      </c>
      <c r="C39" s="2">
        <v>1.276</v>
      </c>
      <c r="D39" s="2">
        <v>0.224</v>
      </c>
      <c r="E39" s="2">
        <v>0.64300000000000002</v>
      </c>
      <c r="F39" s="2">
        <v>-0.39300000000000002</v>
      </c>
      <c r="G39" s="2">
        <v>0.53600000000000003</v>
      </c>
      <c r="H39" s="2">
        <v>1.3979999999999999</v>
      </c>
      <c r="I39" s="2">
        <v>2.5819999999999999</v>
      </c>
      <c r="J39" s="2">
        <v>1.458</v>
      </c>
      <c r="K39" s="2">
        <v>1.907</v>
      </c>
      <c r="L39" s="2">
        <v>2.8959999999999999</v>
      </c>
    </row>
    <row r="40" spans="1:12" x14ac:dyDescent="0.2">
      <c r="A40" s="2" t="s">
        <v>95</v>
      </c>
      <c r="B40" s="2">
        <v>1.385</v>
      </c>
      <c r="C40" s="2">
        <v>1.1819999999999999</v>
      </c>
      <c r="D40" s="2">
        <v>0.182</v>
      </c>
      <c r="E40" s="2">
        <v>0.57999999999999996</v>
      </c>
      <c r="F40" s="2">
        <v>-0.40500000000000003</v>
      </c>
      <c r="G40" s="2">
        <v>0.48499999999999999</v>
      </c>
      <c r="H40" s="2">
        <v>1.3879999999999999</v>
      </c>
      <c r="I40" s="2">
        <v>2.5569999999999999</v>
      </c>
      <c r="J40" s="2">
        <v>1.4179999999999999</v>
      </c>
      <c r="K40" s="2">
        <v>1.83</v>
      </c>
      <c r="L40" s="2">
        <v>2.9260000000000002</v>
      </c>
    </row>
    <row r="41" spans="1:12" x14ac:dyDescent="0.2">
      <c r="A41" s="2" t="s">
        <v>96</v>
      </c>
      <c r="B41" s="2">
        <v>1.47</v>
      </c>
      <c r="C41" s="2">
        <v>1.2470000000000001</v>
      </c>
      <c r="D41" s="2">
        <v>0.24</v>
      </c>
      <c r="E41" s="2">
        <v>0.63200000000000001</v>
      </c>
      <c r="F41" s="2">
        <v>-0.33300000000000002</v>
      </c>
      <c r="G41" s="2">
        <v>0.52600000000000002</v>
      </c>
      <c r="H41" s="2">
        <v>1.4319999999999999</v>
      </c>
      <c r="I41" s="2">
        <v>2.5529999999999999</v>
      </c>
      <c r="J41" s="2">
        <v>1.4079999999999999</v>
      </c>
      <c r="K41" s="2">
        <v>1.877</v>
      </c>
      <c r="L41" s="2">
        <v>2.8940000000000001</v>
      </c>
    </row>
    <row r="42" spans="1:12" x14ac:dyDescent="0.2">
      <c r="A42" s="2" t="s">
        <v>97</v>
      </c>
      <c r="B42" s="2">
        <v>1.5389999999999999</v>
      </c>
      <c r="C42" s="2">
        <v>1.2989999999999999</v>
      </c>
      <c r="D42" s="2">
        <v>0.30599999999999999</v>
      </c>
      <c r="E42" s="2">
        <v>0.68300000000000005</v>
      </c>
      <c r="F42" s="2">
        <v>-0.26100000000000001</v>
      </c>
      <c r="G42" s="2">
        <v>0.57299999999999995</v>
      </c>
      <c r="H42" s="2">
        <v>1.4550000000000001</v>
      </c>
      <c r="I42" s="2">
        <v>2.589</v>
      </c>
      <c r="J42" s="2">
        <v>1.458</v>
      </c>
      <c r="K42" s="2">
        <v>1.9330000000000001</v>
      </c>
      <c r="L42" s="2">
        <v>2.8759999999999999</v>
      </c>
    </row>
    <row r="43" spans="1:12" x14ac:dyDescent="0.2">
      <c r="A43" s="2" t="s">
        <v>98</v>
      </c>
      <c r="B43" s="2">
        <v>1.575</v>
      </c>
      <c r="C43" s="2">
        <v>1.363</v>
      </c>
      <c r="D43" s="2">
        <v>0.27100000000000002</v>
      </c>
      <c r="E43" s="2">
        <v>0.61899999999999999</v>
      </c>
      <c r="F43" s="2">
        <v>-0.25800000000000001</v>
      </c>
      <c r="G43" s="2">
        <v>0.59499999999999997</v>
      </c>
      <c r="H43" s="2">
        <v>1.4339999999999999</v>
      </c>
      <c r="I43" s="2">
        <v>2.6779999999999999</v>
      </c>
      <c r="J43" s="2">
        <v>1.3260000000000001</v>
      </c>
      <c r="K43" s="2">
        <v>1.9850000000000001</v>
      </c>
      <c r="L43" s="2">
        <v>2.8519999999999999</v>
      </c>
    </row>
    <row r="44" spans="1:12" x14ac:dyDescent="0.2">
      <c r="A44" s="2" t="s">
        <v>99</v>
      </c>
      <c r="B44" s="2">
        <v>1.5509999999999999</v>
      </c>
      <c r="C44" s="2">
        <v>1.3420000000000001</v>
      </c>
      <c r="D44" s="2">
        <v>0.27900000000000003</v>
      </c>
      <c r="E44" s="2">
        <v>0.624</v>
      </c>
      <c r="F44" s="2">
        <v>-0.255</v>
      </c>
      <c r="G44" s="2">
        <v>0.621</v>
      </c>
      <c r="H44" s="2">
        <v>1.431</v>
      </c>
      <c r="I44" s="2">
        <v>2.6920000000000002</v>
      </c>
      <c r="J44" s="2">
        <v>1.304</v>
      </c>
      <c r="K44" s="2">
        <v>1.96</v>
      </c>
      <c r="L44" s="2">
        <v>2.8450000000000002</v>
      </c>
    </row>
    <row r="45" spans="1:12" x14ac:dyDescent="0.2">
      <c r="A45" s="2" t="s">
        <v>100</v>
      </c>
      <c r="B45" s="2">
        <v>1.5369999999999999</v>
      </c>
      <c r="C45" s="2">
        <v>1.33</v>
      </c>
      <c r="D45" s="2">
        <v>0.316</v>
      </c>
      <c r="E45" s="2">
        <v>0.66900000000000004</v>
      </c>
      <c r="F45" s="2">
        <v>-0.24299999999999999</v>
      </c>
      <c r="G45" s="2">
        <v>0.64200000000000002</v>
      </c>
      <c r="H45" s="2">
        <v>1.411</v>
      </c>
      <c r="I45" s="2">
        <v>2.669</v>
      </c>
      <c r="J45" s="2">
        <v>1.365</v>
      </c>
      <c r="K45" s="2">
        <v>1.9710000000000001</v>
      </c>
      <c r="L45" s="2">
        <v>2.851</v>
      </c>
    </row>
    <row r="46" spans="1:12" x14ac:dyDescent="0.2">
      <c r="A46" s="2" t="s">
        <v>101</v>
      </c>
      <c r="B46" s="2">
        <v>1.5229999999999999</v>
      </c>
      <c r="C46" s="2">
        <v>1.3</v>
      </c>
      <c r="D46" s="2">
        <v>0.311</v>
      </c>
      <c r="E46" s="2">
        <v>0.65</v>
      </c>
      <c r="F46" s="2">
        <v>-0.27700000000000002</v>
      </c>
      <c r="G46" s="2">
        <v>0.622</v>
      </c>
      <c r="H46" s="2">
        <v>1.4059999999999999</v>
      </c>
      <c r="I46" s="2">
        <v>2.633</v>
      </c>
      <c r="J46" s="2">
        <v>1.3320000000000001</v>
      </c>
      <c r="K46" s="2">
        <v>1.909</v>
      </c>
      <c r="L46" s="2">
        <v>2.8260000000000001</v>
      </c>
    </row>
    <row r="47" spans="1:12" x14ac:dyDescent="0.2">
      <c r="A47" s="2" t="s">
        <v>102</v>
      </c>
      <c r="B47" s="2">
        <v>1.4550000000000001</v>
      </c>
      <c r="C47" s="2">
        <v>1.2889999999999999</v>
      </c>
      <c r="D47" s="2">
        <v>0.23</v>
      </c>
      <c r="E47" s="2">
        <v>0.56899999999999995</v>
      </c>
      <c r="F47" s="2">
        <v>-0.29799999999999999</v>
      </c>
      <c r="G47" s="2">
        <v>0.55100000000000005</v>
      </c>
      <c r="H47" s="2">
        <v>1.2949999999999999</v>
      </c>
      <c r="I47" s="2">
        <v>2.5529999999999999</v>
      </c>
      <c r="J47" s="2">
        <v>1.268</v>
      </c>
      <c r="K47" s="2">
        <v>1.897</v>
      </c>
      <c r="L47" s="2">
        <v>2.8220000000000001</v>
      </c>
    </row>
    <row r="48" spans="1:12" x14ac:dyDescent="0.2">
      <c r="A48" s="2" t="s">
        <v>103</v>
      </c>
      <c r="B48" s="2">
        <v>1.448</v>
      </c>
      <c r="C48" s="2">
        <v>1.286</v>
      </c>
      <c r="D48" s="2">
        <v>0.21199999999999999</v>
      </c>
      <c r="E48" s="2">
        <v>0.55500000000000005</v>
      </c>
      <c r="F48" s="2">
        <v>-0.313</v>
      </c>
      <c r="G48" s="2">
        <v>0.53200000000000003</v>
      </c>
      <c r="H48" s="2">
        <v>1.27</v>
      </c>
      <c r="I48" s="2">
        <v>2.5499999999999998</v>
      </c>
      <c r="J48" s="2">
        <v>1.2589999999999999</v>
      </c>
      <c r="K48" s="2">
        <v>1.8740000000000001</v>
      </c>
      <c r="L48" s="2">
        <v>2.8330000000000002</v>
      </c>
    </row>
    <row r="49" spans="1:12" x14ac:dyDescent="0.2">
      <c r="A49" s="2" t="s">
        <v>104</v>
      </c>
      <c r="B49" s="2">
        <v>1.4770000000000001</v>
      </c>
      <c r="C49" s="2">
        <v>1.3009999999999999</v>
      </c>
      <c r="D49" s="2">
        <v>0.23</v>
      </c>
      <c r="E49" s="2">
        <v>0.56799999999999995</v>
      </c>
      <c r="F49" s="2">
        <v>-0.29899999999999999</v>
      </c>
      <c r="G49" s="2">
        <v>0.54100000000000004</v>
      </c>
      <c r="H49" s="2">
        <v>1.2729999999999999</v>
      </c>
      <c r="I49" s="2">
        <v>2.5640000000000001</v>
      </c>
      <c r="J49" s="2">
        <v>1.2509999999999999</v>
      </c>
      <c r="K49" s="2">
        <v>1.9159999999999999</v>
      </c>
      <c r="L49" s="2">
        <v>2.835</v>
      </c>
    </row>
    <row r="50" spans="1:12" x14ac:dyDescent="0.2">
      <c r="A50" s="2" t="s">
        <v>105</v>
      </c>
      <c r="B50" s="2">
        <v>1.456</v>
      </c>
      <c r="C50" s="2">
        <v>1.33</v>
      </c>
      <c r="D50" s="2">
        <v>0.21099999999999999</v>
      </c>
      <c r="E50" s="2">
        <v>0.55400000000000005</v>
      </c>
      <c r="F50" s="2">
        <v>-0.30099999999999999</v>
      </c>
      <c r="G50" s="2">
        <v>0.52200000000000002</v>
      </c>
      <c r="H50" s="2">
        <v>1.2689999999999999</v>
      </c>
      <c r="I50" s="2">
        <v>2.601</v>
      </c>
      <c r="J50" s="2">
        <v>1.252</v>
      </c>
      <c r="K50" s="2">
        <v>1.9410000000000001</v>
      </c>
      <c r="L50" s="2">
        <v>2.8439999999999999</v>
      </c>
    </row>
    <row r="51" spans="1:12" x14ac:dyDescent="0.2">
      <c r="A51" s="2" t="s">
        <v>106</v>
      </c>
      <c r="B51" s="2">
        <v>1.4490000000000001</v>
      </c>
      <c r="C51" s="2">
        <v>1.246</v>
      </c>
      <c r="D51" s="2">
        <v>0.19400000000000001</v>
      </c>
      <c r="E51" s="2">
        <v>0.54700000000000004</v>
      </c>
      <c r="F51" s="2">
        <v>-0.318</v>
      </c>
      <c r="G51" s="2">
        <v>0.504</v>
      </c>
      <c r="H51" s="2">
        <v>1.2669999999999999</v>
      </c>
      <c r="I51" s="2">
        <v>2.649</v>
      </c>
      <c r="J51" s="2">
        <v>1.294</v>
      </c>
      <c r="K51" s="2">
        <v>1.88</v>
      </c>
      <c r="L51" s="2">
        <v>2.839</v>
      </c>
    </row>
    <row r="52" spans="1:12" x14ac:dyDescent="0.2">
      <c r="A52" s="2" t="s">
        <v>107</v>
      </c>
      <c r="B52" s="2">
        <v>1.4530000000000001</v>
      </c>
      <c r="C52" s="2">
        <v>1.272</v>
      </c>
      <c r="D52" s="2">
        <v>0.18</v>
      </c>
      <c r="E52" s="2">
        <v>0.53700000000000003</v>
      </c>
      <c r="F52" s="2">
        <v>-0.32800000000000001</v>
      </c>
      <c r="G52" s="2">
        <v>0.49</v>
      </c>
      <c r="H52" s="2">
        <v>1.262</v>
      </c>
      <c r="I52" s="2">
        <v>2.58</v>
      </c>
      <c r="J52" s="2">
        <v>1.3</v>
      </c>
      <c r="K52" s="2">
        <v>1.901</v>
      </c>
      <c r="L52" s="2">
        <v>2.835</v>
      </c>
    </row>
    <row r="53" spans="1:12" x14ac:dyDescent="0.2">
      <c r="A53" s="2" t="s">
        <v>108</v>
      </c>
      <c r="B53" s="2">
        <v>1.4530000000000001</v>
      </c>
      <c r="C53" s="2">
        <v>1.272</v>
      </c>
      <c r="D53" s="2">
        <v>0.18</v>
      </c>
      <c r="E53" s="2">
        <v>0.53700000000000003</v>
      </c>
      <c r="F53" s="2">
        <v>-0.32800000000000001</v>
      </c>
      <c r="G53" s="2">
        <v>0.49</v>
      </c>
      <c r="H53" s="2">
        <v>1.262</v>
      </c>
      <c r="I53" s="2">
        <v>2.5659999999999998</v>
      </c>
      <c r="J53" s="2">
        <v>1.3</v>
      </c>
      <c r="K53" s="2">
        <v>1.901</v>
      </c>
      <c r="L53" s="2">
        <v>2.8319999999999999</v>
      </c>
    </row>
    <row r="54" spans="1:12" x14ac:dyDescent="0.2">
      <c r="A54" s="2" t="s">
        <v>109</v>
      </c>
      <c r="B54" s="2">
        <v>1.4530000000000001</v>
      </c>
      <c r="C54" s="2">
        <v>1.256</v>
      </c>
      <c r="D54" s="2">
        <v>0.18</v>
      </c>
      <c r="E54" s="2">
        <v>0.53700000000000003</v>
      </c>
      <c r="F54" s="2">
        <v>-0.32800000000000001</v>
      </c>
      <c r="G54" s="2">
        <v>0.49</v>
      </c>
      <c r="H54" s="2">
        <v>1.262</v>
      </c>
      <c r="I54" s="2">
        <v>2.5659999999999998</v>
      </c>
      <c r="J54" s="2">
        <v>1.3</v>
      </c>
      <c r="K54" s="2">
        <v>1.887</v>
      </c>
      <c r="L54" s="2">
        <v>2.859</v>
      </c>
    </row>
    <row r="55" spans="1:12" x14ac:dyDescent="0.2">
      <c r="A55" s="2" t="s">
        <v>110</v>
      </c>
      <c r="B55" s="2">
        <v>1.411</v>
      </c>
      <c r="C55" s="2">
        <v>1.179</v>
      </c>
      <c r="D55" s="2">
        <v>0.13700000000000001</v>
      </c>
      <c r="E55" s="2">
        <v>0.47899999999999998</v>
      </c>
      <c r="F55" s="2">
        <v>-0.33800000000000002</v>
      </c>
      <c r="G55" s="2">
        <v>0.48899999999999999</v>
      </c>
      <c r="H55" s="2">
        <v>1.2350000000000001</v>
      </c>
      <c r="I55" s="2">
        <v>2.5739999999999998</v>
      </c>
      <c r="J55" s="2">
        <v>1.236</v>
      </c>
      <c r="K55" s="2">
        <v>1.804</v>
      </c>
      <c r="L55" s="2">
        <v>2.8479999999999999</v>
      </c>
    </row>
    <row r="56" spans="1:12" x14ac:dyDescent="0.2">
      <c r="A56" s="2" t="s">
        <v>111</v>
      </c>
      <c r="B56" s="2">
        <v>1.4339999999999999</v>
      </c>
      <c r="C56" s="2">
        <v>1.226</v>
      </c>
      <c r="D56" s="2">
        <v>0.156</v>
      </c>
      <c r="E56" s="2">
        <v>0.48499999999999999</v>
      </c>
      <c r="F56" s="2">
        <v>-0.33800000000000002</v>
      </c>
      <c r="G56" s="2">
        <v>0.50900000000000001</v>
      </c>
      <c r="H56" s="2">
        <v>1.236</v>
      </c>
      <c r="I56" s="2">
        <v>2.496</v>
      </c>
      <c r="J56" s="2">
        <v>1.2130000000000001</v>
      </c>
      <c r="K56" s="2">
        <v>1.8240000000000001</v>
      </c>
      <c r="L56" s="2">
        <v>2.8450000000000002</v>
      </c>
    </row>
    <row r="57" spans="1:12" x14ac:dyDescent="0.2">
      <c r="A57" s="2" t="s">
        <v>112</v>
      </c>
      <c r="B57" s="2">
        <v>1.415</v>
      </c>
      <c r="C57" s="2">
        <v>1.2270000000000001</v>
      </c>
      <c r="D57" s="2">
        <v>0.153</v>
      </c>
      <c r="E57" s="2">
        <v>0.48599999999999999</v>
      </c>
      <c r="F57" s="2">
        <v>-0.33700000000000002</v>
      </c>
      <c r="G57" s="2">
        <v>0.51400000000000001</v>
      </c>
      <c r="H57" s="2">
        <v>1.2090000000000001</v>
      </c>
      <c r="I57" s="2">
        <v>2.4889999999999999</v>
      </c>
      <c r="J57" s="2">
        <v>1.22</v>
      </c>
      <c r="K57" s="2">
        <v>1.77</v>
      </c>
      <c r="L57" s="2">
        <v>2.843</v>
      </c>
    </row>
    <row r="58" spans="1:12" x14ac:dyDescent="0.2">
      <c r="A58" s="2" t="s">
        <v>113</v>
      </c>
      <c r="B58" s="2">
        <v>1.409</v>
      </c>
      <c r="C58" s="2">
        <v>1.238</v>
      </c>
      <c r="D58" s="2">
        <v>0.13400000000000001</v>
      </c>
      <c r="E58" s="2">
        <v>0.46</v>
      </c>
      <c r="F58" s="2">
        <v>-0.34200000000000003</v>
      </c>
      <c r="G58" s="2">
        <v>0.48399999999999999</v>
      </c>
      <c r="H58" s="2">
        <v>1.1950000000000001</v>
      </c>
      <c r="I58" s="2">
        <v>2.5270000000000001</v>
      </c>
      <c r="J58" s="2">
        <v>1.218</v>
      </c>
      <c r="K58" s="2">
        <v>1.7709999999999999</v>
      </c>
      <c r="L58" s="2">
        <v>2.843</v>
      </c>
    </row>
    <row r="59" spans="1:12" x14ac:dyDescent="0.2">
      <c r="A59" s="2" t="s">
        <v>114</v>
      </c>
      <c r="B59" s="2">
        <v>1.429</v>
      </c>
      <c r="C59" s="2">
        <v>1.222</v>
      </c>
      <c r="D59" s="2">
        <v>0.13100000000000001</v>
      </c>
      <c r="E59" s="2">
        <v>0.46100000000000002</v>
      </c>
      <c r="F59" s="2">
        <v>-0.34</v>
      </c>
      <c r="G59" s="2">
        <v>0.46300000000000002</v>
      </c>
      <c r="H59" s="2">
        <v>1.222</v>
      </c>
      <c r="I59" s="2">
        <v>2.4649999999999999</v>
      </c>
      <c r="J59" s="2">
        <v>1.236</v>
      </c>
      <c r="K59" s="2">
        <v>1.7629999999999999</v>
      </c>
      <c r="L59" s="2">
        <v>2.843</v>
      </c>
    </row>
    <row r="60" spans="1:12" x14ac:dyDescent="0.2">
      <c r="A60" s="2" t="s">
        <v>115</v>
      </c>
      <c r="B60" s="2">
        <v>1.375</v>
      </c>
      <c r="C60" s="2">
        <v>1.167</v>
      </c>
      <c r="D60" s="2">
        <v>9.8000000000000004E-2</v>
      </c>
      <c r="E60" s="2">
        <v>0.437</v>
      </c>
      <c r="F60" s="2">
        <v>-0.35099999999999998</v>
      </c>
      <c r="G60" s="2">
        <v>0.42799999999999999</v>
      </c>
      <c r="H60" s="2">
        <v>1.2</v>
      </c>
      <c r="I60" s="2">
        <v>2.4510000000000001</v>
      </c>
      <c r="J60" s="2">
        <v>1.2689999999999999</v>
      </c>
      <c r="K60" s="2">
        <v>1.7210000000000001</v>
      </c>
      <c r="L60" s="2">
        <v>2.859</v>
      </c>
    </row>
    <row r="61" spans="1:12" x14ac:dyDescent="0.2">
      <c r="A61" s="2" t="s">
        <v>116</v>
      </c>
      <c r="B61" s="2">
        <v>1.381</v>
      </c>
      <c r="C61" s="2">
        <v>1.2130000000000001</v>
      </c>
      <c r="D61" s="2">
        <v>0.11899999999999999</v>
      </c>
      <c r="E61" s="2">
        <v>0.45600000000000002</v>
      </c>
      <c r="F61" s="2">
        <v>-0.34799999999999998</v>
      </c>
      <c r="G61" s="2">
        <v>0.41899999999999998</v>
      </c>
      <c r="H61" s="2">
        <v>1.2170000000000001</v>
      </c>
      <c r="I61" s="2">
        <v>2.4350000000000001</v>
      </c>
      <c r="J61" s="2">
        <v>1.2829999999999999</v>
      </c>
      <c r="K61" s="2">
        <v>1.756</v>
      </c>
      <c r="L61" s="2">
        <v>2.875</v>
      </c>
    </row>
    <row r="62" spans="1:12" x14ac:dyDescent="0.2">
      <c r="A62" s="2" t="s">
        <v>117</v>
      </c>
      <c r="B62" s="2">
        <v>1.3280000000000001</v>
      </c>
      <c r="C62" s="2">
        <v>1.1659999999999999</v>
      </c>
      <c r="D62" s="2">
        <v>8.8999999999999996E-2</v>
      </c>
      <c r="E62" s="2">
        <v>0.437</v>
      </c>
      <c r="F62" s="2">
        <v>-0.372</v>
      </c>
      <c r="G62" s="2">
        <v>0.45100000000000001</v>
      </c>
      <c r="H62" s="2">
        <v>1.1950000000000001</v>
      </c>
      <c r="I62" s="2">
        <v>2.452</v>
      </c>
      <c r="J62" s="2">
        <v>1.3879999999999999</v>
      </c>
      <c r="K62" s="2">
        <v>1.69</v>
      </c>
      <c r="L62" s="2">
        <v>2.9020000000000001</v>
      </c>
    </row>
    <row r="63" spans="1:12" x14ac:dyDescent="0.2">
      <c r="A63" s="2" t="s">
        <v>118</v>
      </c>
      <c r="B63" s="2">
        <v>1.363</v>
      </c>
      <c r="C63" s="2">
        <v>1.2290000000000001</v>
      </c>
      <c r="D63" s="2">
        <v>9.5000000000000001E-2</v>
      </c>
      <c r="E63" s="2">
        <v>0.433</v>
      </c>
      <c r="F63" s="2">
        <v>-0.36199999999999999</v>
      </c>
      <c r="G63" s="2">
        <v>0.47299999999999998</v>
      </c>
      <c r="H63" s="2">
        <v>1.2230000000000001</v>
      </c>
      <c r="I63" s="2">
        <v>2.4039999999999999</v>
      </c>
      <c r="J63" s="2">
        <v>1.3089999999999999</v>
      </c>
      <c r="K63" s="2">
        <v>1.718</v>
      </c>
      <c r="L63" s="2">
        <v>2.8980000000000001</v>
      </c>
    </row>
    <row r="64" spans="1:12" x14ac:dyDescent="0.2">
      <c r="A64" s="2" t="s">
        <v>119</v>
      </c>
      <c r="B64" s="2">
        <v>1.3939999999999999</v>
      </c>
      <c r="C64" s="2">
        <v>1.2410000000000001</v>
      </c>
      <c r="D64" s="2">
        <v>0.111</v>
      </c>
      <c r="E64" s="2">
        <v>0.46300000000000002</v>
      </c>
      <c r="F64" s="2">
        <v>-0.35</v>
      </c>
      <c r="G64" s="2">
        <v>0.46500000000000002</v>
      </c>
      <c r="H64" s="2">
        <v>1.2470000000000001</v>
      </c>
      <c r="I64" s="2">
        <v>2.4089999999999998</v>
      </c>
      <c r="J64" s="2">
        <v>1.3360000000000001</v>
      </c>
      <c r="K64" s="2">
        <v>1.726</v>
      </c>
      <c r="L64" s="2">
        <v>2.9020000000000001</v>
      </c>
    </row>
    <row r="65" spans="1:12" x14ac:dyDescent="0.2">
      <c r="A65" s="2" t="s">
        <v>120</v>
      </c>
      <c r="B65" s="2">
        <v>1.4419999999999999</v>
      </c>
      <c r="C65" s="2">
        <v>1.2929999999999999</v>
      </c>
      <c r="D65" s="2">
        <v>0.16500000000000001</v>
      </c>
      <c r="E65" s="2">
        <v>0.52100000000000002</v>
      </c>
      <c r="F65" s="2">
        <v>-0.32500000000000001</v>
      </c>
      <c r="G65" s="2">
        <v>0.53200000000000003</v>
      </c>
      <c r="H65" s="2">
        <v>1.2689999999999999</v>
      </c>
      <c r="I65" s="2">
        <v>2.4649999999999999</v>
      </c>
      <c r="J65" s="2">
        <v>1.377</v>
      </c>
      <c r="K65" s="2">
        <v>1.7769999999999999</v>
      </c>
      <c r="L65" s="2">
        <v>2.899</v>
      </c>
    </row>
    <row r="66" spans="1:12" x14ac:dyDescent="0.2">
      <c r="A66" s="2" t="s">
        <v>121</v>
      </c>
      <c r="B66" s="2">
        <v>1.423</v>
      </c>
      <c r="C66" s="2">
        <v>1.25</v>
      </c>
      <c r="D66" s="2">
        <v>0.128</v>
      </c>
      <c r="E66" s="2">
        <v>0.46500000000000002</v>
      </c>
      <c r="F66" s="2">
        <v>-0.33</v>
      </c>
      <c r="G66" s="2">
        <v>0.52100000000000002</v>
      </c>
      <c r="H66" s="2">
        <v>1.2729999999999999</v>
      </c>
      <c r="I66" s="2">
        <v>2.5179999999999998</v>
      </c>
      <c r="J66" s="2">
        <v>1.296</v>
      </c>
      <c r="K66" s="2">
        <v>1.7649999999999999</v>
      </c>
      <c r="L66" s="2">
        <v>2.915</v>
      </c>
    </row>
    <row r="67" spans="1:12" x14ac:dyDescent="0.2">
      <c r="A67" s="2" t="s">
        <v>122</v>
      </c>
      <c r="B67" s="2">
        <v>1.45</v>
      </c>
      <c r="C67" s="2">
        <v>1.2949999999999999</v>
      </c>
      <c r="D67" s="2">
        <v>0.16700000000000001</v>
      </c>
      <c r="E67" s="2">
        <v>0.51300000000000001</v>
      </c>
      <c r="F67" s="2">
        <v>-0.33600000000000002</v>
      </c>
      <c r="G67" s="2">
        <v>0.54800000000000004</v>
      </c>
      <c r="H67" s="2">
        <v>1.3029999999999999</v>
      </c>
      <c r="I67" s="2">
        <v>2.5209999999999999</v>
      </c>
      <c r="J67" s="2">
        <v>1.353</v>
      </c>
      <c r="K67" s="2">
        <v>1.7929999999999999</v>
      </c>
      <c r="L67" s="2">
        <v>2.93</v>
      </c>
    </row>
    <row r="68" spans="1:12" x14ac:dyDescent="0.2">
      <c r="A68" s="2" t="s">
        <v>123</v>
      </c>
      <c r="B68" s="2">
        <v>1.4139999999999999</v>
      </c>
      <c r="C68" s="2">
        <v>1.272</v>
      </c>
      <c r="D68" s="2">
        <v>0.127</v>
      </c>
      <c r="E68" s="2">
        <v>0.47099999999999997</v>
      </c>
      <c r="F68" s="2">
        <v>-0.35799999999999998</v>
      </c>
      <c r="G68" s="2">
        <v>0.52500000000000002</v>
      </c>
      <c r="H68" s="2">
        <v>1.2729999999999999</v>
      </c>
      <c r="I68" s="2">
        <v>2.5569999999999999</v>
      </c>
      <c r="J68" s="2">
        <v>1.333</v>
      </c>
      <c r="K68" s="2">
        <v>1.7529999999999999</v>
      </c>
      <c r="L68" s="2">
        <v>2.907</v>
      </c>
    </row>
    <row r="69" spans="1:12" x14ac:dyDescent="0.2">
      <c r="A69" s="2" t="s">
        <v>124</v>
      </c>
      <c r="B69" s="2">
        <v>1.478</v>
      </c>
      <c r="C69" s="2">
        <v>1.3009999999999999</v>
      </c>
      <c r="D69" s="2">
        <v>0.161</v>
      </c>
      <c r="E69" s="2">
        <v>0.501</v>
      </c>
      <c r="F69" s="2">
        <v>-0.34200000000000003</v>
      </c>
      <c r="G69" s="2">
        <v>0.51500000000000001</v>
      </c>
      <c r="H69" s="2">
        <v>1.3009999999999999</v>
      </c>
      <c r="I69" s="2">
        <v>2.4929999999999999</v>
      </c>
      <c r="J69" s="2">
        <v>1.347</v>
      </c>
      <c r="K69" s="2">
        <v>1.772</v>
      </c>
      <c r="L69" s="2">
        <v>2.9009999999999998</v>
      </c>
    </row>
    <row r="70" spans="1:12" x14ac:dyDescent="0.2">
      <c r="A70" s="2" t="s">
        <v>125</v>
      </c>
      <c r="B70" s="2">
        <v>1.508</v>
      </c>
      <c r="C70" s="2">
        <v>1.327</v>
      </c>
      <c r="D70" s="2">
        <v>0.16900000000000001</v>
      </c>
      <c r="E70" s="2">
        <v>0.51</v>
      </c>
      <c r="F70" s="2">
        <v>-0.32600000000000001</v>
      </c>
      <c r="G70" s="2">
        <v>0.52100000000000002</v>
      </c>
      <c r="H70" s="2">
        <v>1.3080000000000001</v>
      </c>
      <c r="I70" s="2">
        <v>2.5569999999999999</v>
      </c>
      <c r="J70" s="2">
        <v>1.4</v>
      </c>
      <c r="K70" s="2">
        <v>1.786</v>
      </c>
      <c r="L70" s="2">
        <v>2.9020000000000001</v>
      </c>
    </row>
    <row r="71" spans="1:12" x14ac:dyDescent="0.2">
      <c r="A71" s="2" t="s">
        <v>126</v>
      </c>
      <c r="B71" s="2">
        <v>1.482</v>
      </c>
      <c r="C71" s="2">
        <v>1.335</v>
      </c>
      <c r="D71" s="2">
        <v>0.153</v>
      </c>
      <c r="E71" s="2">
        <v>0.49399999999999999</v>
      </c>
      <c r="F71" s="2">
        <v>-0.33500000000000002</v>
      </c>
      <c r="G71" s="2">
        <v>0.51100000000000001</v>
      </c>
      <c r="H71" s="2">
        <v>1.292</v>
      </c>
      <c r="I71" s="2">
        <v>2.5259999999999998</v>
      </c>
      <c r="J71" s="2">
        <v>1.393</v>
      </c>
      <c r="K71" s="2">
        <v>1.8460000000000001</v>
      </c>
      <c r="L71" s="2">
        <v>2.9129999999999998</v>
      </c>
    </row>
    <row r="72" spans="1:12" x14ac:dyDescent="0.2">
      <c r="A72" s="2" t="s">
        <v>127</v>
      </c>
      <c r="B72" s="2">
        <v>1.591</v>
      </c>
      <c r="C72" s="2">
        <v>1.4530000000000001</v>
      </c>
      <c r="D72" s="2">
        <v>0.23899999999999999</v>
      </c>
      <c r="E72" s="2">
        <v>0.56799999999999995</v>
      </c>
      <c r="F72" s="2">
        <v>-0.27600000000000002</v>
      </c>
      <c r="G72" s="2">
        <v>0.59599999999999997</v>
      </c>
      <c r="H72" s="2">
        <v>1.353</v>
      </c>
      <c r="I72" s="2">
        <v>2.5920000000000001</v>
      </c>
      <c r="J72" s="2">
        <v>1.46</v>
      </c>
      <c r="K72" s="2">
        <v>1.8620000000000001</v>
      </c>
      <c r="L72" s="2">
        <v>2.927</v>
      </c>
    </row>
    <row r="73" spans="1:12" x14ac:dyDescent="0.2">
      <c r="A73" s="2" t="s">
        <v>128</v>
      </c>
      <c r="B73" s="2">
        <v>1.6</v>
      </c>
      <c r="C73" s="2">
        <v>1.516</v>
      </c>
      <c r="D73" s="2">
        <v>0.23100000000000001</v>
      </c>
      <c r="E73" s="2">
        <v>0.56499999999999995</v>
      </c>
      <c r="F73" s="2">
        <v>-0.26200000000000001</v>
      </c>
      <c r="G73" s="2">
        <v>0.63600000000000001</v>
      </c>
      <c r="H73" s="2">
        <v>1.3640000000000001</v>
      </c>
      <c r="I73" s="2">
        <v>2.633</v>
      </c>
      <c r="J73" s="2">
        <v>1.4730000000000001</v>
      </c>
      <c r="K73" s="2">
        <v>1.889</v>
      </c>
      <c r="L73" s="2">
        <v>2.923</v>
      </c>
    </row>
    <row r="74" spans="1:12" x14ac:dyDescent="0.2">
      <c r="A74" s="2" t="s">
        <v>129</v>
      </c>
      <c r="B74" s="2">
        <v>1.6080000000000001</v>
      </c>
      <c r="C74" s="2">
        <v>1.5429999999999999</v>
      </c>
      <c r="D74" s="2">
        <v>0.26400000000000001</v>
      </c>
      <c r="E74" s="2">
        <v>0.60599999999999998</v>
      </c>
      <c r="F74" s="2">
        <v>-0.23</v>
      </c>
      <c r="G74" s="2">
        <v>0.66300000000000003</v>
      </c>
      <c r="H74" s="2">
        <v>1.389</v>
      </c>
      <c r="I74" s="2">
        <v>2.633</v>
      </c>
      <c r="J74" s="2">
        <v>1.5309999999999999</v>
      </c>
      <c r="K74" s="2">
        <v>1.9139999999999999</v>
      </c>
      <c r="L74" s="2">
        <v>2.931</v>
      </c>
    </row>
    <row r="75" spans="1:12" x14ac:dyDescent="0.2">
      <c r="A75" s="2" t="s">
        <v>130</v>
      </c>
      <c r="B75" s="2">
        <v>1.66</v>
      </c>
      <c r="C75" s="2">
        <v>1.5509999999999999</v>
      </c>
      <c r="D75" s="2">
        <v>0.29899999999999999</v>
      </c>
      <c r="E75" s="2">
        <v>0.63600000000000001</v>
      </c>
      <c r="F75" s="2">
        <v>-0.222</v>
      </c>
      <c r="G75" s="2">
        <v>0.68300000000000005</v>
      </c>
      <c r="H75" s="2">
        <v>1.4390000000000001</v>
      </c>
      <c r="I75" s="2">
        <v>2.6520000000000001</v>
      </c>
      <c r="J75" s="2">
        <v>1.534</v>
      </c>
      <c r="K75" s="2">
        <v>1.9279999999999999</v>
      </c>
      <c r="L75" s="2">
        <v>2.911</v>
      </c>
    </row>
    <row r="76" spans="1:12" x14ac:dyDescent="0.2">
      <c r="A76" s="2" t="s">
        <v>131</v>
      </c>
      <c r="B76" s="2">
        <v>1.627</v>
      </c>
      <c r="C76" s="2">
        <v>1.4990000000000001</v>
      </c>
      <c r="D76" s="2">
        <v>0.28599999999999998</v>
      </c>
      <c r="E76" s="2">
        <v>0.63800000000000001</v>
      </c>
      <c r="F76" s="2">
        <v>-0.22500000000000001</v>
      </c>
      <c r="G76" s="2">
        <v>0.63300000000000001</v>
      </c>
      <c r="H76" s="2">
        <v>1.4590000000000001</v>
      </c>
      <c r="I76" s="2">
        <v>2.6120000000000001</v>
      </c>
      <c r="J76" s="2">
        <v>1.5169999999999999</v>
      </c>
      <c r="K76" s="2">
        <v>1.8520000000000001</v>
      </c>
      <c r="L76" s="2">
        <v>2.9</v>
      </c>
    </row>
    <row r="77" spans="1:12" x14ac:dyDescent="0.2">
      <c r="A77" s="2" t="s">
        <v>132</v>
      </c>
      <c r="B77" s="2">
        <v>1.6080000000000001</v>
      </c>
      <c r="C77" s="2">
        <v>1.4770000000000001</v>
      </c>
      <c r="D77" s="2">
        <v>0.25700000000000001</v>
      </c>
      <c r="E77" s="2">
        <v>0.60499999999999998</v>
      </c>
      <c r="F77" s="2">
        <v>-0.255</v>
      </c>
      <c r="G77" s="2">
        <v>0.629</v>
      </c>
      <c r="H77" s="2">
        <v>1.448</v>
      </c>
      <c r="I77" s="2">
        <v>2.516</v>
      </c>
      <c r="J77" s="2">
        <v>1.4810000000000001</v>
      </c>
      <c r="K77" s="2">
        <v>1.825</v>
      </c>
      <c r="L77" s="2">
        <v>2.8809999999999998</v>
      </c>
    </row>
    <row r="78" spans="1:12" x14ac:dyDescent="0.2">
      <c r="A78" s="2" t="s">
        <v>133</v>
      </c>
      <c r="B78" s="2">
        <v>1.5960000000000001</v>
      </c>
      <c r="C78" s="2">
        <v>1.5129999999999999</v>
      </c>
      <c r="D78" s="2">
        <v>0.27100000000000002</v>
      </c>
      <c r="E78" s="2">
        <v>0.63400000000000001</v>
      </c>
      <c r="F78" s="2">
        <v>-0.23599999999999999</v>
      </c>
      <c r="G78" s="2">
        <v>0.62</v>
      </c>
      <c r="H78" s="2">
        <v>1.502</v>
      </c>
      <c r="I78" s="2">
        <v>2.5169999999999999</v>
      </c>
      <c r="J78" s="2">
        <v>1.4870000000000001</v>
      </c>
      <c r="K78" s="2">
        <v>1.8340000000000001</v>
      </c>
      <c r="L78" s="2">
        <v>2.8889999999999998</v>
      </c>
    </row>
    <row r="79" spans="1:12" x14ac:dyDescent="0.2">
      <c r="A79" s="2" t="s">
        <v>134</v>
      </c>
      <c r="B79" s="2">
        <v>1.5960000000000001</v>
      </c>
      <c r="C79" s="2">
        <v>1.5349999999999999</v>
      </c>
      <c r="D79" s="2">
        <v>0.26700000000000002</v>
      </c>
      <c r="E79" s="2">
        <v>0.61599999999999999</v>
      </c>
      <c r="F79" s="2">
        <v>-0.24399999999999999</v>
      </c>
      <c r="G79" s="2">
        <v>0.63</v>
      </c>
      <c r="H79" s="2">
        <v>1.488</v>
      </c>
      <c r="I79" s="2">
        <v>2.5209999999999999</v>
      </c>
      <c r="J79" s="2">
        <v>1.47</v>
      </c>
      <c r="K79" s="2">
        <v>1.873</v>
      </c>
      <c r="L79" s="2">
        <v>2.8889999999999998</v>
      </c>
    </row>
    <row r="80" spans="1:12" x14ac:dyDescent="0.2">
      <c r="A80" s="2" t="s">
        <v>135</v>
      </c>
      <c r="B80" s="2">
        <v>1.528</v>
      </c>
      <c r="C80" s="2">
        <v>1.4610000000000001</v>
      </c>
      <c r="D80" s="2">
        <v>0.2</v>
      </c>
      <c r="E80" s="2">
        <v>0.56000000000000005</v>
      </c>
      <c r="F80" s="2">
        <v>-0.27800000000000002</v>
      </c>
      <c r="G80" s="2">
        <v>0.56299999999999994</v>
      </c>
      <c r="H80" s="2">
        <v>1.448</v>
      </c>
      <c r="I80" s="2">
        <v>2.4649999999999999</v>
      </c>
      <c r="J80" s="2">
        <v>1.454</v>
      </c>
      <c r="K80" s="2">
        <v>1.7969999999999999</v>
      </c>
      <c r="L80" s="2">
        <v>2.8879999999999999</v>
      </c>
    </row>
    <row r="81" spans="1:12" x14ac:dyDescent="0.2">
      <c r="A81" s="2" t="s">
        <v>136</v>
      </c>
      <c r="B81" s="2">
        <v>1.526</v>
      </c>
      <c r="C81" s="2">
        <v>1.403</v>
      </c>
      <c r="D81" s="2">
        <v>0.20399999999999999</v>
      </c>
      <c r="E81" s="2">
        <v>0.56499999999999995</v>
      </c>
      <c r="F81" s="2">
        <v>-0.26800000000000002</v>
      </c>
      <c r="G81" s="2">
        <v>0.54500000000000004</v>
      </c>
      <c r="H81" s="2">
        <v>1.417</v>
      </c>
      <c r="I81" s="2">
        <v>2.4289999999999998</v>
      </c>
      <c r="J81" s="2">
        <v>1.5009999999999999</v>
      </c>
      <c r="K81" s="2">
        <v>1.776</v>
      </c>
      <c r="L81" s="2">
        <v>2.891</v>
      </c>
    </row>
    <row r="82" spans="1:12" x14ac:dyDescent="0.2">
      <c r="A82" s="2" t="s">
        <v>137</v>
      </c>
      <c r="B82" s="2">
        <v>1.4650000000000001</v>
      </c>
      <c r="C82" s="2">
        <v>1.3560000000000001</v>
      </c>
      <c r="D82" s="2">
        <v>0.161</v>
      </c>
      <c r="E82" s="2">
        <v>0.53300000000000003</v>
      </c>
      <c r="F82" s="2">
        <v>-0.26700000000000002</v>
      </c>
      <c r="G82" s="2">
        <v>0.54500000000000004</v>
      </c>
      <c r="H82" s="2">
        <v>1.417</v>
      </c>
      <c r="I82" s="2">
        <v>2.391</v>
      </c>
      <c r="J82" s="2">
        <v>1.4930000000000001</v>
      </c>
      <c r="K82" s="2">
        <v>1.746</v>
      </c>
      <c r="L82" s="2">
        <v>2.895</v>
      </c>
    </row>
    <row r="83" spans="1:12" x14ac:dyDescent="0.2">
      <c r="A83" s="2" t="s">
        <v>138</v>
      </c>
      <c r="B83" s="2">
        <v>1.4179999999999999</v>
      </c>
      <c r="C83" s="2">
        <v>1.357</v>
      </c>
      <c r="D83" s="2">
        <v>0.14399999999999999</v>
      </c>
      <c r="E83" s="2">
        <v>0.52100000000000002</v>
      </c>
      <c r="F83" s="2">
        <v>-0.29399999999999998</v>
      </c>
      <c r="G83" s="2">
        <v>0.502</v>
      </c>
      <c r="H83" s="2">
        <v>1.367</v>
      </c>
      <c r="I83" s="2">
        <v>2.29</v>
      </c>
      <c r="J83" s="2">
        <v>1.492</v>
      </c>
      <c r="K83" s="2">
        <v>1.78</v>
      </c>
      <c r="L83" s="2">
        <v>2.8959999999999999</v>
      </c>
    </row>
    <row r="84" spans="1:12" x14ac:dyDescent="0.2">
      <c r="A84" s="2" t="s">
        <v>139</v>
      </c>
      <c r="B84" s="2">
        <v>1.411</v>
      </c>
      <c r="C84" s="2">
        <v>1.3169999999999999</v>
      </c>
      <c r="D84" s="2">
        <v>0.126</v>
      </c>
      <c r="E84" s="2">
        <v>0.49099999999999999</v>
      </c>
      <c r="F84" s="2">
        <v>-0.29699999999999999</v>
      </c>
      <c r="G84" s="2">
        <v>0.499</v>
      </c>
      <c r="H84" s="2">
        <v>1.3560000000000001</v>
      </c>
      <c r="I84" s="2">
        <v>2.3210000000000002</v>
      </c>
      <c r="J84" s="2">
        <v>1.46</v>
      </c>
      <c r="K84" s="2">
        <v>1.752</v>
      </c>
      <c r="L84" s="2">
        <v>2.8959999999999999</v>
      </c>
    </row>
    <row r="85" spans="1:12" x14ac:dyDescent="0.2">
      <c r="A85" s="2" t="s">
        <v>140</v>
      </c>
      <c r="B85" s="2">
        <v>1.4039999999999999</v>
      </c>
      <c r="C85" s="2">
        <v>1.3149999999999999</v>
      </c>
      <c r="D85" s="2">
        <v>0.124</v>
      </c>
      <c r="E85" s="2">
        <v>0.48899999999999999</v>
      </c>
      <c r="F85" s="2">
        <v>-0.29799999999999999</v>
      </c>
      <c r="G85" s="2">
        <v>0.504</v>
      </c>
      <c r="H85" s="2">
        <v>1.34</v>
      </c>
      <c r="I85" s="2">
        <v>2.302</v>
      </c>
      <c r="J85" s="2">
        <v>1.5069999999999999</v>
      </c>
      <c r="K85" s="2">
        <v>1.762</v>
      </c>
      <c r="L85" s="2">
        <v>2.9119999999999999</v>
      </c>
    </row>
    <row r="86" spans="1:12" x14ac:dyDescent="0.2">
      <c r="A86" s="2" t="s">
        <v>141</v>
      </c>
      <c r="B86" s="2">
        <v>1.3919999999999999</v>
      </c>
      <c r="C86" s="2">
        <v>1.304</v>
      </c>
      <c r="D86" s="2">
        <v>0.126</v>
      </c>
      <c r="E86" s="2">
        <v>0.47899999999999998</v>
      </c>
      <c r="F86" s="2">
        <v>-0.311</v>
      </c>
      <c r="G86" s="2">
        <v>0.48</v>
      </c>
      <c r="H86" s="2">
        <v>1.3340000000000001</v>
      </c>
      <c r="I86" s="2">
        <v>2.302</v>
      </c>
      <c r="J86" s="2">
        <v>1.472</v>
      </c>
      <c r="K86" s="2">
        <v>1.738</v>
      </c>
      <c r="L86" s="2">
        <v>2.9039999999999999</v>
      </c>
    </row>
    <row r="87" spans="1:12" x14ac:dyDescent="0.2">
      <c r="A87" s="2" t="s">
        <v>142</v>
      </c>
      <c r="B87" s="2">
        <v>1.4039999999999999</v>
      </c>
      <c r="C87" s="2">
        <v>1.3169999999999999</v>
      </c>
      <c r="D87" s="2">
        <v>0.154</v>
      </c>
      <c r="E87" s="2">
        <v>0.50900000000000001</v>
      </c>
      <c r="F87" s="2">
        <v>-0.28499999999999998</v>
      </c>
      <c r="G87" s="2">
        <v>0.48699999999999999</v>
      </c>
      <c r="H87" s="2">
        <v>1.3779999999999999</v>
      </c>
      <c r="I87" s="2">
        <v>2.2949999999999999</v>
      </c>
      <c r="J87" s="2">
        <v>1.504</v>
      </c>
      <c r="K87" s="2">
        <v>1.752</v>
      </c>
      <c r="L87" s="2">
        <v>2.8959999999999999</v>
      </c>
    </row>
    <row r="88" spans="1:12" x14ac:dyDescent="0.2">
      <c r="A88" s="2" t="s">
        <v>143</v>
      </c>
      <c r="B88" s="2">
        <v>1.3759999999999999</v>
      </c>
      <c r="C88" s="2">
        <v>1.272</v>
      </c>
      <c r="D88" s="2">
        <v>0.124</v>
      </c>
      <c r="E88" s="2">
        <v>0.47</v>
      </c>
      <c r="F88" s="2">
        <v>-0.30199999999999999</v>
      </c>
      <c r="G88" s="2">
        <v>0.47099999999999997</v>
      </c>
      <c r="H88" s="2">
        <v>1.385</v>
      </c>
      <c r="I88" s="2">
        <v>2.274</v>
      </c>
      <c r="J88" s="2">
        <v>1.472</v>
      </c>
      <c r="K88" s="2">
        <v>1.7010000000000001</v>
      </c>
      <c r="L88" s="2">
        <v>2.903</v>
      </c>
    </row>
    <row r="89" spans="1:12" x14ac:dyDescent="0.2">
      <c r="A89" s="2" t="s">
        <v>144</v>
      </c>
      <c r="B89" s="2">
        <v>1.395</v>
      </c>
      <c r="C89" s="2">
        <v>1.3129999999999999</v>
      </c>
      <c r="D89" s="2">
        <v>0.14299999999999999</v>
      </c>
      <c r="E89" s="2">
        <v>0.48699999999999999</v>
      </c>
      <c r="F89" s="2">
        <v>-0.30199999999999999</v>
      </c>
      <c r="G89" s="2">
        <v>0.49199999999999999</v>
      </c>
      <c r="H89" s="2">
        <v>1.4079999999999999</v>
      </c>
      <c r="I89" s="2">
        <v>2.2290000000000001</v>
      </c>
      <c r="J89" s="2">
        <v>1.4750000000000001</v>
      </c>
      <c r="K89" s="2">
        <v>1.754</v>
      </c>
      <c r="L89" s="2">
        <v>2.923</v>
      </c>
    </row>
    <row r="90" spans="1:12" x14ac:dyDescent="0.2">
      <c r="A90" s="2" t="s">
        <v>145</v>
      </c>
      <c r="B90" s="2">
        <v>1.37</v>
      </c>
      <c r="C90" s="2">
        <v>1.3169999999999999</v>
      </c>
      <c r="D90" s="2">
        <v>0.13200000000000001</v>
      </c>
      <c r="E90" s="2">
        <v>0.47399999999999998</v>
      </c>
      <c r="F90" s="2">
        <v>-0.311</v>
      </c>
      <c r="G90" s="2">
        <v>0.495</v>
      </c>
      <c r="H90" s="2">
        <v>1.39</v>
      </c>
      <c r="I90" s="2">
        <v>2.2999999999999998</v>
      </c>
      <c r="J90" s="2">
        <v>1.4510000000000001</v>
      </c>
      <c r="K90" s="2">
        <v>1.7729999999999999</v>
      </c>
      <c r="L90" s="2">
        <v>2.9239999999999999</v>
      </c>
    </row>
    <row r="91" spans="1:12" x14ac:dyDescent="0.2">
      <c r="A91" s="2" t="s">
        <v>146</v>
      </c>
      <c r="B91" s="2">
        <v>1.4379999999999999</v>
      </c>
      <c r="C91" s="2">
        <v>1.367</v>
      </c>
      <c r="D91" s="2">
        <v>0.16800000000000001</v>
      </c>
      <c r="E91" s="2">
        <v>0.51100000000000001</v>
      </c>
      <c r="F91" s="2">
        <v>-0.29799999999999999</v>
      </c>
      <c r="G91" s="2">
        <v>0.51400000000000001</v>
      </c>
      <c r="H91" s="2">
        <v>1.4119999999999999</v>
      </c>
      <c r="I91" s="2">
        <v>2.29</v>
      </c>
      <c r="J91" s="2">
        <v>1.4930000000000001</v>
      </c>
      <c r="K91" s="2">
        <v>1.855</v>
      </c>
      <c r="L91" s="2">
        <v>2.95</v>
      </c>
    </row>
    <row r="92" spans="1:12" x14ac:dyDescent="0.2">
      <c r="A92" s="2" t="s">
        <v>147</v>
      </c>
      <c r="B92" s="2">
        <v>1.4390000000000001</v>
      </c>
      <c r="C92" s="2">
        <v>1.3480000000000001</v>
      </c>
      <c r="D92" s="2">
        <v>0.17</v>
      </c>
      <c r="E92" s="2">
        <v>0.505</v>
      </c>
      <c r="F92" s="2">
        <v>-0.28999999999999998</v>
      </c>
      <c r="G92" s="2">
        <v>0.52100000000000002</v>
      </c>
      <c r="H92" s="2">
        <v>1.4059999999999999</v>
      </c>
      <c r="I92" s="2">
        <v>2.3490000000000002</v>
      </c>
      <c r="J92" s="2">
        <v>1.492</v>
      </c>
      <c r="K92" s="2">
        <v>1.85</v>
      </c>
      <c r="L92" s="2">
        <v>2.9470000000000001</v>
      </c>
    </row>
    <row r="93" spans="1:12" x14ac:dyDescent="0.2">
      <c r="A93" s="2" t="s">
        <v>148</v>
      </c>
      <c r="B93" s="2">
        <v>1.452</v>
      </c>
      <c r="C93" s="2">
        <v>1.3480000000000001</v>
      </c>
      <c r="D93" s="2">
        <v>0.16500000000000001</v>
      </c>
      <c r="E93" s="2">
        <v>0.503</v>
      </c>
      <c r="F93" s="2">
        <v>-0.27100000000000002</v>
      </c>
      <c r="G93" s="2">
        <v>0.53100000000000003</v>
      </c>
      <c r="H93" s="2">
        <v>1.419</v>
      </c>
      <c r="I93" s="2">
        <v>2.3029999999999999</v>
      </c>
      <c r="J93" s="2">
        <v>1.4710000000000001</v>
      </c>
      <c r="K93" s="2">
        <v>1.839</v>
      </c>
      <c r="L93" s="2">
        <v>2.9380000000000002</v>
      </c>
    </row>
    <row r="94" spans="1:12" x14ac:dyDescent="0.2">
      <c r="A94" s="2" t="s">
        <v>149</v>
      </c>
      <c r="B94" s="2">
        <v>1.4490000000000001</v>
      </c>
      <c r="C94" s="2">
        <v>1.351</v>
      </c>
      <c r="D94" s="2">
        <v>0.17599999999999999</v>
      </c>
      <c r="E94" s="2">
        <v>0.51100000000000001</v>
      </c>
      <c r="F94" s="2">
        <v>-0.27400000000000002</v>
      </c>
      <c r="G94" s="2">
        <v>0.52600000000000002</v>
      </c>
      <c r="H94" s="2">
        <v>1.43</v>
      </c>
      <c r="I94" s="2">
        <v>2.2879999999999998</v>
      </c>
      <c r="J94" s="2">
        <v>1.478</v>
      </c>
      <c r="K94" s="2">
        <v>1.8360000000000001</v>
      </c>
      <c r="L94" s="2">
        <v>2.9390000000000001</v>
      </c>
    </row>
    <row r="95" spans="1:12" x14ac:dyDescent="0.2">
      <c r="A95" s="2" t="s">
        <v>150</v>
      </c>
      <c r="B95" s="2">
        <v>1.472</v>
      </c>
      <c r="C95" s="2">
        <v>1.3660000000000001</v>
      </c>
      <c r="D95" s="2">
        <v>0.17699999999999999</v>
      </c>
      <c r="E95" s="2">
        <v>0.505</v>
      </c>
      <c r="F95" s="2">
        <v>-0.27</v>
      </c>
      <c r="G95" s="2">
        <v>0.53100000000000003</v>
      </c>
      <c r="H95" s="2">
        <v>1.431</v>
      </c>
      <c r="I95" s="2">
        <v>2.278</v>
      </c>
      <c r="J95" s="2">
        <v>1.421</v>
      </c>
      <c r="K95" s="2">
        <v>1.8640000000000001</v>
      </c>
      <c r="L95" s="2">
        <v>2.9319999999999999</v>
      </c>
    </row>
    <row r="96" spans="1:12" x14ac:dyDescent="0.2">
      <c r="A96" s="2" t="s">
        <v>151</v>
      </c>
      <c r="B96" s="2">
        <v>1.456</v>
      </c>
      <c r="C96" s="2">
        <v>1.3859999999999999</v>
      </c>
      <c r="D96" s="2">
        <v>0.152</v>
      </c>
      <c r="E96" s="2">
        <v>0.47599999999999998</v>
      </c>
      <c r="F96" s="2">
        <v>-0.28100000000000003</v>
      </c>
      <c r="G96" s="2">
        <v>0.52500000000000002</v>
      </c>
      <c r="H96" s="2">
        <v>1.4259999999999999</v>
      </c>
      <c r="I96" s="2">
        <v>2.3090000000000002</v>
      </c>
      <c r="J96" s="2">
        <v>1.351</v>
      </c>
      <c r="K96" s="2">
        <v>1.867</v>
      </c>
      <c r="L96" s="2">
        <v>2.9380000000000002</v>
      </c>
    </row>
    <row r="97" spans="1:12" x14ac:dyDescent="0.2">
      <c r="A97" s="2" t="s">
        <v>152</v>
      </c>
      <c r="B97" s="2">
        <v>1.415</v>
      </c>
      <c r="C97" s="2">
        <v>1.329</v>
      </c>
      <c r="D97" s="2">
        <v>0.14599999999999999</v>
      </c>
      <c r="E97" s="2">
        <v>0.48099999999999998</v>
      </c>
      <c r="F97" s="2">
        <v>-0.30199999999999999</v>
      </c>
      <c r="G97" s="2">
        <v>0.51800000000000002</v>
      </c>
      <c r="H97" s="2">
        <v>1.4259999999999999</v>
      </c>
      <c r="I97" s="2">
        <v>2.2770000000000001</v>
      </c>
      <c r="J97" s="2">
        <v>1.373</v>
      </c>
      <c r="K97" s="2">
        <v>1.829</v>
      </c>
      <c r="L97" s="2">
        <v>2.944</v>
      </c>
    </row>
    <row r="98" spans="1:12" x14ac:dyDescent="0.2">
      <c r="A98" s="2" t="s">
        <v>153</v>
      </c>
      <c r="B98" s="2">
        <v>1.4359999999999999</v>
      </c>
      <c r="C98" s="2">
        <v>1.351</v>
      </c>
      <c r="D98" s="2">
        <v>0.13800000000000001</v>
      </c>
      <c r="E98" s="2">
        <v>0.46899999999999997</v>
      </c>
      <c r="F98" s="2">
        <v>-0.29799999999999999</v>
      </c>
      <c r="G98" s="2">
        <v>0.51300000000000001</v>
      </c>
      <c r="H98" s="2">
        <v>1.407</v>
      </c>
      <c r="I98" s="2">
        <v>2.2570000000000001</v>
      </c>
      <c r="J98" s="2">
        <v>1.353</v>
      </c>
      <c r="K98" s="2">
        <v>1.8520000000000001</v>
      </c>
      <c r="L98" s="2">
        <v>2.948</v>
      </c>
    </row>
    <row r="99" spans="1:12" x14ac:dyDescent="0.2">
      <c r="A99" s="2" t="s">
        <v>154</v>
      </c>
      <c r="B99" s="2">
        <v>1.4359999999999999</v>
      </c>
      <c r="C99" s="2">
        <v>1.353</v>
      </c>
      <c r="D99" s="2">
        <v>0.16700000000000001</v>
      </c>
      <c r="E99" s="2">
        <v>0.503</v>
      </c>
      <c r="F99" s="2">
        <v>-0.29399999999999998</v>
      </c>
      <c r="G99" s="2">
        <v>0.54200000000000004</v>
      </c>
      <c r="H99" s="2">
        <v>1.413</v>
      </c>
      <c r="I99" s="2">
        <v>2.2770000000000001</v>
      </c>
      <c r="J99" s="2">
        <v>1.3620000000000001</v>
      </c>
      <c r="K99" s="2">
        <v>1.8520000000000001</v>
      </c>
      <c r="L99" s="2">
        <v>2.968</v>
      </c>
    </row>
    <row r="100" spans="1:12" x14ac:dyDescent="0.2">
      <c r="A100" s="2" t="s">
        <v>155</v>
      </c>
      <c r="B100" s="2">
        <v>1.429</v>
      </c>
      <c r="C100" s="2">
        <v>1.319</v>
      </c>
      <c r="D100" s="2">
        <v>0.13900000000000001</v>
      </c>
      <c r="E100" s="2">
        <v>0.47699999999999998</v>
      </c>
      <c r="F100" s="2">
        <v>-0.318</v>
      </c>
      <c r="G100" s="2">
        <v>0.502</v>
      </c>
      <c r="H100" s="2">
        <v>1.3759999999999999</v>
      </c>
      <c r="I100" s="2">
        <v>2.3029999999999999</v>
      </c>
      <c r="J100" s="2">
        <v>1.3540000000000001</v>
      </c>
      <c r="K100" s="2">
        <v>1.847</v>
      </c>
      <c r="L100" s="2">
        <v>2.9750000000000001</v>
      </c>
    </row>
    <row r="101" spans="1:12" x14ac:dyDescent="0.2">
      <c r="A101" s="2" t="s">
        <v>156</v>
      </c>
      <c r="B101" s="2">
        <v>1.373</v>
      </c>
      <c r="C101" s="2">
        <v>1.302</v>
      </c>
      <c r="D101" s="2">
        <v>0.13600000000000001</v>
      </c>
      <c r="E101" s="2">
        <v>0.47399999999999998</v>
      </c>
      <c r="F101" s="2">
        <v>-0.36499999999999999</v>
      </c>
      <c r="G101" s="2">
        <v>0.49</v>
      </c>
      <c r="H101" s="2">
        <v>1.357</v>
      </c>
      <c r="I101" s="2">
        <v>2.2919999999999998</v>
      </c>
      <c r="J101" s="2">
        <v>1.38</v>
      </c>
      <c r="K101" s="2">
        <v>1.8360000000000001</v>
      </c>
      <c r="L101" s="2">
        <v>2.99</v>
      </c>
    </row>
    <row r="102" spans="1:12" x14ac:dyDescent="0.2">
      <c r="A102" s="2" t="s">
        <v>157</v>
      </c>
      <c r="B102" s="2">
        <v>1.3440000000000001</v>
      </c>
      <c r="C102" s="2">
        <v>1.2490000000000001</v>
      </c>
      <c r="D102" s="2">
        <v>0.114</v>
      </c>
      <c r="E102" s="2">
        <v>0.46700000000000003</v>
      </c>
      <c r="F102" s="2">
        <v>-0.38600000000000001</v>
      </c>
      <c r="G102" s="2">
        <v>0.46899999999999997</v>
      </c>
      <c r="H102" s="2">
        <v>1.3380000000000001</v>
      </c>
      <c r="I102" s="2">
        <v>2.2669999999999999</v>
      </c>
      <c r="J102" s="2">
        <v>1.373</v>
      </c>
      <c r="K102" s="2">
        <v>1.8</v>
      </c>
      <c r="L102" s="2">
        <v>3.0009999999999999</v>
      </c>
    </row>
    <row r="103" spans="1:12" x14ac:dyDescent="0.2">
      <c r="A103" s="2" t="s">
        <v>158</v>
      </c>
      <c r="B103" s="2">
        <v>1.276</v>
      </c>
      <c r="C103" s="2">
        <v>1.179</v>
      </c>
      <c r="D103" s="2">
        <v>6.8000000000000005E-2</v>
      </c>
      <c r="E103" s="2">
        <v>0.41299999999999998</v>
      </c>
      <c r="F103" s="2">
        <v>-0.41599999999999998</v>
      </c>
      <c r="G103" s="2">
        <v>0.40100000000000002</v>
      </c>
      <c r="H103" s="2">
        <v>1.288</v>
      </c>
      <c r="I103" s="2">
        <v>2.2320000000000002</v>
      </c>
      <c r="J103" s="2">
        <v>1.331</v>
      </c>
      <c r="K103" s="2">
        <v>1.7010000000000001</v>
      </c>
      <c r="L103" s="2">
        <v>3.0049999999999999</v>
      </c>
    </row>
    <row r="104" spans="1:12" x14ac:dyDescent="0.2">
      <c r="A104" s="2" t="s">
        <v>159</v>
      </c>
      <c r="B104" s="2">
        <v>1.28</v>
      </c>
      <c r="C104" s="2">
        <v>1.24</v>
      </c>
      <c r="D104" s="2">
        <v>8.5999999999999993E-2</v>
      </c>
      <c r="E104" s="2">
        <v>0.45300000000000001</v>
      </c>
      <c r="F104" s="2">
        <v>-0.39</v>
      </c>
      <c r="G104" s="2">
        <v>0.40100000000000002</v>
      </c>
      <c r="H104" s="2">
        <v>1.3049999999999999</v>
      </c>
      <c r="I104" s="2">
        <v>2.157</v>
      </c>
      <c r="J104" s="2">
        <v>1.466</v>
      </c>
      <c r="K104" s="2">
        <v>1.738</v>
      </c>
      <c r="L104" s="2">
        <v>2.9969999999999999</v>
      </c>
    </row>
    <row r="105" spans="1:12" x14ac:dyDescent="0.2">
      <c r="A105" s="2" t="s">
        <v>160</v>
      </c>
      <c r="B105" s="2">
        <v>1.2669999999999999</v>
      </c>
      <c r="C105" s="2">
        <v>1.2210000000000001</v>
      </c>
      <c r="D105" s="2">
        <v>0.05</v>
      </c>
      <c r="E105" s="2">
        <v>0.40699999999999997</v>
      </c>
      <c r="F105" s="2">
        <v>-0.43099999999999999</v>
      </c>
      <c r="G105" s="2">
        <v>0.375</v>
      </c>
      <c r="H105" s="2">
        <v>1.2949999999999999</v>
      </c>
      <c r="I105" s="2">
        <v>2.194</v>
      </c>
      <c r="J105" s="2">
        <v>1.42</v>
      </c>
      <c r="K105" s="2">
        <v>1.7190000000000001</v>
      </c>
      <c r="L105" s="2">
        <v>2.9980000000000002</v>
      </c>
    </row>
    <row r="106" spans="1:12" x14ac:dyDescent="0.2">
      <c r="A106" s="2" t="s">
        <v>161</v>
      </c>
      <c r="B106" s="2">
        <v>1.2529999999999999</v>
      </c>
      <c r="C106" s="2">
        <v>1.2010000000000001</v>
      </c>
      <c r="D106" s="2">
        <v>5.5E-2</v>
      </c>
      <c r="E106" s="2">
        <v>0.41</v>
      </c>
      <c r="F106" s="2">
        <v>-0.42599999999999999</v>
      </c>
      <c r="G106" s="2">
        <v>0.32800000000000001</v>
      </c>
      <c r="H106" s="2">
        <v>1.2210000000000001</v>
      </c>
      <c r="I106" s="2">
        <v>2.153</v>
      </c>
      <c r="J106" s="2">
        <v>1.39</v>
      </c>
      <c r="K106" s="2">
        <v>1.7030000000000001</v>
      </c>
      <c r="L106" s="2">
        <v>3.0009999999999999</v>
      </c>
    </row>
    <row r="107" spans="1:12" x14ac:dyDescent="0.2">
      <c r="A107" s="2" t="s">
        <v>162</v>
      </c>
      <c r="B107" s="2">
        <v>1.2430000000000001</v>
      </c>
      <c r="C107" s="2">
        <v>1.1839999999999999</v>
      </c>
      <c r="D107" s="2">
        <v>3.3000000000000002E-2</v>
      </c>
      <c r="E107" s="2">
        <v>0.38700000000000001</v>
      </c>
      <c r="F107" s="2">
        <v>-0.45200000000000001</v>
      </c>
      <c r="G107" s="2">
        <v>0.28599999999999998</v>
      </c>
      <c r="H107" s="2">
        <v>1.2050000000000001</v>
      </c>
      <c r="I107" s="2">
        <v>2.093</v>
      </c>
      <c r="J107" s="2">
        <v>1.3819999999999999</v>
      </c>
      <c r="K107" s="2">
        <v>1.6879999999999999</v>
      </c>
      <c r="L107" s="2">
        <v>2.9980000000000002</v>
      </c>
    </row>
    <row r="108" spans="1:12" x14ac:dyDescent="0.2">
      <c r="A108" s="2" t="s">
        <v>163</v>
      </c>
      <c r="B108" s="2">
        <v>1.232</v>
      </c>
      <c r="C108" s="2">
        <v>1.131</v>
      </c>
      <c r="D108" s="2">
        <v>0.02</v>
      </c>
      <c r="E108" s="2">
        <v>0.38800000000000001</v>
      </c>
      <c r="F108" s="2">
        <v>-0.45300000000000001</v>
      </c>
      <c r="G108" s="2">
        <v>0.255</v>
      </c>
      <c r="H108" s="2">
        <v>1.194</v>
      </c>
      <c r="I108" s="2">
        <v>2.1019999999999999</v>
      </c>
      <c r="J108" s="2">
        <v>1.381</v>
      </c>
      <c r="K108" s="2">
        <v>1.641</v>
      </c>
      <c r="L108" s="2">
        <v>2.9980000000000002</v>
      </c>
    </row>
    <row r="109" spans="1:12" x14ac:dyDescent="0.2">
      <c r="A109" s="2" t="s">
        <v>164</v>
      </c>
      <c r="B109" s="2">
        <v>1.2090000000000001</v>
      </c>
      <c r="C109" s="2">
        <v>1.1120000000000001</v>
      </c>
      <c r="D109" s="2">
        <v>2.4E-2</v>
      </c>
      <c r="E109" s="2">
        <v>0.40699999999999997</v>
      </c>
      <c r="F109" s="2">
        <v>-0.46700000000000003</v>
      </c>
      <c r="G109" s="2">
        <v>0.25</v>
      </c>
      <c r="H109" s="2">
        <v>1.147</v>
      </c>
      <c r="I109" s="2">
        <v>2.1019999999999999</v>
      </c>
      <c r="J109" s="2">
        <v>1.4530000000000001</v>
      </c>
      <c r="K109" s="2">
        <v>1.61</v>
      </c>
      <c r="L109" s="2">
        <v>2.9860000000000002</v>
      </c>
    </row>
    <row r="110" spans="1:12" x14ac:dyDescent="0.2">
      <c r="A110" s="2" t="s">
        <v>165</v>
      </c>
      <c r="B110" s="2">
        <v>1.1439999999999999</v>
      </c>
      <c r="C110" s="2">
        <v>1.1180000000000001</v>
      </c>
      <c r="D110" s="2">
        <v>-4.0000000000000001E-3</v>
      </c>
      <c r="E110" s="2">
        <v>0.42299999999999999</v>
      </c>
      <c r="F110" s="2">
        <v>-0.49099999999999999</v>
      </c>
      <c r="G110" s="2">
        <v>0.23899999999999999</v>
      </c>
      <c r="H110" s="2">
        <v>1.1140000000000001</v>
      </c>
      <c r="I110" s="2">
        <v>2.0489999999999999</v>
      </c>
      <c r="J110" s="2">
        <v>1.504</v>
      </c>
      <c r="K110" s="2">
        <v>1.6140000000000001</v>
      </c>
      <c r="L110" s="2">
        <v>2.9620000000000002</v>
      </c>
    </row>
    <row r="111" spans="1:12" x14ac:dyDescent="0.2">
      <c r="A111" s="2" t="s">
        <v>166</v>
      </c>
      <c r="B111" s="2">
        <v>1.1200000000000001</v>
      </c>
      <c r="C111" s="2">
        <v>1.0820000000000001</v>
      </c>
      <c r="D111" s="2">
        <v>-0.01</v>
      </c>
      <c r="E111" s="2">
        <v>0.40100000000000002</v>
      </c>
      <c r="F111" s="2">
        <v>-0.5</v>
      </c>
      <c r="G111" s="2">
        <v>0.48699999999999999</v>
      </c>
      <c r="H111" s="2">
        <v>1.1359999999999999</v>
      </c>
      <c r="I111" s="2">
        <v>2.0659999999999998</v>
      </c>
      <c r="J111" s="2">
        <v>1.496</v>
      </c>
      <c r="K111" s="2">
        <v>1.573</v>
      </c>
      <c r="L111" s="2">
        <v>2.9590000000000001</v>
      </c>
    </row>
    <row r="112" spans="1:12" x14ac:dyDescent="0.2">
      <c r="A112" s="2" t="s">
        <v>167</v>
      </c>
      <c r="B112" s="2">
        <v>1.1100000000000001</v>
      </c>
      <c r="C112" s="2">
        <v>1.107</v>
      </c>
      <c r="D112" s="2">
        <v>-2.4E-2</v>
      </c>
      <c r="E112" s="2">
        <v>0.40100000000000002</v>
      </c>
      <c r="F112" s="2">
        <v>-0.51</v>
      </c>
      <c r="G112" s="2">
        <v>0.44700000000000001</v>
      </c>
      <c r="H112" s="2">
        <v>1.117</v>
      </c>
      <c r="I112" s="2">
        <v>2.0030000000000001</v>
      </c>
      <c r="J112" s="2">
        <v>1.54</v>
      </c>
      <c r="K112" s="2">
        <v>1.58</v>
      </c>
      <c r="L112" s="2">
        <v>2.94</v>
      </c>
    </row>
    <row r="113" spans="1:12" x14ac:dyDescent="0.2">
      <c r="A113" s="2" t="s">
        <v>168</v>
      </c>
      <c r="B113" s="2">
        <v>1.1439999999999999</v>
      </c>
      <c r="C113" s="2">
        <v>1.119</v>
      </c>
      <c r="D113" s="2">
        <v>1.9E-2</v>
      </c>
      <c r="E113" s="2">
        <v>0.42699999999999999</v>
      </c>
      <c r="F113" s="2">
        <v>-0.46899999999999997</v>
      </c>
      <c r="G113" s="2">
        <v>0.51500000000000001</v>
      </c>
      <c r="H113" s="2">
        <v>1.1240000000000001</v>
      </c>
      <c r="I113" s="2">
        <v>2.0760000000000001</v>
      </c>
      <c r="J113" s="2">
        <v>1.51</v>
      </c>
      <c r="K113" s="2">
        <v>1.609</v>
      </c>
      <c r="L113" s="2">
        <v>2.9359999999999999</v>
      </c>
    </row>
    <row r="114" spans="1:12" x14ac:dyDescent="0.2">
      <c r="A114" s="2" t="s">
        <v>169</v>
      </c>
      <c r="B114" s="2">
        <v>1.238</v>
      </c>
      <c r="C114" s="2">
        <v>1.208</v>
      </c>
      <c r="D114" s="2">
        <v>5.0999999999999997E-2</v>
      </c>
      <c r="E114" s="2">
        <v>0.42199999999999999</v>
      </c>
      <c r="F114" s="2">
        <v>-0.43</v>
      </c>
      <c r="G114" s="2">
        <v>0.57499999999999996</v>
      </c>
      <c r="H114" s="2">
        <v>1.145</v>
      </c>
      <c r="I114" s="2">
        <v>2.1389999999999998</v>
      </c>
      <c r="J114" s="2">
        <v>1.43</v>
      </c>
      <c r="K114" s="2">
        <v>1.6890000000000001</v>
      </c>
      <c r="L114" s="2">
        <v>2.9540000000000002</v>
      </c>
    </row>
    <row r="115" spans="1:12" x14ac:dyDescent="0.2">
      <c r="A115" s="2" t="s">
        <v>170</v>
      </c>
      <c r="B115" s="2">
        <v>1.2869999999999999</v>
      </c>
      <c r="C115" s="2">
        <v>1.254</v>
      </c>
      <c r="D115" s="2">
        <v>0.05</v>
      </c>
      <c r="E115" s="2">
        <v>0.41599999999999998</v>
      </c>
      <c r="F115" s="2">
        <v>-0.42199999999999999</v>
      </c>
      <c r="G115" s="2">
        <v>0.57399999999999995</v>
      </c>
      <c r="H115" s="2">
        <v>1.147</v>
      </c>
      <c r="I115" s="2">
        <v>2.1589999999999998</v>
      </c>
      <c r="J115" s="2">
        <v>1.4450000000000001</v>
      </c>
      <c r="K115" s="2">
        <v>1.7070000000000001</v>
      </c>
      <c r="L115" s="2">
        <v>2.9420000000000002</v>
      </c>
    </row>
    <row r="116" spans="1:12" x14ac:dyDescent="0.2">
      <c r="A116" s="2" t="s">
        <v>171</v>
      </c>
      <c r="B116" s="2">
        <v>1.3129999999999999</v>
      </c>
      <c r="C116" s="2">
        <v>1.2310000000000001</v>
      </c>
      <c r="D116" s="2">
        <v>6.0999999999999999E-2</v>
      </c>
      <c r="E116" s="2">
        <v>0.42199999999999999</v>
      </c>
      <c r="F116" s="2">
        <v>-0.40899999999999997</v>
      </c>
      <c r="G116" s="2">
        <v>0.58299999999999996</v>
      </c>
      <c r="H116" s="2">
        <v>1.1890000000000001</v>
      </c>
      <c r="I116" s="2">
        <v>2.222</v>
      </c>
      <c r="J116" s="2">
        <v>1.431</v>
      </c>
      <c r="K116" s="2">
        <v>1.6859999999999999</v>
      </c>
      <c r="L116" s="2">
        <v>2.9279999999999999</v>
      </c>
    </row>
    <row r="117" spans="1:12" x14ac:dyDescent="0.2">
      <c r="A117" s="2" t="s">
        <v>172</v>
      </c>
      <c r="B117" s="2">
        <v>1.373</v>
      </c>
      <c r="C117" s="2">
        <v>1.2909999999999999</v>
      </c>
      <c r="D117" s="2">
        <v>9.2999999999999999E-2</v>
      </c>
      <c r="E117" s="2">
        <v>0.45400000000000001</v>
      </c>
      <c r="F117" s="2">
        <v>-0.374</v>
      </c>
      <c r="G117" s="2">
        <v>0.59499999999999997</v>
      </c>
      <c r="H117" s="2">
        <v>1.226</v>
      </c>
      <c r="I117" s="2">
        <v>2.25</v>
      </c>
      <c r="J117" s="2">
        <v>1.397</v>
      </c>
      <c r="K117" s="2">
        <v>1.7470000000000001</v>
      </c>
      <c r="L117" s="2">
        <v>2.9289999999999998</v>
      </c>
    </row>
    <row r="118" spans="1:12" x14ac:dyDescent="0.2">
      <c r="A118" s="2" t="s">
        <v>173</v>
      </c>
      <c r="B118" s="2">
        <v>1.0860000000000001</v>
      </c>
      <c r="C118" s="2">
        <v>1.163</v>
      </c>
      <c r="D118" s="2">
        <v>-4.7E-2</v>
      </c>
      <c r="E118" s="2">
        <v>0.38500000000000001</v>
      </c>
      <c r="F118" s="2">
        <v>-0.49</v>
      </c>
      <c r="G118" s="2">
        <v>0.59499999999999997</v>
      </c>
      <c r="H118" s="2">
        <v>1.1379999999999999</v>
      </c>
      <c r="I118" s="2">
        <v>2.008</v>
      </c>
      <c r="J118" s="2">
        <v>1.552</v>
      </c>
      <c r="K118" s="2">
        <v>1.5609999999999999</v>
      </c>
      <c r="L118" s="2">
        <v>2.8849999999999998</v>
      </c>
    </row>
    <row r="119" spans="1:12" x14ac:dyDescent="0.2">
      <c r="A119" s="2" t="s">
        <v>174</v>
      </c>
      <c r="B119" s="2">
        <v>0.93400000000000005</v>
      </c>
      <c r="C119" s="2">
        <v>1.08</v>
      </c>
      <c r="D119" s="2">
        <v>-0.11600000000000001</v>
      </c>
      <c r="E119" s="2">
        <v>0.29199999999999998</v>
      </c>
      <c r="F119" s="2">
        <v>-0.54400000000000004</v>
      </c>
      <c r="G119" s="2">
        <v>0.35599999999999998</v>
      </c>
      <c r="H119" s="2">
        <v>1.073</v>
      </c>
      <c r="I119" s="2">
        <v>2.0569999999999999</v>
      </c>
      <c r="J119" s="2">
        <v>1.506</v>
      </c>
      <c r="K119" s="2">
        <v>1.4390000000000001</v>
      </c>
      <c r="L119" s="2">
        <v>2.8380000000000001</v>
      </c>
    </row>
    <row r="120" spans="1:12" x14ac:dyDescent="0.2">
      <c r="A120" s="2" t="s">
        <v>175</v>
      </c>
      <c r="B120" s="2">
        <v>0.96099999999999997</v>
      </c>
      <c r="C120" s="2">
        <v>1.0820000000000001</v>
      </c>
      <c r="D120" s="2">
        <v>-0.112</v>
      </c>
      <c r="E120" s="2">
        <v>0.24199999999999999</v>
      </c>
      <c r="F120" s="2">
        <v>-0.501</v>
      </c>
      <c r="G120" s="2">
        <v>0.34699999999999998</v>
      </c>
      <c r="H120" s="2">
        <v>1.056</v>
      </c>
      <c r="I120" s="2">
        <v>1.9890000000000001</v>
      </c>
      <c r="J120" s="2">
        <v>1.397</v>
      </c>
      <c r="K120" s="2">
        <v>1.4670000000000001</v>
      </c>
      <c r="L120" s="2">
        <v>2.8530000000000002</v>
      </c>
    </row>
    <row r="121" spans="1:12" x14ac:dyDescent="0.2">
      <c r="A121" s="2" t="s">
        <v>176</v>
      </c>
      <c r="B121" s="2">
        <v>0.94899999999999995</v>
      </c>
      <c r="C121" s="2">
        <v>1.1279999999999999</v>
      </c>
      <c r="D121" s="2">
        <v>-0.126</v>
      </c>
      <c r="E121" s="2">
        <v>0.216</v>
      </c>
      <c r="F121" s="2">
        <v>-0.52700000000000002</v>
      </c>
      <c r="G121" s="2">
        <v>0.30199999999999999</v>
      </c>
      <c r="H121" s="2">
        <v>1.028</v>
      </c>
      <c r="I121" s="2">
        <v>2.004</v>
      </c>
      <c r="J121" s="2">
        <v>1.369</v>
      </c>
      <c r="K121" s="2">
        <v>1.516</v>
      </c>
      <c r="L121" s="2">
        <v>2.8540000000000001</v>
      </c>
    </row>
    <row r="122" spans="1:12" x14ac:dyDescent="0.2">
      <c r="A122" s="2" t="s">
        <v>177</v>
      </c>
      <c r="B122" s="2">
        <v>0.86699999999999999</v>
      </c>
      <c r="C122" s="2">
        <v>1.0609999999999999</v>
      </c>
      <c r="D122" s="2">
        <v>-0.13</v>
      </c>
      <c r="E122" s="2">
        <v>0.182</v>
      </c>
      <c r="F122" s="2">
        <v>-0.57499999999999996</v>
      </c>
      <c r="G122" s="2">
        <v>0.25</v>
      </c>
      <c r="H122" s="2">
        <v>1.008</v>
      </c>
      <c r="I122" s="2">
        <v>1.9810000000000001</v>
      </c>
      <c r="J122" s="2">
        <v>1.256</v>
      </c>
      <c r="K122" s="2">
        <v>1.4710000000000001</v>
      </c>
      <c r="L122" s="2">
        <v>2.8340000000000001</v>
      </c>
    </row>
    <row r="123" spans="1:12" x14ac:dyDescent="0.2">
      <c r="A123" s="2" t="s">
        <v>178</v>
      </c>
      <c r="B123" s="2">
        <v>0.86299999999999999</v>
      </c>
      <c r="C123" s="2">
        <v>1.06</v>
      </c>
      <c r="D123" s="2">
        <v>-0.126</v>
      </c>
      <c r="E123" s="2">
        <v>0.158</v>
      </c>
      <c r="F123" s="2">
        <v>-0.58199999999999996</v>
      </c>
      <c r="G123" s="2">
        <v>0.21099999999999999</v>
      </c>
      <c r="H123" s="2">
        <v>0.97799999999999998</v>
      </c>
      <c r="I123" s="2">
        <v>1.954</v>
      </c>
      <c r="J123" s="2">
        <v>1.228</v>
      </c>
      <c r="K123" s="2">
        <v>1.4450000000000001</v>
      </c>
      <c r="L123" s="2">
        <v>2.8079999999999998</v>
      </c>
    </row>
    <row r="124" spans="1:12" x14ac:dyDescent="0.2">
      <c r="A124" s="2" t="s">
        <v>179</v>
      </c>
      <c r="B124" s="2">
        <v>0.83299999999999996</v>
      </c>
      <c r="C124" s="2">
        <v>1.0449999999999999</v>
      </c>
      <c r="D124" s="2">
        <v>-0.14099999999999999</v>
      </c>
      <c r="E124" s="2">
        <v>0.16200000000000001</v>
      </c>
      <c r="F124" s="2">
        <v>-0.56799999999999995</v>
      </c>
      <c r="G124" s="2">
        <v>0.159</v>
      </c>
      <c r="H124" s="2">
        <v>0.96</v>
      </c>
      <c r="I124" s="2">
        <v>2.0070000000000001</v>
      </c>
      <c r="J124" s="2">
        <v>1.2450000000000001</v>
      </c>
      <c r="K124" s="2">
        <v>1.4450000000000001</v>
      </c>
      <c r="L124" s="2">
        <v>2.823</v>
      </c>
    </row>
    <row r="125" spans="1:12" x14ac:dyDescent="0.2">
      <c r="A125" s="2" t="s">
        <v>180</v>
      </c>
      <c r="B125" s="2">
        <v>0.77100000000000002</v>
      </c>
      <c r="C125" s="2">
        <v>0.997</v>
      </c>
      <c r="D125" s="2">
        <v>-0.185</v>
      </c>
      <c r="E125" s="2">
        <v>0.13200000000000001</v>
      </c>
      <c r="F125" s="2">
        <v>-0.61099999999999999</v>
      </c>
      <c r="G125" s="2">
        <v>8.8999999999999996E-2</v>
      </c>
      <c r="H125" s="2">
        <v>0.91900000000000004</v>
      </c>
      <c r="I125" s="2">
        <v>1.9430000000000001</v>
      </c>
      <c r="J125" s="2">
        <v>1.26</v>
      </c>
      <c r="K125" s="2">
        <v>1.3759999999999999</v>
      </c>
      <c r="L125" s="2">
        <v>2.8410000000000002</v>
      </c>
    </row>
    <row r="126" spans="1:12" x14ac:dyDescent="0.2">
      <c r="A126" s="2" t="s">
        <v>181</v>
      </c>
      <c r="B126" s="2">
        <v>0.76500000000000001</v>
      </c>
      <c r="C126" s="2">
        <v>0.97399999999999998</v>
      </c>
      <c r="D126" s="2">
        <v>-0.17599999999999999</v>
      </c>
      <c r="E126" s="2">
        <v>0.13200000000000001</v>
      </c>
      <c r="F126" s="2">
        <v>-0.61799999999999999</v>
      </c>
      <c r="G126" s="2">
        <v>9.4E-2</v>
      </c>
      <c r="H126" s="2">
        <v>0.88600000000000001</v>
      </c>
      <c r="I126" s="2">
        <v>1.8640000000000001</v>
      </c>
      <c r="J126" s="2">
        <v>1.24</v>
      </c>
      <c r="K126" s="2">
        <v>1.369</v>
      </c>
      <c r="L126" s="2">
        <v>2.8290000000000002</v>
      </c>
    </row>
    <row r="127" spans="1:12" x14ac:dyDescent="0.2">
      <c r="A127" s="2" t="s">
        <v>182</v>
      </c>
      <c r="B127" s="2">
        <v>0.78100000000000003</v>
      </c>
      <c r="C127" s="2">
        <v>0.97799999999999998</v>
      </c>
      <c r="D127" s="2">
        <v>-0.17</v>
      </c>
      <c r="E127" s="2">
        <v>0.13400000000000001</v>
      </c>
      <c r="F127" s="2">
        <v>-0.60199999999999998</v>
      </c>
      <c r="G127" s="2">
        <v>0.105</v>
      </c>
      <c r="H127" s="2">
        <v>0.90600000000000003</v>
      </c>
      <c r="I127" s="2">
        <v>1.867</v>
      </c>
      <c r="J127" s="2">
        <v>1.2410000000000001</v>
      </c>
      <c r="K127" s="2">
        <v>1.3859999999999999</v>
      </c>
      <c r="L127" s="2">
        <v>2.8039999999999998</v>
      </c>
    </row>
    <row r="128" spans="1:12" x14ac:dyDescent="0.2">
      <c r="A128" s="2" t="s">
        <v>183</v>
      </c>
      <c r="B128" s="2">
        <v>0.73499999999999999</v>
      </c>
      <c r="C128" s="2">
        <v>0.96099999999999997</v>
      </c>
      <c r="D128" s="2">
        <v>-0.189</v>
      </c>
      <c r="E128" s="2">
        <v>0.10299999999999999</v>
      </c>
      <c r="F128" s="2">
        <v>-0.60199999999999998</v>
      </c>
      <c r="G128" s="2">
        <v>0.13600000000000001</v>
      </c>
      <c r="H128" s="2">
        <v>0.88900000000000001</v>
      </c>
      <c r="I128" s="2">
        <v>1.883</v>
      </c>
      <c r="J128" s="2">
        <v>1.1919999999999999</v>
      </c>
      <c r="K128" s="2">
        <v>1.359</v>
      </c>
      <c r="L128" s="2">
        <v>2.8029999999999999</v>
      </c>
    </row>
    <row r="129" spans="1:12" x14ac:dyDescent="0.2">
      <c r="A129" s="2" t="s">
        <v>184</v>
      </c>
      <c r="B129" s="2">
        <v>0.75800000000000001</v>
      </c>
      <c r="C129" s="2">
        <v>0.98099999999999998</v>
      </c>
      <c r="D129" s="2">
        <v>-0.16800000000000001</v>
      </c>
      <c r="E129" s="2">
        <v>0.121</v>
      </c>
      <c r="F129" s="2">
        <v>-0.63400000000000001</v>
      </c>
      <c r="G129" s="2">
        <v>0.13600000000000001</v>
      </c>
      <c r="H129" s="2">
        <v>0.879</v>
      </c>
      <c r="I129" s="2">
        <v>1.9019999999999999</v>
      </c>
      <c r="J129" s="2">
        <v>1.2010000000000001</v>
      </c>
      <c r="K129" s="2">
        <v>1.431</v>
      </c>
      <c r="L129" s="2">
        <v>2.8220000000000001</v>
      </c>
    </row>
    <row r="130" spans="1:12" x14ac:dyDescent="0.2">
      <c r="A130" s="2" t="s">
        <v>185</v>
      </c>
      <c r="B130" s="2">
        <v>0.82799999999999996</v>
      </c>
      <c r="C130" s="2">
        <v>1.0580000000000001</v>
      </c>
      <c r="D130" s="2">
        <v>-9.0999999999999998E-2</v>
      </c>
      <c r="E130" s="2">
        <v>0.191</v>
      </c>
      <c r="F130" s="2">
        <v>-0.59299999999999997</v>
      </c>
      <c r="G130" s="2">
        <v>0.193</v>
      </c>
      <c r="H130" s="2">
        <v>0.89600000000000002</v>
      </c>
      <c r="I130" s="2">
        <v>1.944</v>
      </c>
      <c r="J130" s="2">
        <v>1.2230000000000001</v>
      </c>
      <c r="K130" s="2">
        <v>1.5109999999999999</v>
      </c>
      <c r="L130" s="2">
        <v>2.8370000000000002</v>
      </c>
    </row>
    <row r="131" spans="1:12" x14ac:dyDescent="0.2">
      <c r="A131" s="2" t="s">
        <v>186</v>
      </c>
      <c r="B131" s="2">
        <v>0.745</v>
      </c>
      <c r="C131" s="2">
        <v>1.0029999999999999</v>
      </c>
      <c r="D131" s="2">
        <v>-6.2E-2</v>
      </c>
      <c r="E131" s="2">
        <v>0.14699999999999999</v>
      </c>
      <c r="F131" s="2">
        <v>-0.59699999999999998</v>
      </c>
      <c r="G131" s="2">
        <v>0.152</v>
      </c>
      <c r="H131" s="2">
        <v>0.88900000000000001</v>
      </c>
      <c r="I131" s="2">
        <v>1.976</v>
      </c>
      <c r="J131" s="2">
        <v>1.206</v>
      </c>
      <c r="K131" s="2">
        <v>1.4750000000000001</v>
      </c>
      <c r="L131" s="2">
        <v>2.8420000000000001</v>
      </c>
    </row>
    <row r="132" spans="1:12" x14ac:dyDescent="0.2">
      <c r="A132" s="2" t="s">
        <v>187</v>
      </c>
      <c r="B132" s="2">
        <v>0.79400000000000004</v>
      </c>
      <c r="C132" s="2">
        <v>1.0580000000000001</v>
      </c>
      <c r="D132" s="2">
        <v>-0.04</v>
      </c>
      <c r="E132" s="2">
        <v>0.186</v>
      </c>
      <c r="F132" s="2">
        <v>-0.55800000000000005</v>
      </c>
      <c r="G132" s="2">
        <v>0.17699999999999999</v>
      </c>
      <c r="H132" s="2">
        <v>0.93700000000000006</v>
      </c>
      <c r="I132" s="2">
        <v>1.958</v>
      </c>
      <c r="J132" s="2">
        <v>1.216</v>
      </c>
      <c r="K132" s="2">
        <v>1.536</v>
      </c>
      <c r="L132" s="2">
        <v>2.84</v>
      </c>
    </row>
    <row r="133" spans="1:12" x14ac:dyDescent="0.2">
      <c r="A133" s="2" t="s">
        <v>188</v>
      </c>
      <c r="B133" s="2">
        <v>0.83399999999999996</v>
      </c>
      <c r="C133" s="2">
        <v>1.083</v>
      </c>
      <c r="D133" s="2">
        <v>6.0000000000000001E-3</v>
      </c>
      <c r="E133" s="2">
        <v>0.23100000000000001</v>
      </c>
      <c r="F133" s="2">
        <v>-0.54100000000000004</v>
      </c>
      <c r="G133" s="2">
        <v>0.21099999999999999</v>
      </c>
      <c r="H133" s="2">
        <v>0.96599999999999997</v>
      </c>
      <c r="I133" s="2">
        <v>1.972</v>
      </c>
      <c r="J133" s="2">
        <v>1.2529999999999999</v>
      </c>
      <c r="K133" s="2">
        <v>1.552</v>
      </c>
      <c r="L133" s="2">
        <v>2.827</v>
      </c>
    </row>
    <row r="134" spans="1:12" x14ac:dyDescent="0.2">
      <c r="A134" s="2" t="s">
        <v>189</v>
      </c>
      <c r="B134" s="2">
        <v>0.82399999999999995</v>
      </c>
      <c r="C134" s="2">
        <v>1.1020000000000001</v>
      </c>
      <c r="D134" s="2">
        <v>-1.6E-2</v>
      </c>
      <c r="E134" s="2">
        <v>0.214</v>
      </c>
      <c r="F134" s="2">
        <v>-0.55200000000000005</v>
      </c>
      <c r="G134" s="2">
        <v>0.17699999999999999</v>
      </c>
      <c r="H134" s="2">
        <v>0.94599999999999995</v>
      </c>
      <c r="I134" s="2">
        <v>1.99</v>
      </c>
      <c r="J134" s="2">
        <v>1.2490000000000001</v>
      </c>
      <c r="K134" s="2">
        <v>1.583</v>
      </c>
      <c r="L134" s="2">
        <v>2.8220000000000001</v>
      </c>
    </row>
    <row r="135" spans="1:12" x14ac:dyDescent="0.2">
      <c r="A135" s="2" t="s">
        <v>190</v>
      </c>
      <c r="B135" s="2">
        <v>0.80100000000000005</v>
      </c>
      <c r="C135" s="2">
        <v>1.075</v>
      </c>
      <c r="D135" s="2">
        <v>-0.03</v>
      </c>
      <c r="E135" s="2">
        <v>0.20399999999999999</v>
      </c>
      <c r="F135" s="2">
        <v>-0.53900000000000003</v>
      </c>
      <c r="G135" s="2">
        <v>0.16</v>
      </c>
      <c r="H135" s="2">
        <v>0.93400000000000005</v>
      </c>
      <c r="I135" s="2">
        <v>1.92</v>
      </c>
      <c r="J135" s="2">
        <v>1.2330000000000001</v>
      </c>
      <c r="K135" s="2">
        <v>1.5529999999999999</v>
      </c>
      <c r="L135" s="2">
        <v>2.8170000000000002</v>
      </c>
    </row>
    <row r="136" spans="1:12" x14ac:dyDescent="0.2">
      <c r="A136" s="2" t="s">
        <v>191</v>
      </c>
      <c r="B136" s="2">
        <v>0.83499999999999996</v>
      </c>
      <c r="C136" s="2">
        <v>1.123</v>
      </c>
      <c r="D136" s="2">
        <v>-1.0999999999999999E-2</v>
      </c>
      <c r="E136" s="2">
        <v>0.22</v>
      </c>
      <c r="F136" s="2">
        <v>-0.505</v>
      </c>
      <c r="G136" s="2">
        <v>0.17699999999999999</v>
      </c>
      <c r="H136" s="2">
        <v>0.95</v>
      </c>
      <c r="I136" s="2">
        <v>1.92</v>
      </c>
      <c r="J136" s="2">
        <v>1.2390000000000001</v>
      </c>
      <c r="K136" s="2">
        <v>1.581</v>
      </c>
      <c r="L136" s="2">
        <v>2.7970000000000002</v>
      </c>
    </row>
    <row r="137" spans="1:12" x14ac:dyDescent="0.2">
      <c r="A137" s="2" t="s">
        <v>192</v>
      </c>
      <c r="B137" s="2">
        <v>0.83399999999999996</v>
      </c>
      <c r="C137" s="2">
        <v>1.103</v>
      </c>
      <c r="D137" s="2">
        <v>-1.7000000000000001E-2</v>
      </c>
      <c r="E137" s="2">
        <v>0.217</v>
      </c>
      <c r="F137" s="2">
        <v>-0.504</v>
      </c>
      <c r="G137" s="2">
        <v>0.17599999999999999</v>
      </c>
      <c r="H137" s="2">
        <v>1.012</v>
      </c>
      <c r="I137" s="2">
        <v>1.925</v>
      </c>
      <c r="J137" s="2">
        <v>1.242</v>
      </c>
      <c r="K137" s="2">
        <v>1.5569999999999999</v>
      </c>
      <c r="L137" s="2">
        <v>2.78</v>
      </c>
    </row>
    <row r="138" spans="1:12" x14ac:dyDescent="0.2">
      <c r="A138" s="2" t="s">
        <v>193</v>
      </c>
      <c r="B138" s="2">
        <v>0.79800000000000004</v>
      </c>
      <c r="C138" s="2">
        <v>1.1000000000000001</v>
      </c>
      <c r="D138" s="2">
        <v>-0.03</v>
      </c>
      <c r="E138" s="2">
        <v>0.21</v>
      </c>
      <c r="F138" s="2">
        <v>-0.50600000000000001</v>
      </c>
      <c r="G138" s="2">
        <v>0.16600000000000001</v>
      </c>
      <c r="H138" s="2">
        <v>1.002</v>
      </c>
      <c r="I138" s="2">
        <v>1.9059999999999999</v>
      </c>
      <c r="J138" s="2">
        <v>1.232</v>
      </c>
      <c r="K138" s="2">
        <v>1.5669999999999999</v>
      </c>
      <c r="L138" s="2">
        <v>2.7879999999999998</v>
      </c>
    </row>
    <row r="139" spans="1:12" x14ac:dyDescent="0.2">
      <c r="A139" s="2" t="s">
        <v>194</v>
      </c>
      <c r="B139" s="2">
        <v>0.81</v>
      </c>
      <c r="C139" s="2">
        <v>1.107</v>
      </c>
      <c r="D139" s="2">
        <v>-4.1000000000000002E-2</v>
      </c>
      <c r="E139" s="2">
        <v>0.193</v>
      </c>
      <c r="F139" s="2">
        <v>-0.53200000000000003</v>
      </c>
      <c r="G139" s="2">
        <v>0.185</v>
      </c>
      <c r="H139" s="2">
        <v>0.99</v>
      </c>
      <c r="I139" s="2">
        <v>1.913</v>
      </c>
      <c r="J139" s="2">
        <v>1.234</v>
      </c>
      <c r="K139" s="2">
        <v>1.5740000000000001</v>
      </c>
      <c r="L139" s="2">
        <v>2.802</v>
      </c>
    </row>
    <row r="140" spans="1:12" x14ac:dyDescent="0.2">
      <c r="A140" s="2" t="s">
        <v>195</v>
      </c>
      <c r="B140" s="2">
        <v>0.82199999999999995</v>
      </c>
      <c r="C140" s="2">
        <v>1.1220000000000001</v>
      </c>
      <c r="D140" s="2">
        <v>-2.7E-2</v>
      </c>
      <c r="E140" s="2">
        <v>0.19500000000000001</v>
      </c>
      <c r="F140" s="2">
        <v>-0.50800000000000001</v>
      </c>
      <c r="G140" s="2">
        <v>0.192</v>
      </c>
      <c r="H140" s="2">
        <v>0.99199999999999999</v>
      </c>
      <c r="I140" s="2">
        <v>1.921</v>
      </c>
      <c r="J140" s="2">
        <v>1.246</v>
      </c>
      <c r="K140" s="2">
        <v>1.5620000000000001</v>
      </c>
      <c r="L140" s="2">
        <v>2.7909999999999999</v>
      </c>
    </row>
    <row r="141" spans="1:12" x14ac:dyDescent="0.2">
      <c r="A141" s="2" t="s">
        <v>196</v>
      </c>
      <c r="B141" s="2">
        <v>0.73799999999999999</v>
      </c>
      <c r="C141" s="2">
        <v>1.0760000000000001</v>
      </c>
      <c r="D141" s="2">
        <v>-7.9000000000000001E-2</v>
      </c>
      <c r="E141" s="2">
        <v>0.13900000000000001</v>
      </c>
      <c r="F141" s="2">
        <v>-0.54</v>
      </c>
      <c r="G141" s="2">
        <v>0.17399999999999999</v>
      </c>
      <c r="H141" s="2">
        <v>0.99099999999999999</v>
      </c>
      <c r="I141" s="2">
        <v>1.9530000000000001</v>
      </c>
      <c r="J141" s="2">
        <v>1.21</v>
      </c>
      <c r="K141" s="2">
        <v>1.498</v>
      </c>
      <c r="L141" s="2">
        <v>2.7970000000000002</v>
      </c>
    </row>
    <row r="142" spans="1:12" x14ac:dyDescent="0.2">
      <c r="A142" s="2" t="s">
        <v>197</v>
      </c>
      <c r="B142" s="2">
        <v>0.71299999999999997</v>
      </c>
      <c r="C142" s="2">
        <v>1.0720000000000001</v>
      </c>
      <c r="D142" s="2">
        <v>-0.09</v>
      </c>
      <c r="E142" s="2">
        <v>0.13100000000000001</v>
      </c>
      <c r="F142" s="2">
        <v>-0.56200000000000006</v>
      </c>
      <c r="G142" s="2">
        <v>0.1</v>
      </c>
      <c r="H142" s="2">
        <v>0.96499999999999997</v>
      </c>
      <c r="I142" s="2">
        <v>1.8660000000000001</v>
      </c>
      <c r="J142" s="2">
        <v>1.196</v>
      </c>
      <c r="K142" s="2">
        <v>1.5049999999999999</v>
      </c>
      <c r="L142" s="2">
        <v>2.7789999999999999</v>
      </c>
    </row>
    <row r="143" spans="1:12" x14ac:dyDescent="0.2">
      <c r="A143" s="2" t="s">
        <v>198</v>
      </c>
      <c r="B143" s="2">
        <v>0.68500000000000005</v>
      </c>
      <c r="C143" s="2">
        <v>1.0269999999999999</v>
      </c>
      <c r="D143" s="2">
        <v>-0.11899999999999999</v>
      </c>
      <c r="E143" s="2">
        <v>0.10299999999999999</v>
      </c>
      <c r="F143" s="2">
        <v>-0.56399999999999995</v>
      </c>
      <c r="G143" s="2">
        <v>9.0999999999999998E-2</v>
      </c>
      <c r="H143" s="2">
        <v>0.97</v>
      </c>
      <c r="I143" s="2">
        <v>1.8740000000000001</v>
      </c>
      <c r="J143" s="2">
        <v>1.1659999999999999</v>
      </c>
      <c r="K143" s="2">
        <v>1.454</v>
      </c>
      <c r="L143" s="2">
        <v>2.778</v>
      </c>
    </row>
    <row r="144" spans="1:12" x14ac:dyDescent="0.2">
      <c r="A144" s="2" t="s">
        <v>199</v>
      </c>
      <c r="B144" s="2">
        <v>0.73</v>
      </c>
      <c r="C144" s="2">
        <v>1.0269999999999999</v>
      </c>
      <c r="D144" s="2">
        <v>-9.8000000000000004E-2</v>
      </c>
      <c r="E144" s="2">
        <v>0.128</v>
      </c>
      <c r="F144" s="2">
        <v>-0.56399999999999995</v>
      </c>
      <c r="G144" s="2">
        <v>3.9E-2</v>
      </c>
      <c r="H144" s="2">
        <v>0.98099999999999998</v>
      </c>
      <c r="I144" s="2">
        <v>1.8740000000000001</v>
      </c>
      <c r="J144" s="2">
        <v>1.179</v>
      </c>
      <c r="K144" s="2">
        <v>1.522</v>
      </c>
      <c r="L144" s="2">
        <v>2.7839999999999998</v>
      </c>
    </row>
    <row r="145" spans="1:12" x14ac:dyDescent="0.2">
      <c r="A145" s="2" t="s">
        <v>200</v>
      </c>
      <c r="B145" s="2">
        <v>0.80800000000000005</v>
      </c>
      <c r="C145" s="2">
        <v>1.0780000000000001</v>
      </c>
      <c r="D145" s="2">
        <v>-3.5999999999999997E-2</v>
      </c>
      <c r="E145" s="2">
        <v>0.189</v>
      </c>
      <c r="F145" s="2">
        <v>-0.52300000000000002</v>
      </c>
      <c r="G145" s="2">
        <v>0.11899999999999999</v>
      </c>
      <c r="H145" s="2">
        <v>1.03</v>
      </c>
      <c r="I145" s="2">
        <v>1.819</v>
      </c>
      <c r="J145" s="2">
        <v>1.214</v>
      </c>
      <c r="K145" s="2">
        <v>1.5569999999999999</v>
      </c>
      <c r="L145" s="2">
        <v>2.7770000000000001</v>
      </c>
    </row>
    <row r="146" spans="1:12" x14ac:dyDescent="0.2">
      <c r="A146" s="2" t="s">
        <v>201</v>
      </c>
      <c r="B146" s="2">
        <v>0.80200000000000005</v>
      </c>
      <c r="C146" s="2">
        <v>1.097</v>
      </c>
      <c r="D146" s="2">
        <v>-3.7999999999999999E-2</v>
      </c>
      <c r="E146" s="2">
        <v>0.19</v>
      </c>
      <c r="F146" s="2">
        <v>-0.50600000000000001</v>
      </c>
      <c r="G146" s="2">
        <v>0.123</v>
      </c>
      <c r="H146" s="2">
        <v>1.0309999999999999</v>
      </c>
      <c r="I146" s="2">
        <v>1.929</v>
      </c>
      <c r="J146" s="2">
        <v>1.216</v>
      </c>
      <c r="K146" s="2">
        <v>1.5429999999999999</v>
      </c>
      <c r="L146" s="2">
        <v>2.77</v>
      </c>
    </row>
    <row r="147" spans="1:12" x14ac:dyDescent="0.2">
      <c r="A147" s="2" t="s">
        <v>202</v>
      </c>
      <c r="B147" s="2">
        <v>0.64300000000000002</v>
      </c>
      <c r="C147" s="2">
        <v>1.0469999999999999</v>
      </c>
      <c r="D147" s="2">
        <v>-9.5000000000000001E-2</v>
      </c>
      <c r="E147" s="2">
        <v>0.13200000000000001</v>
      </c>
      <c r="F147" s="2">
        <v>-0.54400000000000004</v>
      </c>
      <c r="G147" s="2">
        <v>0.112</v>
      </c>
      <c r="H147" s="2">
        <v>1.0129999999999999</v>
      </c>
      <c r="I147" s="2">
        <v>1.9450000000000001</v>
      </c>
      <c r="J147" s="2">
        <v>1.1439999999999999</v>
      </c>
      <c r="K147" s="2">
        <v>1.502</v>
      </c>
      <c r="L147" s="2">
        <v>2.7679999999999998</v>
      </c>
    </row>
    <row r="148" spans="1:12" x14ac:dyDescent="0.2">
      <c r="A148" s="2" t="s">
        <v>203</v>
      </c>
      <c r="B148" s="2">
        <v>0.67200000000000004</v>
      </c>
      <c r="C148" s="2">
        <v>1.069</v>
      </c>
      <c r="D148" s="2">
        <v>-6.7000000000000004E-2</v>
      </c>
      <c r="E148" s="2">
        <v>0.155</v>
      </c>
      <c r="F148" s="2">
        <v>-0.53200000000000003</v>
      </c>
      <c r="G148" s="2">
        <v>0.10299999999999999</v>
      </c>
      <c r="H148" s="2">
        <v>1.028</v>
      </c>
      <c r="I148" s="2">
        <v>1.87</v>
      </c>
      <c r="J148" s="2">
        <v>1.135</v>
      </c>
      <c r="K148" s="2">
        <v>1.589</v>
      </c>
      <c r="L148" s="2">
        <v>2.7509999999999999</v>
      </c>
    </row>
    <row r="149" spans="1:12" x14ac:dyDescent="0.2">
      <c r="A149" s="2" t="s">
        <v>204</v>
      </c>
      <c r="B149" s="2">
        <v>0.61199999999999999</v>
      </c>
      <c r="C149" s="2">
        <v>1.0640000000000001</v>
      </c>
      <c r="D149" s="2">
        <v>-6.5000000000000002E-2</v>
      </c>
      <c r="E149" s="2">
        <v>0.153</v>
      </c>
      <c r="F149" s="2">
        <v>-0.53</v>
      </c>
      <c r="G149" s="2">
        <v>0.11</v>
      </c>
      <c r="H149" s="2">
        <v>1.0329999999999999</v>
      </c>
      <c r="I149" s="2">
        <v>1.954</v>
      </c>
      <c r="J149" s="2">
        <v>1.1200000000000001</v>
      </c>
      <c r="K149" s="2">
        <v>1.593</v>
      </c>
      <c r="L149" s="2">
        <v>2.7509999999999999</v>
      </c>
    </row>
    <row r="150" spans="1:12" x14ac:dyDescent="0.2">
      <c r="A150" s="2" t="s">
        <v>205</v>
      </c>
      <c r="B150" s="2">
        <v>0.58199999999999996</v>
      </c>
      <c r="C150" s="2">
        <v>1.014</v>
      </c>
      <c r="D150" s="2">
        <v>-7.5999999999999998E-2</v>
      </c>
      <c r="E150" s="2">
        <v>0.14099999999999999</v>
      </c>
      <c r="F150" s="2">
        <v>-0.51900000000000002</v>
      </c>
      <c r="G150" s="2">
        <v>0.109</v>
      </c>
      <c r="H150" s="2">
        <v>1.022</v>
      </c>
      <c r="I150" s="2">
        <v>1.9379999999999999</v>
      </c>
      <c r="J150" s="2">
        <v>1.1180000000000001</v>
      </c>
      <c r="K150" s="2">
        <v>1.548</v>
      </c>
      <c r="L150" s="2">
        <v>2.7250000000000001</v>
      </c>
    </row>
    <row r="151" spans="1:12" x14ac:dyDescent="0.2">
      <c r="A151" s="2" t="s">
        <v>206</v>
      </c>
      <c r="B151" s="2">
        <v>0.52700000000000002</v>
      </c>
      <c r="C151" s="2">
        <v>0.99099999999999999</v>
      </c>
      <c r="D151" s="2">
        <v>-0.109</v>
      </c>
      <c r="E151" s="2">
        <v>0.10299999999999999</v>
      </c>
      <c r="F151" s="2">
        <v>-0.56100000000000005</v>
      </c>
      <c r="G151" s="2">
        <v>0.05</v>
      </c>
      <c r="H151" s="2">
        <v>1.03</v>
      </c>
      <c r="I151" s="2">
        <v>1.869</v>
      </c>
      <c r="J151" s="2">
        <v>1.075</v>
      </c>
      <c r="K151" s="2">
        <v>1.508</v>
      </c>
      <c r="L151" s="2">
        <v>2.6970000000000001</v>
      </c>
    </row>
    <row r="152" spans="1:12" x14ac:dyDescent="0.2">
      <c r="A152" s="2" t="s">
        <v>207</v>
      </c>
      <c r="B152" s="2">
        <v>0.53800000000000003</v>
      </c>
      <c r="C152" s="2">
        <v>1.0309999999999999</v>
      </c>
      <c r="D152" s="2">
        <v>-9.2999999999999999E-2</v>
      </c>
      <c r="E152" s="2">
        <v>0.123</v>
      </c>
      <c r="F152" s="2">
        <v>-0.54800000000000004</v>
      </c>
      <c r="G152" s="2">
        <v>5.3999999999999999E-2</v>
      </c>
      <c r="H152" s="2">
        <v>1.0549999999999999</v>
      </c>
      <c r="I152" s="2">
        <v>1.8520000000000001</v>
      </c>
      <c r="J152" s="2">
        <v>1.0580000000000001</v>
      </c>
      <c r="K152" s="2">
        <v>1.56</v>
      </c>
      <c r="L152" s="2">
        <v>2.6880000000000002</v>
      </c>
    </row>
    <row r="153" spans="1:12" x14ac:dyDescent="0.2">
      <c r="A153" s="2" t="s">
        <v>208</v>
      </c>
      <c r="B153" s="2">
        <v>0.51800000000000002</v>
      </c>
      <c r="C153" s="2">
        <v>1.006</v>
      </c>
      <c r="D153" s="2">
        <v>-0.108</v>
      </c>
      <c r="E153" s="2">
        <v>0.113</v>
      </c>
      <c r="F153" s="2">
        <v>-0.54400000000000004</v>
      </c>
      <c r="G153" s="2">
        <v>3.5999999999999997E-2</v>
      </c>
      <c r="H153" s="2">
        <v>1.04</v>
      </c>
      <c r="I153" s="2">
        <v>1.907</v>
      </c>
      <c r="J153" s="2">
        <v>1.04</v>
      </c>
      <c r="K153" s="2">
        <v>1.514</v>
      </c>
      <c r="L153" s="2">
        <v>2.6469999999999998</v>
      </c>
    </row>
    <row r="154" spans="1:12" x14ac:dyDescent="0.2">
      <c r="A154" s="2" t="s">
        <v>209</v>
      </c>
      <c r="B154" s="2">
        <v>0.53100000000000003</v>
      </c>
      <c r="C154" s="2">
        <v>1.0449999999999999</v>
      </c>
      <c r="D154" s="2">
        <v>-7.3999999999999996E-2</v>
      </c>
      <c r="E154" s="2">
        <v>0.14199999999999999</v>
      </c>
      <c r="F154" s="2">
        <v>-0.51200000000000001</v>
      </c>
      <c r="G154" s="2">
        <v>4.5999999999999999E-2</v>
      </c>
      <c r="H154" s="2">
        <v>1.0569999999999999</v>
      </c>
      <c r="I154" s="2">
        <v>1.873</v>
      </c>
      <c r="J154" s="2">
        <v>1.0569999999999999</v>
      </c>
      <c r="K154" s="2">
        <v>1.5580000000000001</v>
      </c>
      <c r="L154" s="2">
        <v>2.633</v>
      </c>
    </row>
    <row r="155" spans="1:12" x14ac:dyDescent="0.2">
      <c r="A155" s="2" t="s">
        <v>210</v>
      </c>
      <c r="B155" s="2">
        <v>0.58499999999999996</v>
      </c>
      <c r="C155" s="2">
        <v>1.0649999999999999</v>
      </c>
      <c r="D155" s="2">
        <v>-0.03</v>
      </c>
      <c r="E155" s="2">
        <v>0.19500000000000001</v>
      </c>
      <c r="F155" s="2">
        <v>-0.47499999999999998</v>
      </c>
      <c r="G155" s="2">
        <v>7.3999999999999996E-2</v>
      </c>
      <c r="H155" s="2">
        <v>1.095</v>
      </c>
      <c r="I155" s="2">
        <v>1.877</v>
      </c>
      <c r="J155" s="2">
        <v>1.115</v>
      </c>
      <c r="K155" s="2">
        <v>1.575</v>
      </c>
      <c r="L155" s="2">
        <v>2.6579999999999999</v>
      </c>
    </row>
    <row r="156" spans="1:12" x14ac:dyDescent="0.2">
      <c r="A156" s="2" t="s">
        <v>211</v>
      </c>
      <c r="B156" s="2">
        <v>0.56299999999999994</v>
      </c>
      <c r="C156" s="2">
        <v>1.054</v>
      </c>
      <c r="D156" s="2">
        <v>-0.05</v>
      </c>
      <c r="E156" s="2">
        <v>0.16900000000000001</v>
      </c>
      <c r="F156" s="2">
        <v>-0.48599999999999999</v>
      </c>
      <c r="G156" s="2">
        <v>7.0999999999999994E-2</v>
      </c>
      <c r="H156" s="2">
        <v>1.0580000000000001</v>
      </c>
      <c r="I156" s="2">
        <v>1.907</v>
      </c>
      <c r="J156" s="2">
        <v>1.1140000000000001</v>
      </c>
      <c r="K156" s="2">
        <v>1.55</v>
      </c>
      <c r="L156" s="2">
        <v>2.69</v>
      </c>
    </row>
    <row r="157" spans="1:12" x14ac:dyDescent="0.2">
      <c r="A157" s="2" t="s">
        <v>212</v>
      </c>
      <c r="B157" s="2">
        <v>0.55000000000000004</v>
      </c>
      <c r="C157" s="2">
        <v>1.04</v>
      </c>
      <c r="D157" s="2">
        <v>-8.2000000000000003E-2</v>
      </c>
      <c r="E157" s="2">
        <v>0.13800000000000001</v>
      </c>
      <c r="F157" s="2">
        <v>-0.504</v>
      </c>
      <c r="G157" s="2">
        <v>6.3E-2</v>
      </c>
      <c r="H157" s="2">
        <v>1.014</v>
      </c>
      <c r="I157" s="2">
        <v>1.87</v>
      </c>
      <c r="J157" s="2">
        <v>1.073</v>
      </c>
      <c r="K157" s="2">
        <v>1.536</v>
      </c>
      <c r="L157" s="2">
        <v>2.6819999999999999</v>
      </c>
    </row>
    <row r="158" spans="1:12" x14ac:dyDescent="0.2">
      <c r="A158" s="2" t="s">
        <v>213</v>
      </c>
      <c r="B158" s="2">
        <v>0.61899999999999999</v>
      </c>
      <c r="C158" s="2">
        <v>1.0760000000000001</v>
      </c>
      <c r="D158" s="2">
        <v>-3.2000000000000001E-2</v>
      </c>
      <c r="E158" s="2">
        <v>0.187</v>
      </c>
      <c r="F158" s="2">
        <v>-0.48299999999999998</v>
      </c>
      <c r="G158" s="2">
        <v>0.13600000000000001</v>
      </c>
      <c r="H158" s="2">
        <v>1.04</v>
      </c>
      <c r="I158" s="2">
        <v>1.86</v>
      </c>
      <c r="J158" s="2">
        <v>1.1319999999999999</v>
      </c>
      <c r="K158" s="2">
        <v>1.579</v>
      </c>
      <c r="L158" s="2">
        <v>2.7010000000000001</v>
      </c>
    </row>
    <row r="159" spans="1:12" x14ac:dyDescent="0.2">
      <c r="A159" s="2" t="s">
        <v>214</v>
      </c>
      <c r="B159" s="2">
        <v>0.56000000000000005</v>
      </c>
      <c r="C159" s="2">
        <v>1.024</v>
      </c>
      <c r="D159" s="2">
        <v>-0.09</v>
      </c>
      <c r="E159" s="2">
        <v>0.13500000000000001</v>
      </c>
      <c r="F159" s="2">
        <v>-0.50700000000000001</v>
      </c>
      <c r="G159" s="2">
        <v>0.114</v>
      </c>
      <c r="H159" s="2">
        <v>1.03</v>
      </c>
      <c r="I159" s="2">
        <v>1.905</v>
      </c>
      <c r="J159" s="2">
        <v>1.1020000000000001</v>
      </c>
      <c r="K159" s="2">
        <v>1.5429999999999999</v>
      </c>
      <c r="L159" s="2">
        <v>2.6840000000000002</v>
      </c>
    </row>
    <row r="160" spans="1:12" x14ac:dyDescent="0.2">
      <c r="A160" s="2" t="s">
        <v>215</v>
      </c>
      <c r="B160" s="2">
        <v>0.54400000000000004</v>
      </c>
      <c r="C160" s="2">
        <v>1.0229999999999999</v>
      </c>
      <c r="D160" s="2">
        <v>-9.5000000000000001E-2</v>
      </c>
      <c r="E160" s="2">
        <v>0.13500000000000001</v>
      </c>
      <c r="F160" s="2">
        <v>-0.51900000000000002</v>
      </c>
      <c r="G160" s="2">
        <v>0.08</v>
      </c>
      <c r="H160" s="2">
        <v>1.0289999999999999</v>
      </c>
      <c r="I160" s="2">
        <v>1.8480000000000001</v>
      </c>
      <c r="J160" s="2">
        <v>1.1180000000000001</v>
      </c>
      <c r="K160" s="2">
        <v>1.5469999999999999</v>
      </c>
      <c r="L160" s="2">
        <v>2.7210000000000001</v>
      </c>
    </row>
    <row r="161" spans="1:12" x14ac:dyDescent="0.2">
      <c r="A161" s="2" t="s">
        <v>216</v>
      </c>
      <c r="B161" s="2">
        <v>0.55300000000000005</v>
      </c>
      <c r="C161" s="2">
        <v>1.0389999999999999</v>
      </c>
      <c r="D161" s="2">
        <v>-8.8999999999999996E-2</v>
      </c>
      <c r="E161" s="2">
        <v>0.14299999999999999</v>
      </c>
      <c r="F161" s="2">
        <v>-0.52100000000000002</v>
      </c>
      <c r="G161" s="2">
        <v>9.0999999999999998E-2</v>
      </c>
      <c r="H161" s="2">
        <v>1.0640000000000001</v>
      </c>
      <c r="I161" s="2">
        <v>1.8420000000000001</v>
      </c>
      <c r="J161" s="2">
        <v>1.1240000000000001</v>
      </c>
      <c r="K161" s="2">
        <v>1.5620000000000001</v>
      </c>
      <c r="L161" s="2">
        <v>2.7320000000000002</v>
      </c>
    </row>
    <row r="162" spans="1:12" x14ac:dyDescent="0.2">
      <c r="A162" s="2" t="s">
        <v>217</v>
      </c>
      <c r="B162" s="2">
        <v>0.57199999999999995</v>
      </c>
      <c r="C162" s="2">
        <v>1.0649999999999999</v>
      </c>
      <c r="D162" s="2">
        <v>-7.0000000000000007E-2</v>
      </c>
      <c r="E162" s="2">
        <v>0.16300000000000001</v>
      </c>
      <c r="F162" s="2">
        <v>-0.52100000000000002</v>
      </c>
      <c r="G162" s="2">
        <v>9.1999999999999998E-2</v>
      </c>
      <c r="H162" s="2">
        <v>1.101</v>
      </c>
      <c r="I162" s="2">
        <v>1.8540000000000001</v>
      </c>
      <c r="J162" s="2">
        <v>1.1299999999999999</v>
      </c>
      <c r="K162" s="2">
        <v>1.5740000000000001</v>
      </c>
      <c r="L162" s="2">
        <v>2.7519999999999998</v>
      </c>
    </row>
    <row r="163" spans="1:12" x14ac:dyDescent="0.2">
      <c r="A163" s="2" t="s">
        <v>218</v>
      </c>
      <c r="B163" s="2">
        <v>0.56399999999999995</v>
      </c>
      <c r="C163" s="2">
        <v>1.091</v>
      </c>
      <c r="D163" s="2">
        <v>-7.1999999999999995E-2</v>
      </c>
      <c r="E163" s="2">
        <v>0.16900000000000001</v>
      </c>
      <c r="F163" s="2">
        <v>-0.52400000000000002</v>
      </c>
      <c r="G163" s="2">
        <v>0.10199999999999999</v>
      </c>
      <c r="H163" s="2">
        <v>1.107</v>
      </c>
      <c r="I163" s="2">
        <v>1.8540000000000001</v>
      </c>
      <c r="J163" s="2">
        <v>1.1319999999999999</v>
      </c>
      <c r="K163" s="2">
        <v>1.63</v>
      </c>
      <c r="L163" s="2">
        <v>2.7290000000000001</v>
      </c>
    </row>
    <row r="164" spans="1:12" x14ac:dyDescent="0.2">
      <c r="A164" s="2" t="s">
        <v>219</v>
      </c>
      <c r="B164" s="2">
        <v>0.56399999999999995</v>
      </c>
      <c r="C164" s="2">
        <v>1.026</v>
      </c>
      <c r="D164" s="2">
        <v>-8.3000000000000004E-2</v>
      </c>
      <c r="E164" s="2">
        <v>0.161</v>
      </c>
      <c r="F164" s="2">
        <v>-0.499</v>
      </c>
      <c r="G164" s="2">
        <v>0.104</v>
      </c>
      <c r="H164" s="2">
        <v>1.143</v>
      </c>
      <c r="I164" s="2">
        <v>1.879</v>
      </c>
      <c r="J164" s="2">
        <v>1.117</v>
      </c>
      <c r="K164" s="2">
        <v>1.56</v>
      </c>
      <c r="L164" s="2">
        <v>2.7559999999999998</v>
      </c>
    </row>
    <row r="165" spans="1:12" x14ac:dyDescent="0.2">
      <c r="A165" s="2" t="s">
        <v>220</v>
      </c>
      <c r="B165" s="2">
        <v>0.63800000000000001</v>
      </c>
      <c r="C165" s="2">
        <v>1.0209999999999999</v>
      </c>
      <c r="D165" s="2">
        <v>-9.0999999999999998E-2</v>
      </c>
      <c r="E165" s="2">
        <v>0.14599999999999999</v>
      </c>
      <c r="F165" s="2">
        <v>-0.497</v>
      </c>
      <c r="G165" s="2">
        <v>8.5999999999999993E-2</v>
      </c>
      <c r="H165" s="2">
        <v>1.0920000000000001</v>
      </c>
      <c r="I165" s="2">
        <v>1.8380000000000001</v>
      </c>
      <c r="J165" s="2">
        <v>1.105</v>
      </c>
      <c r="K165" s="2">
        <v>1.5669999999999999</v>
      </c>
      <c r="L165" s="2">
        <v>2.7959999999999998</v>
      </c>
    </row>
    <row r="166" spans="1:12" x14ac:dyDescent="0.2">
      <c r="A166" s="2" t="s">
        <v>221</v>
      </c>
      <c r="B166" s="2">
        <v>0.64200000000000002</v>
      </c>
      <c r="C166" s="2">
        <v>1.024</v>
      </c>
      <c r="D166" s="2">
        <v>-6.5000000000000002E-2</v>
      </c>
      <c r="E166" s="2">
        <v>0.17899999999999999</v>
      </c>
      <c r="F166" s="2">
        <v>-0.47799999999999998</v>
      </c>
      <c r="G166" s="2">
        <v>9.6000000000000002E-2</v>
      </c>
      <c r="H166" s="2">
        <v>1.0820000000000001</v>
      </c>
      <c r="I166" s="2">
        <v>1.8240000000000001</v>
      </c>
      <c r="J166" s="2">
        <v>1.1439999999999999</v>
      </c>
      <c r="K166" s="2">
        <v>1.581</v>
      </c>
      <c r="L166" s="2">
        <v>2.7869999999999999</v>
      </c>
    </row>
    <row r="167" spans="1:12" x14ac:dyDescent="0.2">
      <c r="A167" s="2" t="s">
        <v>222</v>
      </c>
      <c r="B167" s="2">
        <v>0.66800000000000004</v>
      </c>
      <c r="C167" s="2">
        <v>1.0069999999999999</v>
      </c>
      <c r="D167" s="2">
        <v>-6.6000000000000003E-2</v>
      </c>
      <c r="E167" s="2">
        <v>0.17799999999999999</v>
      </c>
      <c r="F167" s="2">
        <v>-0.46600000000000003</v>
      </c>
      <c r="G167" s="2">
        <v>0.111</v>
      </c>
      <c r="H167" s="2">
        <v>1.1040000000000001</v>
      </c>
      <c r="I167" s="2">
        <v>1.843</v>
      </c>
      <c r="J167" s="2">
        <v>1.171</v>
      </c>
      <c r="K167" s="2">
        <v>1.569</v>
      </c>
      <c r="L167" s="2">
        <v>2.782</v>
      </c>
    </row>
    <row r="168" spans="1:12" x14ac:dyDescent="0.2">
      <c r="A168" s="2" t="s">
        <v>223</v>
      </c>
      <c r="B168" s="2">
        <v>0.72699999999999998</v>
      </c>
      <c r="C168" s="2">
        <v>1.0629999999999999</v>
      </c>
      <c r="D168" s="2">
        <v>-4.2999999999999997E-2</v>
      </c>
      <c r="E168" s="2">
        <v>0.189</v>
      </c>
      <c r="F168" s="2">
        <v>-0.44900000000000001</v>
      </c>
      <c r="G168" s="2">
        <v>0.13100000000000001</v>
      </c>
      <c r="H168" s="2">
        <v>1.1000000000000001</v>
      </c>
      <c r="I168" s="2">
        <v>1.853</v>
      </c>
      <c r="J168" s="2">
        <v>1.169</v>
      </c>
      <c r="K168" s="2">
        <v>1.603</v>
      </c>
      <c r="L168" s="2">
        <v>2.7690000000000001</v>
      </c>
    </row>
    <row r="169" spans="1:12" x14ac:dyDescent="0.2">
      <c r="A169" s="2" t="s">
        <v>224</v>
      </c>
      <c r="B169" s="2">
        <v>0.71799999999999997</v>
      </c>
      <c r="C169" s="2">
        <v>1.0629999999999999</v>
      </c>
      <c r="D169" s="2">
        <v>-4.8000000000000001E-2</v>
      </c>
      <c r="E169" s="2">
        <v>0.24299999999999999</v>
      </c>
      <c r="F169" s="2">
        <v>-0.46300000000000002</v>
      </c>
      <c r="G169" s="2">
        <v>0.14199999999999999</v>
      </c>
      <c r="H169" s="2">
        <v>1.115</v>
      </c>
      <c r="I169" s="2">
        <v>1.8919999999999999</v>
      </c>
      <c r="J169" s="2">
        <v>1.1579999999999999</v>
      </c>
      <c r="K169" s="2">
        <v>1.603</v>
      </c>
      <c r="L169" s="2">
        <v>2.7770000000000001</v>
      </c>
    </row>
    <row r="170" spans="1:12" x14ac:dyDescent="0.2">
      <c r="A170" s="2" t="s">
        <v>225</v>
      </c>
      <c r="B170" s="2">
        <v>0.66100000000000003</v>
      </c>
      <c r="C170" s="2">
        <v>1.0269999999999999</v>
      </c>
      <c r="D170" s="2">
        <v>-0.111</v>
      </c>
      <c r="E170" s="2">
        <v>0.17399999999999999</v>
      </c>
      <c r="F170" s="2">
        <v>-0.49399999999999999</v>
      </c>
      <c r="G170" s="2">
        <v>0.128</v>
      </c>
      <c r="H170" s="2">
        <v>1.103</v>
      </c>
      <c r="I170" s="2">
        <v>1.9019999999999999</v>
      </c>
      <c r="J170" s="2">
        <v>1.0860000000000001</v>
      </c>
      <c r="K170" s="2">
        <v>1.5349999999999999</v>
      </c>
      <c r="L170" s="2">
        <v>2.7930000000000001</v>
      </c>
    </row>
    <row r="171" spans="1:12" x14ac:dyDescent="0.2">
      <c r="A171" s="2" t="s">
        <v>226</v>
      </c>
      <c r="B171" s="2">
        <v>0.67900000000000005</v>
      </c>
      <c r="C171" s="2">
        <v>1.0049999999999999</v>
      </c>
      <c r="D171" s="2">
        <v>-0.11700000000000001</v>
      </c>
      <c r="E171" s="2">
        <v>0.16600000000000001</v>
      </c>
      <c r="F171" s="2">
        <v>-0.50800000000000001</v>
      </c>
      <c r="G171" s="2">
        <v>0.14000000000000001</v>
      </c>
      <c r="H171" s="2">
        <v>1.117</v>
      </c>
      <c r="I171" s="2">
        <v>1.829</v>
      </c>
      <c r="J171" s="2">
        <v>1.079</v>
      </c>
      <c r="K171" s="2">
        <v>1.54</v>
      </c>
      <c r="L171" s="2">
        <v>2.802</v>
      </c>
    </row>
    <row r="172" spans="1:12" x14ac:dyDescent="0.2">
      <c r="A172" s="2" t="s">
        <v>227</v>
      </c>
      <c r="B172" s="2">
        <v>0.75800000000000001</v>
      </c>
      <c r="C172" s="2">
        <v>1.083</v>
      </c>
      <c r="D172" s="2">
        <v>-6.2E-2</v>
      </c>
      <c r="E172" s="2">
        <v>0.23</v>
      </c>
      <c r="F172" s="2">
        <v>-0.47799999999999998</v>
      </c>
      <c r="G172" s="2">
        <v>0.188</v>
      </c>
      <c r="H172" s="2">
        <v>1.1599999999999999</v>
      </c>
      <c r="I172" s="2">
        <v>1.8620000000000001</v>
      </c>
      <c r="J172" s="2">
        <v>1.153</v>
      </c>
      <c r="K172" s="2">
        <v>1.6</v>
      </c>
      <c r="L172" s="2">
        <v>2.7970000000000002</v>
      </c>
    </row>
    <row r="173" spans="1:12" x14ac:dyDescent="0.2">
      <c r="A173" s="2" t="s">
        <v>228</v>
      </c>
      <c r="B173" s="2">
        <v>0.85899999999999999</v>
      </c>
      <c r="C173" s="2">
        <v>1.1519999999999999</v>
      </c>
      <c r="D173" s="2">
        <v>1.0999999999999999E-2</v>
      </c>
      <c r="E173" s="2">
        <v>0.30599999999999999</v>
      </c>
      <c r="F173" s="2">
        <v>-0.42699999999999999</v>
      </c>
      <c r="G173" s="2">
        <v>0.28199999999999997</v>
      </c>
      <c r="H173" s="2">
        <v>1.236</v>
      </c>
      <c r="I173" s="2">
        <v>1.964</v>
      </c>
      <c r="J173" s="2">
        <v>1.2470000000000001</v>
      </c>
      <c r="K173" s="2">
        <v>1.6759999999999999</v>
      </c>
      <c r="L173" s="2">
        <v>2.7879999999999998</v>
      </c>
    </row>
    <row r="174" spans="1:12" x14ac:dyDescent="0.2">
      <c r="A174" s="2" t="s">
        <v>229</v>
      </c>
      <c r="B174" s="2">
        <v>0.86599999999999999</v>
      </c>
      <c r="C174" s="2">
        <v>1.1559999999999999</v>
      </c>
      <c r="D174" s="2">
        <v>3.7999999999999999E-2</v>
      </c>
      <c r="E174" s="2">
        <v>0.33400000000000002</v>
      </c>
      <c r="F174" s="2">
        <v>-0.378</v>
      </c>
      <c r="G174" s="2">
        <v>0.30199999999999999</v>
      </c>
      <c r="H174" s="2">
        <v>1.264</v>
      </c>
      <c r="I174" s="2">
        <v>2.048</v>
      </c>
      <c r="J174" s="2">
        <v>1.276</v>
      </c>
      <c r="K174" s="2">
        <v>1.6639999999999999</v>
      </c>
      <c r="L174" s="2">
        <v>2.79</v>
      </c>
    </row>
    <row r="175" spans="1:12" x14ac:dyDescent="0.2">
      <c r="A175" s="2" t="s">
        <v>230</v>
      </c>
      <c r="B175" s="2">
        <v>0.91100000000000003</v>
      </c>
      <c r="C175" s="2">
        <v>1.2310000000000001</v>
      </c>
      <c r="D175" s="2">
        <v>7.0999999999999994E-2</v>
      </c>
      <c r="E175" s="2">
        <v>0.36899999999999999</v>
      </c>
      <c r="F175" s="2">
        <v>-0.36699999999999999</v>
      </c>
      <c r="G175" s="2">
        <v>0.30499999999999999</v>
      </c>
      <c r="H175" s="2">
        <v>1.282</v>
      </c>
      <c r="I175" s="2">
        <v>2.0649999999999999</v>
      </c>
      <c r="J175" s="2">
        <v>1.32</v>
      </c>
      <c r="K175" s="2">
        <v>1.728</v>
      </c>
      <c r="L175" s="2">
        <v>2.758</v>
      </c>
    </row>
    <row r="176" spans="1:12" x14ac:dyDescent="0.2">
      <c r="A176" s="2" t="s">
        <v>231</v>
      </c>
      <c r="B176" s="2">
        <v>0.874</v>
      </c>
      <c r="C176" s="2">
        <v>1.1870000000000001</v>
      </c>
      <c r="D176" s="2">
        <v>2.1000000000000001E-2</v>
      </c>
      <c r="E176" s="2">
        <v>0.31900000000000001</v>
      </c>
      <c r="F176" s="2">
        <v>-0.36599999999999999</v>
      </c>
      <c r="G176" s="2">
        <v>0.27800000000000002</v>
      </c>
      <c r="H176" s="2">
        <v>1.264</v>
      </c>
      <c r="I176" s="2">
        <v>2.093</v>
      </c>
      <c r="J176" s="2">
        <v>1.292</v>
      </c>
      <c r="K176" s="2">
        <v>1.698</v>
      </c>
      <c r="L176" s="2">
        <v>2.758</v>
      </c>
    </row>
    <row r="177" spans="1:12" x14ac:dyDescent="0.2">
      <c r="A177" s="2" t="s">
        <v>232</v>
      </c>
      <c r="B177" s="2">
        <v>0.89100000000000001</v>
      </c>
      <c r="C177" s="2">
        <v>1.2</v>
      </c>
      <c r="D177" s="2">
        <v>3.2000000000000001E-2</v>
      </c>
      <c r="E177" s="2">
        <v>0.33300000000000002</v>
      </c>
      <c r="F177" s="2">
        <v>-0.35099999999999998</v>
      </c>
      <c r="G177" s="2">
        <v>0.29199999999999998</v>
      </c>
      <c r="H177" s="2">
        <v>1.2829999999999999</v>
      </c>
      <c r="I177" s="2">
        <v>2.1070000000000002</v>
      </c>
      <c r="J177" s="2">
        <v>1.3320000000000001</v>
      </c>
      <c r="K177" s="2">
        <v>1.6919999999999999</v>
      </c>
      <c r="L177" s="2">
        <v>2.7530000000000001</v>
      </c>
    </row>
    <row r="178" spans="1:12" x14ac:dyDescent="0.2">
      <c r="A178" s="2" t="s">
        <v>233</v>
      </c>
      <c r="B178" s="2">
        <v>0.873</v>
      </c>
      <c r="C178" s="2">
        <v>1.1930000000000001</v>
      </c>
      <c r="D178" s="2">
        <v>7.0000000000000001E-3</v>
      </c>
      <c r="E178" s="2">
        <v>0.309</v>
      </c>
      <c r="F178" s="2">
        <v>-0.39100000000000001</v>
      </c>
      <c r="G178" s="2">
        <v>0.27500000000000002</v>
      </c>
      <c r="H178" s="2">
        <v>1.2569999999999999</v>
      </c>
      <c r="I178" s="2">
        <v>2.1070000000000002</v>
      </c>
      <c r="J178" s="2">
        <v>1.34</v>
      </c>
      <c r="K178" s="2">
        <v>1.6930000000000001</v>
      </c>
      <c r="L178" s="2">
        <v>2.7530000000000001</v>
      </c>
    </row>
    <row r="179" spans="1:12" x14ac:dyDescent="0.2">
      <c r="A179" s="2" t="s">
        <v>234</v>
      </c>
      <c r="B179" s="2">
        <v>0.877</v>
      </c>
      <c r="C179" s="2">
        <v>1.194</v>
      </c>
      <c r="D179" s="2">
        <v>1.6E-2</v>
      </c>
      <c r="E179" s="2">
        <v>0.32</v>
      </c>
      <c r="F179" s="2">
        <v>-0.38400000000000001</v>
      </c>
      <c r="G179" s="2">
        <v>0.28699999999999998</v>
      </c>
      <c r="H179" s="2">
        <v>1.272</v>
      </c>
      <c r="I179" s="2">
        <v>2.117</v>
      </c>
      <c r="J179" s="2">
        <v>1.3109999999999999</v>
      </c>
      <c r="K179" s="2">
        <v>1.7130000000000001</v>
      </c>
      <c r="L179" s="2">
        <v>2.754</v>
      </c>
    </row>
    <row r="180" spans="1:12" x14ac:dyDescent="0.2">
      <c r="A180" s="2" t="s">
        <v>235</v>
      </c>
      <c r="B180" s="2">
        <v>0.80600000000000005</v>
      </c>
      <c r="C180" s="2">
        <v>1.1639999999999999</v>
      </c>
      <c r="D180" s="2">
        <v>-1.7999999999999999E-2</v>
      </c>
      <c r="E180" s="2">
        <v>0.28100000000000003</v>
      </c>
      <c r="F180" s="2">
        <v>-0.41199999999999998</v>
      </c>
      <c r="G180" s="2">
        <v>0.26800000000000002</v>
      </c>
      <c r="H180" s="2">
        <v>1.256</v>
      </c>
      <c r="I180" s="2">
        <v>2.1150000000000002</v>
      </c>
      <c r="J180" s="2">
        <v>1.2490000000000001</v>
      </c>
      <c r="K180" s="2">
        <v>1.69</v>
      </c>
      <c r="L180" s="2">
        <v>2.7440000000000002</v>
      </c>
    </row>
    <row r="181" spans="1:12" x14ac:dyDescent="0.2">
      <c r="A181" s="2" t="s">
        <v>236</v>
      </c>
      <c r="B181" s="2">
        <v>0.80600000000000005</v>
      </c>
      <c r="C181" s="2">
        <v>1.149</v>
      </c>
      <c r="D181" s="2">
        <v>2E-3</v>
      </c>
      <c r="E181" s="2">
        <v>0.3</v>
      </c>
      <c r="F181" s="2">
        <v>-0.40799999999999997</v>
      </c>
      <c r="G181" s="2">
        <v>0.28199999999999997</v>
      </c>
      <c r="H181" s="2">
        <v>1.262</v>
      </c>
      <c r="I181" s="2">
        <v>2.1280000000000001</v>
      </c>
      <c r="J181" s="2">
        <v>1.28</v>
      </c>
      <c r="K181" s="2">
        <v>1.6519999999999999</v>
      </c>
      <c r="L181" s="2">
        <v>2.7519999999999998</v>
      </c>
    </row>
    <row r="182" spans="1:12" x14ac:dyDescent="0.2">
      <c r="A182" s="2" t="s">
        <v>237</v>
      </c>
      <c r="B182" s="2">
        <v>0.70699999999999996</v>
      </c>
      <c r="C182" s="2">
        <v>1.103</v>
      </c>
      <c r="D182" s="2">
        <v>-9.6000000000000002E-2</v>
      </c>
      <c r="E182" s="2">
        <v>0.19900000000000001</v>
      </c>
      <c r="F182" s="2">
        <v>-0.46200000000000002</v>
      </c>
      <c r="G182" s="2">
        <v>0.214</v>
      </c>
      <c r="H182" s="2">
        <v>1.2270000000000001</v>
      </c>
      <c r="I182" s="2">
        <v>2.0339999999999998</v>
      </c>
      <c r="J182" s="2">
        <v>1.1879999999999999</v>
      </c>
      <c r="K182" s="2">
        <v>1.619</v>
      </c>
      <c r="L182" s="2">
        <v>2.7469999999999999</v>
      </c>
    </row>
    <row r="183" spans="1:12" x14ac:dyDescent="0.2">
      <c r="A183" s="2" t="s">
        <v>238</v>
      </c>
      <c r="B183" s="2">
        <v>0.73</v>
      </c>
      <c r="C183" s="2">
        <v>1.044</v>
      </c>
      <c r="D183" s="2">
        <v>-8.2000000000000003E-2</v>
      </c>
      <c r="E183" s="2">
        <v>0.215</v>
      </c>
      <c r="F183" s="2">
        <v>-0.46200000000000002</v>
      </c>
      <c r="G183" s="2">
        <v>0.20100000000000001</v>
      </c>
      <c r="H183" s="2">
        <v>1.2310000000000001</v>
      </c>
      <c r="I183" s="2">
        <v>1.998</v>
      </c>
      <c r="J183" s="2">
        <v>1.212</v>
      </c>
      <c r="K183" s="2">
        <v>1.619</v>
      </c>
      <c r="L183" s="2">
        <v>2.7320000000000002</v>
      </c>
    </row>
    <row r="184" spans="1:12" x14ac:dyDescent="0.2">
      <c r="A184" s="2" t="s">
        <v>239</v>
      </c>
      <c r="B184" s="2">
        <v>0.69699999999999995</v>
      </c>
      <c r="C184" s="2">
        <v>0.99399999999999999</v>
      </c>
      <c r="D184" s="2">
        <v>-0.11600000000000001</v>
      </c>
      <c r="E184" s="2">
        <v>0.183</v>
      </c>
      <c r="F184" s="2">
        <v>-0.50700000000000001</v>
      </c>
      <c r="G184" s="2">
        <v>0.16700000000000001</v>
      </c>
      <c r="H184" s="2">
        <v>1.194</v>
      </c>
      <c r="I184" s="2">
        <v>1.97</v>
      </c>
      <c r="J184" s="2">
        <v>1.1830000000000001</v>
      </c>
      <c r="K184" s="2">
        <v>1.585</v>
      </c>
      <c r="L184" s="2">
        <v>2.7109999999999999</v>
      </c>
    </row>
    <row r="185" spans="1:12" x14ac:dyDescent="0.2">
      <c r="A185" s="2" t="s">
        <v>240</v>
      </c>
      <c r="B185" s="2">
        <v>0.67200000000000004</v>
      </c>
      <c r="C185" s="2">
        <v>0.96799999999999997</v>
      </c>
      <c r="D185" s="2">
        <v>-0.13900000000000001</v>
      </c>
      <c r="E185" s="2">
        <v>0.16600000000000001</v>
      </c>
      <c r="F185" s="2">
        <v>-0.53100000000000003</v>
      </c>
      <c r="G185" s="2">
        <v>0.13500000000000001</v>
      </c>
      <c r="H185" s="2">
        <v>1.171</v>
      </c>
      <c r="I185" s="2">
        <v>1.97</v>
      </c>
      <c r="J185" s="2">
        <v>1.2070000000000001</v>
      </c>
      <c r="K185" s="2">
        <v>1.5569999999999999</v>
      </c>
      <c r="L185" s="2">
        <v>2.7149999999999999</v>
      </c>
    </row>
    <row r="186" spans="1:12" x14ac:dyDescent="0.2">
      <c r="A186" s="2" t="s">
        <v>241</v>
      </c>
      <c r="B186" s="2">
        <v>0.67900000000000005</v>
      </c>
      <c r="C186" s="2">
        <v>0.98</v>
      </c>
      <c r="D186" s="2">
        <v>-0.14499999999999999</v>
      </c>
      <c r="E186" s="2">
        <v>0.161</v>
      </c>
      <c r="F186" s="2">
        <v>-0.54100000000000004</v>
      </c>
      <c r="G186" s="2">
        <v>0.13400000000000001</v>
      </c>
      <c r="H186" s="2">
        <v>1.1830000000000001</v>
      </c>
      <c r="I186" s="2">
        <v>1.946</v>
      </c>
      <c r="J186" s="2">
        <v>1.181</v>
      </c>
      <c r="K186" s="2">
        <v>1.573</v>
      </c>
      <c r="L186" s="2">
        <v>2.7210000000000001</v>
      </c>
    </row>
    <row r="187" spans="1:12" x14ac:dyDescent="0.2">
      <c r="A187" s="2" t="s">
        <v>242</v>
      </c>
      <c r="B187" s="2">
        <v>0.72199999999999998</v>
      </c>
      <c r="C187" s="2">
        <v>0.95399999999999996</v>
      </c>
      <c r="D187" s="2">
        <v>-0.11700000000000001</v>
      </c>
      <c r="E187" s="2">
        <v>0.186</v>
      </c>
      <c r="F187" s="2">
        <v>-0.53</v>
      </c>
      <c r="G187" s="2">
        <v>0.16800000000000001</v>
      </c>
      <c r="H187" s="2">
        <v>1.2110000000000001</v>
      </c>
      <c r="I187" s="2">
        <v>1.9710000000000001</v>
      </c>
      <c r="J187" s="2">
        <v>1.21</v>
      </c>
      <c r="K187" s="2">
        <v>1.5609999999999999</v>
      </c>
      <c r="L187" s="2">
        <v>2.7290000000000001</v>
      </c>
    </row>
    <row r="188" spans="1:12" x14ac:dyDescent="0.2">
      <c r="A188" s="2" t="s">
        <v>243</v>
      </c>
      <c r="B188" s="2">
        <v>0.746</v>
      </c>
      <c r="C188" s="2">
        <v>0.996</v>
      </c>
      <c r="D188" s="2">
        <v>-0.11899999999999999</v>
      </c>
      <c r="E188" s="2">
        <v>0.186</v>
      </c>
      <c r="F188" s="2">
        <v>-0.54600000000000004</v>
      </c>
      <c r="G188" s="2">
        <v>0.16200000000000001</v>
      </c>
      <c r="H188" s="2">
        <v>1.206</v>
      </c>
      <c r="I188" s="2">
        <v>1.9079999999999999</v>
      </c>
      <c r="J188" s="2">
        <v>1.1859999999999999</v>
      </c>
      <c r="K188" s="2">
        <v>1.595</v>
      </c>
      <c r="L188" s="2">
        <v>2.7170000000000001</v>
      </c>
    </row>
    <row r="189" spans="1:12" x14ac:dyDescent="0.2">
      <c r="A189" s="2" t="s">
        <v>244</v>
      </c>
      <c r="B189" s="2">
        <v>0.73299999999999998</v>
      </c>
      <c r="C189" s="2">
        <v>1.014</v>
      </c>
      <c r="D189" s="2">
        <v>-9.2999999999999999E-2</v>
      </c>
      <c r="E189" s="2">
        <v>0.22700000000000001</v>
      </c>
      <c r="F189" s="2">
        <v>-0.54500000000000004</v>
      </c>
      <c r="G189" s="2">
        <v>0.182</v>
      </c>
      <c r="H189" s="2">
        <v>1.2390000000000001</v>
      </c>
      <c r="I189" s="2">
        <v>1.9079999999999999</v>
      </c>
      <c r="J189" s="2">
        <v>1.2649999999999999</v>
      </c>
      <c r="K189" s="2">
        <v>1.623</v>
      </c>
      <c r="L189" s="2">
        <v>2.7170000000000001</v>
      </c>
    </row>
    <row r="190" spans="1:12" x14ac:dyDescent="0.2">
      <c r="A190" s="2" t="s">
        <v>245</v>
      </c>
      <c r="B190" s="2">
        <v>0.77900000000000003</v>
      </c>
      <c r="C190" s="2">
        <v>1.0669999999999999</v>
      </c>
      <c r="D190" s="2">
        <v>-5.3999999999999999E-2</v>
      </c>
      <c r="E190" s="2">
        <v>0.26600000000000001</v>
      </c>
      <c r="F190" s="2">
        <v>-0.54400000000000004</v>
      </c>
      <c r="G190" s="2">
        <v>0.19900000000000001</v>
      </c>
      <c r="H190" s="2">
        <v>1.2450000000000001</v>
      </c>
      <c r="I190" s="2">
        <v>2.069</v>
      </c>
      <c r="J190" s="2">
        <v>1.3049999999999999</v>
      </c>
      <c r="K190" s="2">
        <v>1.6870000000000001</v>
      </c>
      <c r="L190" s="2">
        <v>2.7170000000000001</v>
      </c>
    </row>
    <row r="191" spans="1:12" x14ac:dyDescent="0.2">
      <c r="A191" s="2" t="s">
        <v>246</v>
      </c>
      <c r="B191" s="2">
        <v>0.81499999999999995</v>
      </c>
      <c r="C191" s="2">
        <v>1.091</v>
      </c>
      <c r="D191" s="2">
        <v>-5.0000000000000001E-3</v>
      </c>
      <c r="E191" s="2">
        <v>0.32800000000000001</v>
      </c>
      <c r="F191" s="2">
        <v>-0.47599999999999998</v>
      </c>
      <c r="G191" s="2">
        <v>0.254</v>
      </c>
      <c r="H191" s="2">
        <v>1.288</v>
      </c>
      <c r="I191" s="2">
        <v>2.125</v>
      </c>
      <c r="J191" s="2">
        <v>1.359</v>
      </c>
      <c r="K191" s="2">
        <v>1.7030000000000001</v>
      </c>
      <c r="L191" s="2">
        <v>2.7170000000000001</v>
      </c>
    </row>
    <row r="192" spans="1:12" x14ac:dyDescent="0.2">
      <c r="A192" s="2" t="s">
        <v>247</v>
      </c>
      <c r="B192" s="2">
        <v>0.871</v>
      </c>
      <c r="C192" s="2">
        <v>1.139</v>
      </c>
      <c r="D192" s="2">
        <v>-1.7999999999999999E-2</v>
      </c>
      <c r="E192" s="2">
        <v>0.28399999999999997</v>
      </c>
      <c r="F192" s="2">
        <v>-0.45700000000000002</v>
      </c>
      <c r="G192" s="2">
        <v>0.26200000000000001</v>
      </c>
      <c r="H192" s="2">
        <v>1.272</v>
      </c>
      <c r="I192" s="2">
        <v>2.165</v>
      </c>
      <c r="J192" s="2">
        <v>1.34</v>
      </c>
      <c r="K192" s="2">
        <v>1.738</v>
      </c>
      <c r="L192" s="2">
        <v>2.7170000000000001</v>
      </c>
    </row>
    <row r="193" spans="1:12" x14ac:dyDescent="0.2">
      <c r="A193" s="2" t="s">
        <v>248</v>
      </c>
      <c r="B193" s="2">
        <v>0.96899999999999997</v>
      </c>
      <c r="C193" s="2">
        <v>1.1719999999999999</v>
      </c>
      <c r="D193" s="2">
        <v>0.02</v>
      </c>
      <c r="E193" s="2">
        <v>0.315</v>
      </c>
      <c r="F193" s="2">
        <v>-0.47399999999999998</v>
      </c>
      <c r="G193" s="2">
        <v>0.27500000000000002</v>
      </c>
      <c r="H193" s="2">
        <v>1.2789999999999999</v>
      </c>
      <c r="I193" s="2">
        <v>2.1720000000000002</v>
      </c>
      <c r="J193" s="2">
        <v>1.3819999999999999</v>
      </c>
      <c r="K193" s="2">
        <v>1.7190000000000001</v>
      </c>
      <c r="L193" s="2">
        <v>2.7170000000000001</v>
      </c>
    </row>
    <row r="194" spans="1:12" x14ac:dyDescent="0.2">
      <c r="A194" s="2" t="s">
        <v>249</v>
      </c>
      <c r="B194" s="2">
        <v>1.022</v>
      </c>
      <c r="C194" s="2">
        <v>1.1719999999999999</v>
      </c>
      <c r="D194" s="2">
        <v>5.6000000000000001E-2</v>
      </c>
      <c r="E194" s="2">
        <v>0.34599999999999997</v>
      </c>
      <c r="F194" s="2">
        <v>-0.48</v>
      </c>
      <c r="G194" s="2">
        <v>0.29399999999999998</v>
      </c>
      <c r="H194" s="2">
        <v>1.3009999999999999</v>
      </c>
      <c r="I194" s="2">
        <v>2.1859999999999999</v>
      </c>
      <c r="J194" s="2">
        <v>1.3939999999999999</v>
      </c>
      <c r="K194" s="2">
        <v>1.7190000000000001</v>
      </c>
      <c r="L194" s="2">
        <v>2.6709999999999998</v>
      </c>
    </row>
    <row r="195" spans="1:12" x14ac:dyDescent="0.2">
      <c r="A195" s="2" t="s">
        <v>250</v>
      </c>
      <c r="B195" s="2">
        <v>0.97899999999999998</v>
      </c>
      <c r="C195" s="2">
        <v>1.1970000000000001</v>
      </c>
      <c r="D195" s="2">
        <v>2.5000000000000001E-2</v>
      </c>
      <c r="E195" s="2">
        <v>0.32100000000000001</v>
      </c>
      <c r="F195" s="2">
        <v>-0.50700000000000001</v>
      </c>
      <c r="G195" s="2">
        <v>0.218</v>
      </c>
      <c r="H195" s="2">
        <v>1.284</v>
      </c>
      <c r="I195" s="2">
        <v>2.2490000000000001</v>
      </c>
      <c r="J195" s="2">
        <v>1.375</v>
      </c>
      <c r="K195" s="2">
        <v>1.7649999999999999</v>
      </c>
      <c r="L195" s="2">
        <v>2.6869999999999998</v>
      </c>
    </row>
    <row r="196" spans="1:12" x14ac:dyDescent="0.2">
      <c r="A196" s="2" t="s">
        <v>251</v>
      </c>
      <c r="B196" s="2">
        <v>1.0429999999999999</v>
      </c>
      <c r="C196" s="2">
        <v>1.196</v>
      </c>
      <c r="D196" s="2">
        <v>6.7000000000000004E-2</v>
      </c>
      <c r="E196" s="2">
        <v>0.36399999999999999</v>
      </c>
      <c r="F196" s="2">
        <v>-0.47499999999999998</v>
      </c>
      <c r="G196" s="2">
        <v>0.24099999999999999</v>
      </c>
      <c r="H196" s="2">
        <v>1.2989999999999999</v>
      </c>
      <c r="I196" s="2">
        <v>2.3029999999999999</v>
      </c>
      <c r="J196" s="2">
        <v>1.417</v>
      </c>
      <c r="K196" s="2">
        <v>1.77</v>
      </c>
      <c r="L196" s="2">
        <v>2.7069999999999999</v>
      </c>
    </row>
    <row r="197" spans="1:12" x14ac:dyDescent="0.2">
      <c r="A197" s="2" t="s">
        <v>252</v>
      </c>
      <c r="B197" s="2">
        <v>1.024</v>
      </c>
      <c r="C197" s="2">
        <v>1.179</v>
      </c>
      <c r="D197" s="2">
        <v>3.7999999999999999E-2</v>
      </c>
      <c r="E197" s="2">
        <v>0.32900000000000001</v>
      </c>
      <c r="F197" s="2">
        <v>-0.5</v>
      </c>
      <c r="G197" s="2">
        <v>0.245</v>
      </c>
      <c r="H197" s="2">
        <v>1.2769999999999999</v>
      </c>
      <c r="I197" s="2">
        <v>2.2450000000000001</v>
      </c>
      <c r="J197" s="2">
        <v>1.3759999999999999</v>
      </c>
      <c r="K197" s="2">
        <v>1.742</v>
      </c>
      <c r="L197" s="2">
        <v>2.6989999999999998</v>
      </c>
    </row>
    <row r="198" spans="1:12" x14ac:dyDescent="0.2">
      <c r="A198" s="2" t="s">
        <v>253</v>
      </c>
      <c r="B198" s="2">
        <v>1.097</v>
      </c>
      <c r="C198" s="2">
        <v>1.25</v>
      </c>
      <c r="D198" s="2">
        <v>5.8000000000000003E-2</v>
      </c>
      <c r="E198" s="2">
        <v>0.33700000000000002</v>
      </c>
      <c r="F198" s="2">
        <v>-0.46200000000000002</v>
      </c>
      <c r="G198" s="2">
        <v>0.27900000000000003</v>
      </c>
      <c r="H198" s="2">
        <v>1.3089999999999999</v>
      </c>
      <c r="I198" s="2">
        <v>2.2629999999999999</v>
      </c>
      <c r="J198" s="2">
        <v>1.379</v>
      </c>
      <c r="K198" s="2">
        <v>1.7989999999999999</v>
      </c>
      <c r="L198" s="2">
        <v>2.69</v>
      </c>
    </row>
    <row r="199" spans="1:12" x14ac:dyDescent="0.2">
      <c r="A199" s="2" t="s">
        <v>254</v>
      </c>
      <c r="B199" s="2">
        <v>1.123</v>
      </c>
      <c r="C199" s="2">
        <v>1.2210000000000001</v>
      </c>
      <c r="D199" s="2">
        <v>5.5E-2</v>
      </c>
      <c r="E199" s="2">
        <v>0.34100000000000003</v>
      </c>
      <c r="F199" s="2">
        <v>-0.48299999999999998</v>
      </c>
      <c r="G199" s="2">
        <v>0.27600000000000002</v>
      </c>
      <c r="H199" s="2">
        <v>1.343</v>
      </c>
      <c r="I199" s="2">
        <v>2.3079999999999998</v>
      </c>
      <c r="J199" s="2">
        <v>1.3979999999999999</v>
      </c>
      <c r="K199" s="2">
        <v>1.7669999999999999</v>
      </c>
      <c r="L199" s="2">
        <v>2.69</v>
      </c>
    </row>
    <row r="200" spans="1:12" x14ac:dyDescent="0.2">
      <c r="A200" s="2" t="s">
        <v>255</v>
      </c>
      <c r="B200" s="2">
        <v>1.08</v>
      </c>
      <c r="C200" s="2">
        <v>1.1970000000000001</v>
      </c>
      <c r="D200" s="2">
        <v>3.5000000000000003E-2</v>
      </c>
      <c r="E200" s="2">
        <v>0.32</v>
      </c>
      <c r="F200" s="2">
        <v>-0.49099999999999999</v>
      </c>
      <c r="G200" s="2">
        <v>0.26100000000000001</v>
      </c>
      <c r="H200" s="2">
        <v>1.3580000000000001</v>
      </c>
      <c r="I200" s="2">
        <v>2.3330000000000002</v>
      </c>
      <c r="J200" s="2">
        <v>1.38</v>
      </c>
      <c r="K200" s="2">
        <v>1.7390000000000001</v>
      </c>
      <c r="L200" s="2">
        <v>2.6930000000000001</v>
      </c>
    </row>
    <row r="201" spans="1:12" x14ac:dyDescent="0.2">
      <c r="A201" s="2" t="s">
        <v>256</v>
      </c>
      <c r="B201" s="2">
        <v>1.0820000000000001</v>
      </c>
      <c r="C201" s="2">
        <v>1.1950000000000001</v>
      </c>
      <c r="D201" s="2">
        <v>0.03</v>
      </c>
      <c r="E201" s="2">
        <v>0.311</v>
      </c>
      <c r="F201" s="2">
        <v>-0.48399999999999999</v>
      </c>
      <c r="G201" s="2">
        <v>0.248</v>
      </c>
      <c r="H201" s="2">
        <v>1.3360000000000001</v>
      </c>
      <c r="I201" s="2">
        <v>2.2970000000000002</v>
      </c>
      <c r="J201" s="2">
        <v>1.383</v>
      </c>
      <c r="K201" s="2">
        <v>1.744</v>
      </c>
      <c r="L201" s="2">
        <v>2.6579999999999999</v>
      </c>
    </row>
    <row r="202" spans="1:12" x14ac:dyDescent="0.2">
      <c r="A202" s="2" t="s">
        <v>257</v>
      </c>
      <c r="B202" s="2">
        <v>1.077</v>
      </c>
      <c r="C202" s="2">
        <v>1.173</v>
      </c>
      <c r="D202" s="2">
        <v>3.0000000000000001E-3</v>
      </c>
      <c r="E202" s="2">
        <v>0.28199999999999997</v>
      </c>
      <c r="F202" s="2">
        <v>-0.496</v>
      </c>
      <c r="G202" s="2">
        <v>0.20799999999999999</v>
      </c>
      <c r="H202" s="2">
        <v>1.3089999999999999</v>
      </c>
      <c r="I202" s="2">
        <v>2.2869999999999999</v>
      </c>
      <c r="J202" s="2">
        <v>1.367</v>
      </c>
      <c r="K202" s="2">
        <v>1.7569999999999999</v>
      </c>
      <c r="L202" s="2">
        <v>2.6469999999999998</v>
      </c>
    </row>
    <row r="203" spans="1:12" x14ac:dyDescent="0.2">
      <c r="A203" s="2" t="s">
        <v>258</v>
      </c>
      <c r="B203" s="2">
        <v>1.087</v>
      </c>
      <c r="C203" s="2">
        <v>1.131</v>
      </c>
      <c r="D203" s="2">
        <v>6.0000000000000001E-3</v>
      </c>
      <c r="E203" s="2">
        <v>0.28699999999999998</v>
      </c>
      <c r="F203" s="2">
        <v>-0.49</v>
      </c>
      <c r="G203" s="2">
        <v>0.16900000000000001</v>
      </c>
      <c r="H203" s="2">
        <v>1.2989999999999999</v>
      </c>
      <c r="I203" s="2">
        <v>2.2869999999999999</v>
      </c>
      <c r="J203" s="2">
        <v>1.373</v>
      </c>
      <c r="K203" s="2">
        <v>1.736</v>
      </c>
      <c r="L203" s="2">
        <v>2.6379999999999999</v>
      </c>
    </row>
    <row r="204" spans="1:12" x14ac:dyDescent="0.2">
      <c r="A204" s="2" t="s">
        <v>259</v>
      </c>
      <c r="B204" s="2">
        <v>1.0820000000000001</v>
      </c>
      <c r="C204" s="2">
        <v>1.167</v>
      </c>
      <c r="D204" s="2">
        <v>2.3E-2</v>
      </c>
      <c r="E204" s="2">
        <v>0.30199999999999999</v>
      </c>
      <c r="F204" s="2">
        <v>-0.48</v>
      </c>
      <c r="G204" s="2">
        <v>0.14599999999999999</v>
      </c>
      <c r="H204" s="2">
        <v>1.2869999999999999</v>
      </c>
      <c r="I204" s="2">
        <v>2.2400000000000002</v>
      </c>
      <c r="J204" s="2">
        <v>1.389</v>
      </c>
      <c r="K204" s="2">
        <v>1.766</v>
      </c>
      <c r="L204" s="2">
        <v>2.6669999999999998</v>
      </c>
    </row>
    <row r="205" spans="1:12" x14ac:dyDescent="0.2">
      <c r="A205" s="2" t="s">
        <v>260</v>
      </c>
      <c r="B205" s="2">
        <v>1.089</v>
      </c>
      <c r="C205" s="2">
        <v>1.141</v>
      </c>
      <c r="D205" s="2">
        <v>0.03</v>
      </c>
      <c r="E205" s="2">
        <v>0.307</v>
      </c>
      <c r="F205" s="2">
        <v>-0.48199999999999998</v>
      </c>
      <c r="G205" s="2">
        <v>0.14899999999999999</v>
      </c>
      <c r="H205" s="2">
        <v>1.2869999999999999</v>
      </c>
      <c r="I205" s="2">
        <v>2.2759999999999998</v>
      </c>
      <c r="J205" s="2">
        <v>1.381</v>
      </c>
      <c r="K205" s="2">
        <v>1.7569999999999999</v>
      </c>
      <c r="L205" s="2">
        <v>2.71</v>
      </c>
    </row>
    <row r="206" spans="1:12" x14ac:dyDescent="0.2">
      <c r="A206" s="2" t="s">
        <v>261</v>
      </c>
      <c r="B206" s="2">
        <v>1.1519999999999999</v>
      </c>
      <c r="C206" s="2">
        <v>1.1599999999999999</v>
      </c>
      <c r="D206" s="2">
        <v>8.5000000000000006E-2</v>
      </c>
      <c r="E206" s="2">
        <v>0.37</v>
      </c>
      <c r="F206" s="2">
        <v>-0.433</v>
      </c>
      <c r="G206" s="2">
        <v>0.19500000000000001</v>
      </c>
      <c r="H206" s="2">
        <v>1.347</v>
      </c>
      <c r="I206" s="2">
        <v>2.2650000000000001</v>
      </c>
      <c r="J206" s="2">
        <v>1.4570000000000001</v>
      </c>
      <c r="K206" s="2">
        <v>1.794</v>
      </c>
      <c r="L206" s="2">
        <v>2.7250000000000001</v>
      </c>
    </row>
    <row r="207" spans="1:12" x14ac:dyDescent="0.2">
      <c r="A207" s="2" t="s">
        <v>262</v>
      </c>
      <c r="B207" s="2">
        <v>1.2529999999999999</v>
      </c>
      <c r="C207" s="2">
        <v>1.238</v>
      </c>
      <c r="D207" s="2">
        <v>0.17</v>
      </c>
      <c r="E207" s="2">
        <v>0.45400000000000001</v>
      </c>
      <c r="F207" s="2">
        <v>-0.37</v>
      </c>
      <c r="G207" s="2">
        <v>0.26300000000000001</v>
      </c>
      <c r="H207" s="2">
        <v>1.405</v>
      </c>
      <c r="I207" s="2">
        <v>2.331</v>
      </c>
      <c r="J207" s="2">
        <v>1.53</v>
      </c>
      <c r="K207" s="2">
        <v>1.855</v>
      </c>
      <c r="L207" s="2">
        <v>2.698</v>
      </c>
    </row>
    <row r="208" spans="1:12" x14ac:dyDescent="0.2">
      <c r="A208" s="2" t="s">
        <v>263</v>
      </c>
      <c r="B208" s="2">
        <v>1.26</v>
      </c>
      <c r="C208" s="2">
        <v>1.2290000000000001</v>
      </c>
      <c r="D208" s="2">
        <v>0.16700000000000001</v>
      </c>
      <c r="E208" s="2">
        <v>0.46700000000000003</v>
      </c>
      <c r="F208" s="2">
        <v>-0.38700000000000001</v>
      </c>
      <c r="G208" s="2">
        <v>0.25900000000000001</v>
      </c>
      <c r="H208" s="2">
        <v>1.391</v>
      </c>
      <c r="I208" s="2">
        <v>2.3769999999999998</v>
      </c>
      <c r="J208" s="2">
        <v>1.5840000000000001</v>
      </c>
      <c r="K208" s="2">
        <v>1.8480000000000001</v>
      </c>
      <c r="L208" s="2">
        <v>2.6949999999999998</v>
      </c>
    </row>
    <row r="209" spans="1:12" x14ac:dyDescent="0.2">
      <c r="A209" s="2" t="s">
        <v>264</v>
      </c>
      <c r="B209" s="2">
        <v>1.2450000000000001</v>
      </c>
      <c r="C209" s="2">
        <v>1.196</v>
      </c>
      <c r="D209" s="2">
        <v>0.16300000000000001</v>
      </c>
      <c r="E209" s="2">
        <v>0.46700000000000003</v>
      </c>
      <c r="F209" s="2">
        <v>-0.39300000000000002</v>
      </c>
      <c r="G209" s="2">
        <v>0.252</v>
      </c>
      <c r="H209" s="2">
        <v>1.387</v>
      </c>
      <c r="I209" s="2">
        <v>2.3460000000000001</v>
      </c>
      <c r="J209" s="2">
        <v>1.661</v>
      </c>
      <c r="K209" s="2">
        <v>1.8260000000000001</v>
      </c>
      <c r="L209" s="2">
        <v>2.7440000000000002</v>
      </c>
    </row>
    <row r="210" spans="1:12" x14ac:dyDescent="0.2">
      <c r="A210" s="2" t="s">
        <v>265</v>
      </c>
      <c r="B210" s="2">
        <v>1.2809999999999999</v>
      </c>
      <c r="C210" s="2">
        <v>1.208</v>
      </c>
      <c r="D210" s="2">
        <v>0.17899999999999999</v>
      </c>
      <c r="E210" s="2">
        <v>0.502</v>
      </c>
      <c r="F210" s="2">
        <v>-0.33500000000000002</v>
      </c>
      <c r="G210" s="2">
        <v>0.28000000000000003</v>
      </c>
      <c r="H210" s="2">
        <v>1.409</v>
      </c>
      <c r="I210" s="2">
        <v>2.383</v>
      </c>
      <c r="J210" s="2">
        <v>1.7509999999999999</v>
      </c>
      <c r="K210" s="2">
        <v>1.8280000000000001</v>
      </c>
      <c r="L210" s="2">
        <v>2.7269999999999999</v>
      </c>
    </row>
    <row r="211" spans="1:12" x14ac:dyDescent="0.2">
      <c r="A211" s="2" t="s">
        <v>266</v>
      </c>
      <c r="B211" s="2">
        <v>1.17</v>
      </c>
      <c r="C211" s="2">
        <v>1.1839999999999999</v>
      </c>
      <c r="D211" s="2">
        <v>0.13100000000000001</v>
      </c>
      <c r="E211" s="2">
        <v>0.44900000000000001</v>
      </c>
      <c r="F211" s="2">
        <v>-0.36199999999999999</v>
      </c>
      <c r="G211" s="2">
        <v>0.23699999999999999</v>
      </c>
      <c r="H211" s="2">
        <v>1.379</v>
      </c>
      <c r="I211" s="2">
        <v>2.3439999999999999</v>
      </c>
      <c r="J211" s="2">
        <v>1.6619999999999999</v>
      </c>
      <c r="K211" s="2">
        <v>1.8029999999999999</v>
      </c>
      <c r="L211" s="2">
        <v>2.7360000000000002</v>
      </c>
    </row>
    <row r="212" spans="1:12" x14ac:dyDescent="0.2">
      <c r="A212" s="2" t="s">
        <v>267</v>
      </c>
      <c r="B212" s="2">
        <v>1.2010000000000001</v>
      </c>
      <c r="C212" s="2">
        <v>1.2</v>
      </c>
      <c r="D212" s="2">
        <v>0.158</v>
      </c>
      <c r="E212" s="2">
        <v>0.47</v>
      </c>
      <c r="F212" s="2">
        <v>-0.33400000000000002</v>
      </c>
      <c r="G212" s="2">
        <v>0.25700000000000001</v>
      </c>
      <c r="H212" s="2">
        <v>1.393</v>
      </c>
      <c r="I212" s="2">
        <v>2.2999999999999998</v>
      </c>
      <c r="J212" s="2">
        <v>1.6930000000000001</v>
      </c>
      <c r="K212" s="2">
        <v>1.8120000000000001</v>
      </c>
      <c r="L212" s="2">
        <v>2.7280000000000002</v>
      </c>
    </row>
    <row r="213" spans="1:12" x14ac:dyDescent="0.2">
      <c r="A213" s="2" t="s">
        <v>268</v>
      </c>
      <c r="B213" s="2">
        <v>1.1299999999999999</v>
      </c>
      <c r="C213" s="2">
        <v>1.159</v>
      </c>
      <c r="D213" s="2">
        <v>0.13500000000000001</v>
      </c>
      <c r="E213" s="2">
        <v>0.46400000000000002</v>
      </c>
      <c r="F213" s="2">
        <v>-0.35699999999999998</v>
      </c>
      <c r="G213" s="2">
        <v>0.25600000000000001</v>
      </c>
      <c r="H213" s="2">
        <v>1.3839999999999999</v>
      </c>
      <c r="I213" s="2">
        <v>2.3290000000000002</v>
      </c>
      <c r="J213" s="2">
        <v>1.752</v>
      </c>
      <c r="K213" s="2">
        <v>1.7769999999999999</v>
      </c>
      <c r="L213" s="2">
        <v>2.7280000000000002</v>
      </c>
    </row>
    <row r="214" spans="1:12" x14ac:dyDescent="0.2">
      <c r="A214" s="2" t="s">
        <v>269</v>
      </c>
      <c r="B214" s="2">
        <v>1.202</v>
      </c>
      <c r="C214" s="2">
        <v>1.2210000000000001</v>
      </c>
      <c r="D214" s="2">
        <v>0.154</v>
      </c>
      <c r="E214" s="2">
        <v>0.46500000000000002</v>
      </c>
      <c r="F214" s="2">
        <v>-0.34200000000000003</v>
      </c>
      <c r="G214" s="2">
        <v>0.25600000000000001</v>
      </c>
      <c r="H214" s="2">
        <v>1.381</v>
      </c>
      <c r="I214" s="2">
        <v>2.3490000000000002</v>
      </c>
      <c r="J214" s="2">
        <v>1.7050000000000001</v>
      </c>
      <c r="K214" s="2">
        <v>1.827</v>
      </c>
      <c r="L214" s="2">
        <v>2.7509999999999999</v>
      </c>
    </row>
    <row r="215" spans="1:12" x14ac:dyDescent="0.2">
      <c r="A215" s="2" t="s">
        <v>270</v>
      </c>
      <c r="B215" s="2">
        <v>1.2370000000000001</v>
      </c>
      <c r="C215" s="2">
        <v>1.2729999999999999</v>
      </c>
      <c r="D215" s="2">
        <v>0.188</v>
      </c>
      <c r="E215" s="2">
        <v>0.5</v>
      </c>
      <c r="F215" s="2">
        <v>-0.33100000000000002</v>
      </c>
      <c r="G215" s="2">
        <v>0.25800000000000001</v>
      </c>
      <c r="H215" s="2">
        <v>1.403</v>
      </c>
      <c r="I215" s="2">
        <v>2.3530000000000002</v>
      </c>
      <c r="J215" s="2">
        <v>1.72</v>
      </c>
      <c r="K215" s="2">
        <v>1.8560000000000001</v>
      </c>
      <c r="L215" s="2">
        <v>2.762</v>
      </c>
    </row>
    <row r="216" spans="1:12" x14ac:dyDescent="0.2">
      <c r="A216" s="2" t="s">
        <v>271</v>
      </c>
      <c r="B216" s="2">
        <v>1.2569999999999999</v>
      </c>
      <c r="C216" s="2">
        <v>1.369</v>
      </c>
      <c r="D216" s="2">
        <v>0.20300000000000001</v>
      </c>
      <c r="E216" s="2">
        <v>0.54100000000000004</v>
      </c>
      <c r="F216" s="2">
        <v>-0.313</v>
      </c>
      <c r="G216" s="2">
        <v>0.29499999999999998</v>
      </c>
      <c r="H216" s="2">
        <v>1.47</v>
      </c>
      <c r="I216" s="2">
        <v>2.2229999999999999</v>
      </c>
      <c r="J216" s="2">
        <v>1.7509999999999999</v>
      </c>
      <c r="K216" s="2">
        <v>2.0579999999999998</v>
      </c>
      <c r="L216" s="2">
        <v>2.7570000000000001</v>
      </c>
    </row>
    <row r="217" spans="1:12" x14ac:dyDescent="0.2">
      <c r="A217" s="2" t="s">
        <v>272</v>
      </c>
      <c r="B217" s="2">
        <v>1.3420000000000001</v>
      </c>
      <c r="C217" s="2">
        <v>1.429</v>
      </c>
      <c r="D217" s="2">
        <v>0.27400000000000002</v>
      </c>
      <c r="E217" s="2">
        <v>0.67800000000000005</v>
      </c>
      <c r="F217" s="2">
        <v>-0.19800000000000001</v>
      </c>
      <c r="G217" s="2">
        <v>0.44600000000000001</v>
      </c>
      <c r="H217" s="2">
        <v>1.597</v>
      </c>
      <c r="I217" s="2">
        <v>2.5</v>
      </c>
      <c r="J217" s="2">
        <v>1.8959999999999999</v>
      </c>
      <c r="K217" s="2">
        <v>2.1509999999999998</v>
      </c>
      <c r="L217" s="2">
        <v>2.7989999999999999</v>
      </c>
    </row>
    <row r="218" spans="1:12" x14ac:dyDescent="0.2">
      <c r="A218" s="2" t="s">
        <v>273</v>
      </c>
      <c r="B218" s="2">
        <v>1.3640000000000001</v>
      </c>
      <c r="C218" s="2">
        <v>1.429</v>
      </c>
      <c r="D218" s="2">
        <v>0.308</v>
      </c>
      <c r="E218" s="2">
        <v>0.748</v>
      </c>
      <c r="F218" s="2">
        <v>-0.17299999999999999</v>
      </c>
      <c r="G218" s="2">
        <v>0.47</v>
      </c>
      <c r="H218" s="2">
        <v>1.621</v>
      </c>
      <c r="I218" s="2">
        <v>2.5659999999999998</v>
      </c>
      <c r="J218" s="2">
        <v>2.0179999999999998</v>
      </c>
      <c r="K218" s="2">
        <v>2.1509999999999998</v>
      </c>
      <c r="L218" s="2">
        <v>2.8340000000000001</v>
      </c>
    </row>
    <row r="219" spans="1:12" x14ac:dyDescent="0.2">
      <c r="A219" s="2" t="s">
        <v>274</v>
      </c>
      <c r="B219" s="2">
        <v>1.4079999999999999</v>
      </c>
      <c r="C219" s="2">
        <v>1.55</v>
      </c>
      <c r="D219" s="2">
        <v>0.31900000000000001</v>
      </c>
      <c r="E219" s="2">
        <v>0.79700000000000004</v>
      </c>
      <c r="F219" s="2">
        <v>-0.105</v>
      </c>
      <c r="G219" s="2">
        <v>0.50900000000000001</v>
      </c>
      <c r="H219" s="2">
        <v>1.6519999999999999</v>
      </c>
      <c r="I219" s="2">
        <v>2.657</v>
      </c>
      <c r="J219" s="2">
        <v>2.077</v>
      </c>
      <c r="K219" s="2">
        <v>2.262</v>
      </c>
      <c r="L219" s="2">
        <v>2.8780000000000001</v>
      </c>
    </row>
    <row r="220" spans="1:12" x14ac:dyDescent="0.2">
      <c r="A220" s="2" t="s">
        <v>275</v>
      </c>
      <c r="B220" s="2">
        <v>1.379</v>
      </c>
      <c r="C220" s="2">
        <v>1.536</v>
      </c>
      <c r="D220" s="2">
        <v>0.308</v>
      </c>
      <c r="E220" s="2">
        <v>0.72799999999999998</v>
      </c>
      <c r="F220" s="2">
        <v>-0.11799999999999999</v>
      </c>
      <c r="G220" s="2">
        <v>0.497</v>
      </c>
      <c r="H220" s="2">
        <v>1.631</v>
      </c>
      <c r="I220" s="2">
        <v>2.6579999999999999</v>
      </c>
      <c r="J220" s="2">
        <v>1.9610000000000001</v>
      </c>
      <c r="K220" s="2">
        <v>2.2200000000000002</v>
      </c>
      <c r="L220" s="2">
        <v>2.855</v>
      </c>
    </row>
    <row r="221" spans="1:12" x14ac:dyDescent="0.2">
      <c r="A221" s="2" t="s">
        <v>276</v>
      </c>
      <c r="B221" s="2">
        <v>1.383</v>
      </c>
      <c r="C221" s="2">
        <v>1.5069999999999999</v>
      </c>
      <c r="D221" s="2">
        <v>0.29699999999999999</v>
      </c>
      <c r="E221" s="2">
        <v>0.74099999999999999</v>
      </c>
      <c r="F221" s="2">
        <v>-0.11700000000000001</v>
      </c>
      <c r="G221" s="2">
        <v>0.495</v>
      </c>
      <c r="H221" s="2">
        <v>1.665</v>
      </c>
      <c r="I221" s="2">
        <v>2.641</v>
      </c>
      <c r="J221" s="2">
        <v>2.0310000000000001</v>
      </c>
      <c r="K221" s="2">
        <v>2.2229999999999999</v>
      </c>
      <c r="L221" s="2">
        <v>2.8849999999999998</v>
      </c>
    </row>
    <row r="222" spans="1:12" x14ac:dyDescent="0.2">
      <c r="A222" s="2" t="s">
        <v>277</v>
      </c>
      <c r="B222" s="2">
        <v>1.41</v>
      </c>
      <c r="C222" s="2">
        <v>1.5640000000000001</v>
      </c>
      <c r="D222" s="2">
        <v>0.27900000000000003</v>
      </c>
      <c r="E222" s="2">
        <v>0.745</v>
      </c>
      <c r="F222" s="2">
        <v>-0.124</v>
      </c>
      <c r="G222" s="2">
        <v>0.47799999999999998</v>
      </c>
      <c r="H222" s="2">
        <v>1.623</v>
      </c>
      <c r="I222" s="2">
        <v>2.5680000000000001</v>
      </c>
      <c r="J222" s="2">
        <v>2.0920000000000001</v>
      </c>
      <c r="K222" s="2">
        <v>2.3039999999999998</v>
      </c>
      <c r="L222" s="2">
        <v>2.89</v>
      </c>
    </row>
    <row r="223" spans="1:12" x14ac:dyDescent="0.2">
      <c r="A223" s="2" t="s">
        <v>278</v>
      </c>
      <c r="B223" s="2">
        <v>1.4550000000000001</v>
      </c>
      <c r="C223" s="2">
        <v>1.579</v>
      </c>
      <c r="D223" s="2">
        <v>0.27200000000000002</v>
      </c>
      <c r="E223" s="2">
        <v>0.76</v>
      </c>
      <c r="F223" s="2">
        <v>-0.107</v>
      </c>
      <c r="G223" s="2">
        <v>0.50900000000000001</v>
      </c>
      <c r="H223" s="2">
        <v>1.623</v>
      </c>
      <c r="I223" s="2">
        <v>2.7189999999999999</v>
      </c>
      <c r="J223" s="2">
        <v>2.0910000000000002</v>
      </c>
      <c r="K223" s="2">
        <v>2.3559999999999999</v>
      </c>
      <c r="L223" s="2">
        <v>2.895</v>
      </c>
    </row>
    <row r="224" spans="1:12" x14ac:dyDescent="0.2">
      <c r="A224" s="2" t="s">
        <v>279</v>
      </c>
      <c r="B224" s="2">
        <v>1.4259999999999999</v>
      </c>
      <c r="C224" s="2">
        <v>1.5720000000000001</v>
      </c>
      <c r="D224" s="2">
        <v>0.27400000000000002</v>
      </c>
      <c r="E224" s="2">
        <v>0.75800000000000001</v>
      </c>
      <c r="F224" s="2">
        <v>-0.13800000000000001</v>
      </c>
      <c r="G224" s="2">
        <v>0.51</v>
      </c>
      <c r="H224" s="2">
        <v>1.657</v>
      </c>
      <c r="I224" s="2">
        <v>2.6869999999999998</v>
      </c>
      <c r="J224" s="2">
        <v>2.0680000000000001</v>
      </c>
      <c r="K224" s="2">
        <v>2.3159999999999998</v>
      </c>
      <c r="L224" s="2">
        <v>2.8780000000000001</v>
      </c>
    </row>
    <row r="225" spans="1:12" x14ac:dyDescent="0.2">
      <c r="A225" s="2" t="s">
        <v>280</v>
      </c>
      <c r="B225" s="2">
        <v>1.3620000000000001</v>
      </c>
      <c r="C225" s="2">
        <v>1.5409999999999999</v>
      </c>
      <c r="D225" s="2">
        <v>0.221</v>
      </c>
      <c r="E225" s="2">
        <v>0.70899999999999996</v>
      </c>
      <c r="F225" s="2">
        <v>-0.17699999999999999</v>
      </c>
      <c r="G225" s="2">
        <v>0.46200000000000002</v>
      </c>
      <c r="H225" s="2">
        <v>1.621</v>
      </c>
      <c r="I225" s="2">
        <v>2.6720000000000002</v>
      </c>
      <c r="J225" s="2">
        <v>2.0219999999999998</v>
      </c>
      <c r="K225" s="2">
        <v>2.3130000000000002</v>
      </c>
      <c r="L225" s="2">
        <v>2.8780000000000001</v>
      </c>
    </row>
    <row r="226" spans="1:12" x14ac:dyDescent="0.2">
      <c r="A226" s="2" t="s">
        <v>281</v>
      </c>
      <c r="B226" s="2">
        <v>1.4490000000000001</v>
      </c>
      <c r="C226" s="2">
        <v>1.5389999999999999</v>
      </c>
      <c r="D226" s="2">
        <v>0.26200000000000001</v>
      </c>
      <c r="E226" s="2">
        <v>0.78200000000000003</v>
      </c>
      <c r="F226" s="2">
        <v>-0.15</v>
      </c>
      <c r="G226" s="2">
        <v>0.48899999999999999</v>
      </c>
      <c r="H226" s="2">
        <v>1.6339999999999999</v>
      </c>
      <c r="I226" s="2">
        <v>2.7050000000000001</v>
      </c>
      <c r="J226" s="2">
        <v>2.1150000000000002</v>
      </c>
      <c r="K226" s="2">
        <v>2.351</v>
      </c>
      <c r="L226" s="2">
        <v>2.855</v>
      </c>
    </row>
    <row r="227" spans="1:12" x14ac:dyDescent="0.2">
      <c r="A227" s="2" t="s">
        <v>282</v>
      </c>
      <c r="B227" s="2">
        <v>1.4359999999999999</v>
      </c>
      <c r="C227" s="2">
        <v>1.589</v>
      </c>
      <c r="D227" s="2">
        <v>0.25900000000000001</v>
      </c>
      <c r="E227" s="2">
        <v>0.79100000000000004</v>
      </c>
      <c r="F227" s="2">
        <v>-0.158</v>
      </c>
      <c r="G227" s="2">
        <v>0.51600000000000001</v>
      </c>
      <c r="H227" s="2">
        <v>1.6160000000000001</v>
      </c>
      <c r="I227" s="2">
        <v>2.7519999999999998</v>
      </c>
      <c r="J227" s="2">
        <v>2.129</v>
      </c>
      <c r="K227" s="2">
        <v>2.351</v>
      </c>
      <c r="L227" s="2">
        <v>2.8570000000000002</v>
      </c>
    </row>
    <row r="228" spans="1:12" x14ac:dyDescent="0.2">
      <c r="A228" s="2" t="s">
        <v>283</v>
      </c>
      <c r="B228" s="2">
        <v>1.417</v>
      </c>
      <c r="C228" s="2">
        <v>1.56</v>
      </c>
      <c r="D228" s="2">
        <v>0.24</v>
      </c>
      <c r="E228" s="2">
        <v>0.79500000000000004</v>
      </c>
      <c r="F228" s="2">
        <v>-0.16600000000000001</v>
      </c>
      <c r="G228" s="2">
        <v>0.52700000000000002</v>
      </c>
      <c r="H228" s="2">
        <v>1.639</v>
      </c>
      <c r="I228" s="2">
        <v>2.7610000000000001</v>
      </c>
      <c r="J228" s="2">
        <v>2.0859999999999999</v>
      </c>
      <c r="K228" s="2">
        <v>2.3580000000000001</v>
      </c>
      <c r="L228" s="2">
        <v>2.8660000000000001</v>
      </c>
    </row>
    <row r="229" spans="1:12" x14ac:dyDescent="0.2">
      <c r="A229" s="2" t="s">
        <v>284</v>
      </c>
      <c r="B229" s="2">
        <v>1.38</v>
      </c>
      <c r="C229" s="2">
        <v>1.524</v>
      </c>
      <c r="D229" s="2">
        <v>0.20499999999999999</v>
      </c>
      <c r="E229" s="2">
        <v>0.76800000000000002</v>
      </c>
      <c r="F229" s="2">
        <v>-0.182</v>
      </c>
      <c r="G229" s="2">
        <v>0.51200000000000001</v>
      </c>
      <c r="H229" s="2">
        <v>1.6160000000000001</v>
      </c>
      <c r="I229" s="2">
        <v>2.6970000000000001</v>
      </c>
      <c r="J229" s="2">
        <v>2.0659999999999998</v>
      </c>
      <c r="K229" s="2">
        <v>2.3130000000000002</v>
      </c>
      <c r="L229" s="2">
        <v>2.8740000000000001</v>
      </c>
    </row>
    <row r="230" spans="1:12" x14ac:dyDescent="0.2">
      <c r="A230" s="2" t="s">
        <v>285</v>
      </c>
      <c r="B230" s="2">
        <v>1.37</v>
      </c>
      <c r="C230" s="2">
        <v>1.51</v>
      </c>
      <c r="D230" s="2">
        <v>0.221</v>
      </c>
      <c r="E230" s="2">
        <v>0.7</v>
      </c>
      <c r="F230" s="2">
        <v>-0.155</v>
      </c>
      <c r="G230" s="2">
        <v>0.49</v>
      </c>
      <c r="H230" s="2">
        <v>1.62</v>
      </c>
      <c r="I230" s="2">
        <v>2.7040000000000002</v>
      </c>
      <c r="J230" s="2">
        <v>1.9419999999999999</v>
      </c>
      <c r="K230" s="2">
        <v>2.2919999999999998</v>
      </c>
      <c r="L230" s="2">
        <v>2.9729999999999999</v>
      </c>
    </row>
    <row r="231" spans="1:12" x14ac:dyDescent="0.2">
      <c r="A231" s="2" t="s">
        <v>286</v>
      </c>
      <c r="B231" s="2">
        <v>1.4179999999999999</v>
      </c>
      <c r="C231" s="2">
        <v>1.585</v>
      </c>
      <c r="D231" s="2">
        <v>0.27500000000000002</v>
      </c>
      <c r="E231" s="2">
        <v>0.752</v>
      </c>
      <c r="F231" s="2">
        <v>-0.127</v>
      </c>
      <c r="G231" s="2">
        <v>0.52900000000000003</v>
      </c>
      <c r="H231" s="2">
        <v>1.67</v>
      </c>
      <c r="I231" s="2">
        <v>2.7229999999999999</v>
      </c>
      <c r="J231" s="2">
        <v>1.986</v>
      </c>
      <c r="K231" s="2">
        <v>2.3820000000000001</v>
      </c>
      <c r="L231" s="2">
        <v>2.9430000000000001</v>
      </c>
    </row>
    <row r="232" spans="1:12" x14ac:dyDescent="0.2">
      <c r="A232" s="2" t="s">
        <v>287</v>
      </c>
      <c r="B232" s="2">
        <v>1.4970000000000001</v>
      </c>
      <c r="C232" s="2">
        <v>1.6759999999999999</v>
      </c>
      <c r="D232" s="2">
        <v>0.36899999999999999</v>
      </c>
      <c r="E232" s="2">
        <v>0.81799999999999995</v>
      </c>
      <c r="F232" s="2">
        <v>-9.4E-2</v>
      </c>
      <c r="G232" s="2">
        <v>0.58099999999999996</v>
      </c>
      <c r="H232" s="2">
        <v>1.748</v>
      </c>
      <c r="I232" s="2">
        <v>2.7829999999999999</v>
      </c>
      <c r="J232" s="2">
        <v>2.048</v>
      </c>
      <c r="K232" s="2">
        <v>2.4489999999999998</v>
      </c>
      <c r="L232" s="2">
        <v>3.008</v>
      </c>
    </row>
    <row r="233" spans="1:12" x14ac:dyDescent="0.2">
      <c r="A233" s="2" t="s">
        <v>288</v>
      </c>
      <c r="B233" s="2">
        <v>1.38</v>
      </c>
      <c r="C233" s="2">
        <v>1.619</v>
      </c>
      <c r="D233" s="2">
        <v>0.28100000000000003</v>
      </c>
      <c r="E233" s="2">
        <v>0.71899999999999997</v>
      </c>
      <c r="F233" s="2">
        <v>-0.13400000000000001</v>
      </c>
      <c r="G233" s="2">
        <v>0.54800000000000004</v>
      </c>
      <c r="H233" s="2">
        <v>1.744</v>
      </c>
      <c r="I233" s="2">
        <v>2.863</v>
      </c>
      <c r="J233" s="2">
        <v>1.9</v>
      </c>
      <c r="K233" s="2">
        <v>2.3839999999999999</v>
      </c>
      <c r="L233" s="2">
        <v>3.0129999999999999</v>
      </c>
    </row>
    <row r="234" spans="1:12" x14ac:dyDescent="0.2">
      <c r="A234" s="2" t="s">
        <v>289</v>
      </c>
      <c r="B234" s="2">
        <v>1.403</v>
      </c>
      <c r="C234" s="2">
        <v>1.6279999999999999</v>
      </c>
      <c r="D234" s="2">
        <v>0.33300000000000002</v>
      </c>
      <c r="E234" s="2">
        <v>0.79</v>
      </c>
      <c r="F234" s="2">
        <v>-8.5000000000000006E-2</v>
      </c>
      <c r="G234" s="2">
        <v>0.60699999999999998</v>
      </c>
      <c r="H234" s="2">
        <v>1.8080000000000001</v>
      </c>
      <c r="I234" s="2">
        <v>2.7930000000000001</v>
      </c>
      <c r="J234" s="2">
        <v>1.982</v>
      </c>
      <c r="K234" s="2">
        <v>2.395</v>
      </c>
      <c r="L234" s="2">
        <v>3.0550000000000002</v>
      </c>
    </row>
    <row r="235" spans="1:12" x14ac:dyDescent="0.2">
      <c r="A235" s="2" t="s">
        <v>290</v>
      </c>
      <c r="B235" s="2">
        <v>1.4179999999999999</v>
      </c>
      <c r="C235" s="2">
        <v>1.6359999999999999</v>
      </c>
      <c r="D235" s="2">
        <v>0.373</v>
      </c>
      <c r="E235" s="2">
        <v>0.80600000000000005</v>
      </c>
      <c r="F235" s="2">
        <v>-9.0999999999999998E-2</v>
      </c>
      <c r="G235" s="2">
        <v>0.61599999999999999</v>
      </c>
      <c r="H235" s="2">
        <v>1.8029999999999999</v>
      </c>
      <c r="I235" s="2">
        <v>2.8220000000000001</v>
      </c>
      <c r="J235" s="2">
        <v>1.9410000000000001</v>
      </c>
      <c r="K235" s="2">
        <v>2.39</v>
      </c>
      <c r="L235" s="2">
        <v>3.0960000000000001</v>
      </c>
    </row>
    <row r="236" spans="1:12" x14ac:dyDescent="0.2">
      <c r="A236" s="2" t="s">
        <v>291</v>
      </c>
      <c r="B236" s="2">
        <v>1.359</v>
      </c>
      <c r="C236" s="2">
        <v>1.599</v>
      </c>
      <c r="D236" s="2">
        <v>0.34699999999999998</v>
      </c>
      <c r="E236" s="2">
        <v>0.76</v>
      </c>
      <c r="F236" s="2">
        <v>-9.6000000000000002E-2</v>
      </c>
      <c r="G236" s="2">
        <v>0.57299999999999995</v>
      </c>
      <c r="H236" s="2">
        <v>1.7929999999999999</v>
      </c>
      <c r="I236" s="2">
        <v>2.7970000000000002</v>
      </c>
      <c r="J236" s="2">
        <v>1.885</v>
      </c>
      <c r="K236" s="2">
        <v>2.3410000000000002</v>
      </c>
      <c r="L236" s="2">
        <v>3.0880000000000001</v>
      </c>
    </row>
    <row r="237" spans="1:12" x14ac:dyDescent="0.2">
      <c r="A237" s="2" t="s">
        <v>292</v>
      </c>
      <c r="B237" s="2">
        <v>1.3819999999999999</v>
      </c>
      <c r="C237" s="2">
        <v>1.663</v>
      </c>
      <c r="D237" s="2">
        <v>0.38200000000000001</v>
      </c>
      <c r="E237" s="2">
        <v>0.80900000000000005</v>
      </c>
      <c r="F237" s="2">
        <v>-7.0999999999999994E-2</v>
      </c>
      <c r="G237" s="2">
        <v>0.63300000000000001</v>
      </c>
      <c r="H237" s="2">
        <v>1.8120000000000001</v>
      </c>
      <c r="I237" s="2">
        <v>2.7320000000000002</v>
      </c>
      <c r="J237" s="2">
        <v>1.994</v>
      </c>
      <c r="K237" s="2">
        <v>2.4079999999999999</v>
      </c>
      <c r="L237" s="2">
        <v>3.0830000000000002</v>
      </c>
    </row>
    <row r="238" spans="1:12" x14ac:dyDescent="0.2">
      <c r="A238" s="2" t="s">
        <v>293</v>
      </c>
      <c r="B238" s="2">
        <v>1.4530000000000001</v>
      </c>
      <c r="C238" s="2">
        <v>1.73</v>
      </c>
      <c r="D238" s="2">
        <v>0.36499999999999999</v>
      </c>
      <c r="E238" s="2">
        <v>0.81299999999999994</v>
      </c>
      <c r="F238" s="2">
        <v>-6.7000000000000004E-2</v>
      </c>
      <c r="G238" s="2">
        <v>0.60099999999999998</v>
      </c>
      <c r="H238" s="2">
        <v>1.7390000000000001</v>
      </c>
      <c r="I238" s="2">
        <v>2.8149999999999999</v>
      </c>
      <c r="J238" s="2">
        <v>2.0379999999999998</v>
      </c>
      <c r="K238" s="2">
        <v>2.468</v>
      </c>
      <c r="L238" s="2">
        <v>3.1030000000000002</v>
      </c>
    </row>
    <row r="239" spans="1:12" x14ac:dyDescent="0.2">
      <c r="A239" s="2" t="s">
        <v>294</v>
      </c>
      <c r="B239" s="2">
        <v>1.4670000000000001</v>
      </c>
      <c r="C239" s="2">
        <v>1.7490000000000001</v>
      </c>
      <c r="D239" s="2">
        <v>0.39900000000000002</v>
      </c>
      <c r="E239" s="2">
        <v>0.86799999999999999</v>
      </c>
      <c r="F239" s="2">
        <v>-0.03</v>
      </c>
      <c r="G239" s="2">
        <v>0.63100000000000001</v>
      </c>
      <c r="H239" s="2">
        <v>1.7569999999999999</v>
      </c>
      <c r="I239" s="2">
        <v>2.855</v>
      </c>
      <c r="J239" s="2">
        <v>1.9930000000000001</v>
      </c>
      <c r="K239" s="2">
        <v>2.472</v>
      </c>
      <c r="L239" s="2">
        <v>3.1509999999999998</v>
      </c>
    </row>
    <row r="240" spans="1:12" x14ac:dyDescent="0.2">
      <c r="A240" s="2" t="s">
        <v>295</v>
      </c>
      <c r="B240" s="2">
        <v>1.4410000000000001</v>
      </c>
      <c r="C240" s="2">
        <v>1.7589999999999999</v>
      </c>
      <c r="D240" s="2">
        <v>0.36</v>
      </c>
      <c r="E240" s="2">
        <v>0.79700000000000004</v>
      </c>
      <c r="F240" s="2">
        <v>-6.0999999999999999E-2</v>
      </c>
      <c r="G240" s="2">
        <v>0.59099999999999997</v>
      </c>
      <c r="H240" s="2">
        <v>1.7150000000000001</v>
      </c>
      <c r="I240" s="2">
        <v>2.82</v>
      </c>
      <c r="J240" s="2">
        <v>1.8720000000000001</v>
      </c>
      <c r="K240" s="2">
        <v>2.472</v>
      </c>
      <c r="L240" s="2">
        <v>3.1789999999999998</v>
      </c>
    </row>
    <row r="241" spans="1:12" x14ac:dyDescent="0.2">
      <c r="A241" s="2" t="s">
        <v>296</v>
      </c>
      <c r="B241" s="2">
        <v>1.3859999999999999</v>
      </c>
      <c r="C241" s="2">
        <v>1.7909999999999999</v>
      </c>
      <c r="D241" s="2">
        <v>0.30099999999999999</v>
      </c>
      <c r="E241" s="2">
        <v>0.73899999999999999</v>
      </c>
      <c r="F241" s="2">
        <v>-0.10199999999999999</v>
      </c>
      <c r="G241" s="2">
        <v>0.55700000000000005</v>
      </c>
      <c r="H241" s="2">
        <v>1.6579999999999999</v>
      </c>
      <c r="I241" s="2">
        <v>2.79</v>
      </c>
      <c r="J241" s="2">
        <v>1.7929999999999999</v>
      </c>
      <c r="K241" s="2">
        <v>2.5720000000000001</v>
      </c>
      <c r="L241" s="2">
        <v>3.2210000000000001</v>
      </c>
    </row>
    <row r="242" spans="1:12" x14ac:dyDescent="0.2">
      <c r="A242" s="2" t="s">
        <v>297</v>
      </c>
      <c r="B242" s="2">
        <v>1.488</v>
      </c>
      <c r="C242" s="2">
        <v>1.837</v>
      </c>
      <c r="D242" s="2">
        <v>0.36499999999999999</v>
      </c>
      <c r="E242" s="2">
        <v>0.77700000000000002</v>
      </c>
      <c r="F242" s="2">
        <v>-6.0999999999999999E-2</v>
      </c>
      <c r="G242" s="2">
        <v>0.625</v>
      </c>
      <c r="H242" s="2">
        <v>1.7250000000000001</v>
      </c>
      <c r="I242" s="2">
        <v>2.8690000000000002</v>
      </c>
      <c r="J242" s="2">
        <v>1.823</v>
      </c>
      <c r="K242" s="2">
        <v>2.5979999999999999</v>
      </c>
      <c r="L242" s="2">
        <v>3.3620000000000001</v>
      </c>
    </row>
    <row r="243" spans="1:12" x14ac:dyDescent="0.2">
      <c r="A243" s="2" t="s">
        <v>298</v>
      </c>
      <c r="B243" s="2">
        <v>1.4379999999999999</v>
      </c>
      <c r="C243" s="2">
        <v>1.833</v>
      </c>
      <c r="D243" s="2">
        <v>0.314</v>
      </c>
      <c r="E243" s="2">
        <v>0.76700000000000002</v>
      </c>
      <c r="F243" s="2">
        <v>-7.3999999999999996E-2</v>
      </c>
      <c r="G243" s="2">
        <v>0.626</v>
      </c>
      <c r="H243" s="2">
        <v>1.6970000000000001</v>
      </c>
      <c r="I243" s="2">
        <v>2.831</v>
      </c>
      <c r="J243" s="2">
        <v>1.87</v>
      </c>
      <c r="K243" s="2">
        <v>2.593</v>
      </c>
      <c r="L243" s="2">
        <v>3.2639999999999998</v>
      </c>
    </row>
    <row r="244" spans="1:12" x14ac:dyDescent="0.2">
      <c r="A244" s="2" t="s">
        <v>299</v>
      </c>
      <c r="B244" s="2">
        <v>1.399</v>
      </c>
      <c r="C244" s="2">
        <v>1.782</v>
      </c>
      <c r="D244" s="2">
        <v>0.247</v>
      </c>
      <c r="E244" s="2">
        <v>0.71199999999999997</v>
      </c>
      <c r="F244" s="2">
        <v>-0.10199999999999999</v>
      </c>
      <c r="G244" s="2">
        <v>0.626</v>
      </c>
      <c r="H244" s="2">
        <v>1.6919999999999999</v>
      </c>
      <c r="I244" s="2">
        <v>2.8610000000000002</v>
      </c>
      <c r="J244" s="2">
        <v>1.8160000000000001</v>
      </c>
      <c r="K244" s="2">
        <v>2.5390000000000001</v>
      </c>
      <c r="L244" s="2">
        <v>3.3490000000000002</v>
      </c>
    </row>
    <row r="245" spans="1:12" x14ac:dyDescent="0.2">
      <c r="A245" s="2" t="s">
        <v>300</v>
      </c>
      <c r="B245" s="2">
        <v>1.407</v>
      </c>
      <c r="C245" s="2">
        <v>1.8069999999999999</v>
      </c>
      <c r="D245" s="2">
        <v>0.26900000000000002</v>
      </c>
      <c r="E245" s="2">
        <v>0.71899999999999997</v>
      </c>
      <c r="F245" s="2">
        <v>-9.1999999999999998E-2</v>
      </c>
      <c r="G245" s="2">
        <v>0.67700000000000005</v>
      </c>
      <c r="H245" s="2">
        <v>1.7010000000000001</v>
      </c>
      <c r="I245" s="2">
        <v>2.8460000000000001</v>
      </c>
      <c r="J245" s="2">
        <v>1.837</v>
      </c>
      <c r="K245" s="2">
        <v>2.56</v>
      </c>
      <c r="L245" s="2">
        <v>3.3820000000000001</v>
      </c>
    </row>
    <row r="246" spans="1:12" x14ac:dyDescent="0.2">
      <c r="A246" s="2" t="s">
        <v>301</v>
      </c>
      <c r="B246" s="2">
        <v>1.393</v>
      </c>
      <c r="C246" s="2">
        <v>1.8089999999999999</v>
      </c>
      <c r="D246" s="2">
        <v>0.247</v>
      </c>
      <c r="E246" s="2">
        <v>0.70299999999999996</v>
      </c>
      <c r="F246" s="2">
        <v>-0.10199999999999999</v>
      </c>
      <c r="G246" s="2">
        <v>0.65100000000000002</v>
      </c>
      <c r="H246" s="2">
        <v>1.7190000000000001</v>
      </c>
      <c r="I246" s="2">
        <v>2.8220000000000001</v>
      </c>
      <c r="J246" s="2">
        <v>1.82</v>
      </c>
      <c r="K246" s="2">
        <v>2.536</v>
      </c>
      <c r="L246" s="2">
        <v>3.2320000000000002</v>
      </c>
    </row>
    <row r="247" spans="1:12" x14ac:dyDescent="0.2">
      <c r="A247" s="2" t="s">
        <v>302</v>
      </c>
      <c r="B247" s="2">
        <v>1.3720000000000001</v>
      </c>
      <c r="C247" s="2">
        <v>1.8240000000000001</v>
      </c>
      <c r="D247" s="2">
        <v>0.26</v>
      </c>
      <c r="E247" s="2">
        <v>0.73299999999999998</v>
      </c>
      <c r="F247" s="2">
        <v>-0.11600000000000001</v>
      </c>
      <c r="G247" s="2">
        <v>0.64400000000000002</v>
      </c>
      <c r="H247" s="2">
        <v>1.696</v>
      </c>
      <c r="I247" s="2">
        <v>2.8319999999999999</v>
      </c>
      <c r="J247" s="2">
        <v>1.849</v>
      </c>
      <c r="K247" s="2">
        <v>2.552</v>
      </c>
      <c r="L247" s="2">
        <v>3.198</v>
      </c>
    </row>
    <row r="248" spans="1:12" x14ac:dyDescent="0.2">
      <c r="A248" s="2" t="s">
        <v>303</v>
      </c>
      <c r="B248" s="2">
        <v>1.345</v>
      </c>
      <c r="C248" s="2">
        <v>1.796</v>
      </c>
      <c r="D248" s="2">
        <v>0.221</v>
      </c>
      <c r="E248" s="2">
        <v>0.69399999999999995</v>
      </c>
      <c r="F248" s="2">
        <v>-0.125</v>
      </c>
      <c r="G248" s="2">
        <v>0.60199999999999998</v>
      </c>
      <c r="H248" s="2">
        <v>1.68</v>
      </c>
      <c r="I248" s="2">
        <v>2.8719999999999999</v>
      </c>
      <c r="J248" s="2">
        <v>1.8180000000000001</v>
      </c>
      <c r="K248" s="2">
        <v>2.5379999999999998</v>
      </c>
      <c r="L248" s="2">
        <v>3.1739999999999999</v>
      </c>
    </row>
    <row r="249" spans="1:12" x14ac:dyDescent="0.2">
      <c r="A249" s="2" t="s">
        <v>304</v>
      </c>
      <c r="B249" s="2">
        <v>1.345</v>
      </c>
      <c r="C249" s="2">
        <v>1.796</v>
      </c>
      <c r="D249" s="2">
        <v>0.221</v>
      </c>
      <c r="E249" s="2">
        <v>0.69399999999999995</v>
      </c>
      <c r="F249" s="2">
        <v>-0.125</v>
      </c>
      <c r="G249" s="2">
        <v>0.60199999999999998</v>
      </c>
      <c r="H249" s="2">
        <v>1.68</v>
      </c>
      <c r="I249" s="2">
        <v>2.8719999999999999</v>
      </c>
      <c r="J249" s="2">
        <v>1.8180000000000001</v>
      </c>
      <c r="K249" s="2">
        <v>2.5379999999999998</v>
      </c>
      <c r="L249" s="2">
        <v>3.1539999999999999</v>
      </c>
    </row>
    <row r="250" spans="1:12" x14ac:dyDescent="0.2">
      <c r="A250" s="2" t="s">
        <v>305</v>
      </c>
      <c r="B250" s="2">
        <v>1.345</v>
      </c>
      <c r="C250" s="2">
        <v>1.798</v>
      </c>
      <c r="D250" s="2">
        <v>0.20699999999999999</v>
      </c>
      <c r="E250" s="2">
        <v>0.67200000000000004</v>
      </c>
      <c r="F250" s="2">
        <v>-0.157</v>
      </c>
      <c r="G250" s="2">
        <v>0.56000000000000005</v>
      </c>
      <c r="H250" s="2">
        <v>1.6919999999999999</v>
      </c>
      <c r="I250" s="2">
        <v>2.8719999999999999</v>
      </c>
      <c r="J250" s="2">
        <v>1.8420000000000001</v>
      </c>
      <c r="K250" s="2">
        <v>2.5609999999999999</v>
      </c>
      <c r="L250" s="2">
        <v>3.177</v>
      </c>
    </row>
    <row r="251" spans="1:12" x14ac:dyDescent="0.2">
      <c r="A251" s="2" t="s">
        <v>306</v>
      </c>
      <c r="B251" s="2">
        <v>1.2969999999999999</v>
      </c>
      <c r="C251" s="2">
        <v>1.734</v>
      </c>
      <c r="D251" s="2">
        <v>0.19500000000000001</v>
      </c>
      <c r="E251" s="2">
        <v>0.67400000000000004</v>
      </c>
      <c r="F251" s="2">
        <v>-0.16200000000000001</v>
      </c>
      <c r="G251" s="2">
        <v>0.56100000000000005</v>
      </c>
      <c r="H251" s="2">
        <v>1.681</v>
      </c>
      <c r="I251" s="2">
        <v>2.8530000000000002</v>
      </c>
      <c r="J251" s="2">
        <v>1.8089999999999999</v>
      </c>
      <c r="K251" s="2">
        <v>2.5089999999999999</v>
      </c>
      <c r="L251" s="2">
        <v>3.1179999999999999</v>
      </c>
    </row>
    <row r="252" spans="1:12" x14ac:dyDescent="0.2">
      <c r="A252" s="2" t="s">
        <v>307</v>
      </c>
      <c r="B252" s="2">
        <v>1.2350000000000001</v>
      </c>
      <c r="C252" s="2">
        <v>1.72</v>
      </c>
      <c r="D252" s="2">
        <v>0.17499999999999999</v>
      </c>
      <c r="E252" s="2">
        <v>0.65200000000000002</v>
      </c>
      <c r="F252" s="2">
        <v>-0.17699999999999999</v>
      </c>
      <c r="G252" s="2">
        <v>0.53100000000000003</v>
      </c>
      <c r="H252" s="2">
        <v>1.6539999999999999</v>
      </c>
      <c r="I252" s="2">
        <v>2.778</v>
      </c>
      <c r="J252" s="2">
        <v>1.792</v>
      </c>
      <c r="K252" s="2">
        <v>2.476</v>
      </c>
      <c r="L252" s="2">
        <v>3.0339999999999998</v>
      </c>
    </row>
    <row r="253" spans="1:12" x14ac:dyDescent="0.2">
      <c r="A253" s="2" t="s">
        <v>308</v>
      </c>
      <c r="B253" s="2">
        <v>1.2390000000000001</v>
      </c>
      <c r="C253" s="2">
        <v>1.7210000000000001</v>
      </c>
      <c r="D253" s="2">
        <v>0.20799999999999999</v>
      </c>
      <c r="E253" s="2">
        <v>0.68600000000000005</v>
      </c>
      <c r="F253" s="2">
        <v>-0.187</v>
      </c>
      <c r="G253" s="2">
        <v>0.54300000000000004</v>
      </c>
      <c r="H253" s="2">
        <v>1.65</v>
      </c>
      <c r="I253" s="2">
        <v>2.7650000000000001</v>
      </c>
      <c r="J253" s="2">
        <v>1.8120000000000001</v>
      </c>
      <c r="K253" s="2">
        <v>2.4449999999999998</v>
      </c>
      <c r="L253" s="2">
        <v>3.032</v>
      </c>
    </row>
    <row r="254" spans="1:12" x14ac:dyDescent="0.2">
      <c r="A254" s="2" t="s">
        <v>309</v>
      </c>
      <c r="B254" s="2">
        <v>1.2390000000000001</v>
      </c>
      <c r="C254" s="2">
        <v>1.7210000000000001</v>
      </c>
      <c r="D254" s="2">
        <v>0.189</v>
      </c>
      <c r="E254" s="2">
        <v>0.67</v>
      </c>
      <c r="F254" s="2">
        <v>-0.187</v>
      </c>
      <c r="G254" s="2">
        <v>0.52800000000000002</v>
      </c>
      <c r="H254" s="2">
        <v>1.65</v>
      </c>
      <c r="I254" s="2">
        <v>2.7650000000000001</v>
      </c>
      <c r="J254" s="2">
        <v>1.7390000000000001</v>
      </c>
      <c r="K254" s="2">
        <v>2.4449999999999998</v>
      </c>
      <c r="L254" s="2">
        <v>3.032</v>
      </c>
    </row>
    <row r="255" spans="1:12" x14ac:dyDescent="0.2">
      <c r="A255" s="2" t="s">
        <v>310</v>
      </c>
      <c r="B255" s="2">
        <v>1.33</v>
      </c>
      <c r="C255" s="2">
        <v>1.7410000000000001</v>
      </c>
      <c r="D255" s="2">
        <v>0.26400000000000001</v>
      </c>
      <c r="E255" s="2">
        <v>0.77800000000000002</v>
      </c>
      <c r="F255" s="2">
        <v>-9.7000000000000003E-2</v>
      </c>
      <c r="G255" s="2">
        <v>0.58799999999999997</v>
      </c>
      <c r="H255" s="2">
        <v>1.621</v>
      </c>
      <c r="I255" s="2">
        <v>2.7480000000000002</v>
      </c>
      <c r="J255" s="2">
        <v>1.863</v>
      </c>
      <c r="K255" s="2">
        <v>2.4449999999999998</v>
      </c>
      <c r="L255" s="2">
        <v>3.0950000000000002</v>
      </c>
    </row>
    <row r="256" spans="1:12" x14ac:dyDescent="0.2">
      <c r="A256" s="2" t="s">
        <v>311</v>
      </c>
      <c r="B256" s="2">
        <v>1.335</v>
      </c>
      <c r="C256" s="2">
        <v>1.714</v>
      </c>
      <c r="D256" s="2">
        <v>0.27600000000000002</v>
      </c>
      <c r="E256" s="2">
        <v>0.81</v>
      </c>
      <c r="F256" s="2">
        <v>-0.104</v>
      </c>
      <c r="G256" s="2">
        <v>0.58699999999999997</v>
      </c>
      <c r="H256" s="2">
        <v>1.637</v>
      </c>
      <c r="I256" s="2">
        <v>2.7919999999999998</v>
      </c>
      <c r="J256" s="2">
        <v>1.8680000000000001</v>
      </c>
      <c r="K256" s="2">
        <v>2.44</v>
      </c>
      <c r="L256" s="2">
        <v>3.1549999999999998</v>
      </c>
    </row>
    <row r="257" spans="1:12" x14ac:dyDescent="0.2">
      <c r="A257" s="2" t="s">
        <v>312</v>
      </c>
      <c r="B257" s="2">
        <v>1.292</v>
      </c>
      <c r="C257" s="2">
        <v>1.665</v>
      </c>
      <c r="D257" s="2">
        <v>0.24299999999999999</v>
      </c>
      <c r="E257" s="2">
        <v>0.79200000000000004</v>
      </c>
      <c r="F257" s="2">
        <v>-0.122</v>
      </c>
      <c r="G257" s="2">
        <v>0.60299999999999998</v>
      </c>
      <c r="H257" s="2">
        <v>1.6080000000000001</v>
      </c>
      <c r="I257" s="2">
        <v>2.742</v>
      </c>
      <c r="J257" s="2">
        <v>1.929</v>
      </c>
      <c r="K257" s="2">
        <v>2.3450000000000002</v>
      </c>
      <c r="L257" s="2">
        <v>3.202</v>
      </c>
    </row>
    <row r="258" spans="1:12" x14ac:dyDescent="0.2">
      <c r="A258" s="2" t="s">
        <v>313</v>
      </c>
      <c r="B258" s="2">
        <v>1.383</v>
      </c>
      <c r="C258" s="2">
        <v>1.7310000000000001</v>
      </c>
      <c r="D258" s="2">
        <v>0.29799999999999999</v>
      </c>
      <c r="E258" s="2">
        <v>0.83099999999999996</v>
      </c>
      <c r="F258" s="2">
        <v>-9.7000000000000003E-2</v>
      </c>
      <c r="G258" s="2">
        <v>0.61499999999999999</v>
      </c>
      <c r="H258" s="2">
        <v>1.6060000000000001</v>
      </c>
      <c r="I258" s="2">
        <v>2.681</v>
      </c>
      <c r="J258" s="2">
        <v>1.9590000000000001</v>
      </c>
      <c r="K258" s="2">
        <v>2.42</v>
      </c>
      <c r="L258" s="2">
        <v>3.1960000000000002</v>
      </c>
    </row>
    <row r="259" spans="1:12" x14ac:dyDescent="0.2">
      <c r="A259" s="2" t="s">
        <v>314</v>
      </c>
      <c r="B259" s="2">
        <v>1.335</v>
      </c>
      <c r="C259" s="2">
        <v>1.68</v>
      </c>
      <c r="D259" s="2">
        <v>0.27800000000000002</v>
      </c>
      <c r="E259" s="2">
        <v>0.79800000000000004</v>
      </c>
      <c r="F259" s="2">
        <v>-0.126</v>
      </c>
      <c r="G259" s="2">
        <v>0.58899999999999997</v>
      </c>
      <c r="H259" s="2">
        <v>1.58</v>
      </c>
      <c r="I259" s="2">
        <v>2.7629999999999999</v>
      </c>
      <c r="J259" s="2">
        <v>1.891</v>
      </c>
      <c r="K259" s="2">
        <v>2.3660000000000001</v>
      </c>
      <c r="L259" s="2">
        <v>3.1640000000000001</v>
      </c>
    </row>
    <row r="260" spans="1:12" x14ac:dyDescent="0.2">
      <c r="A260" s="2" t="s">
        <v>315</v>
      </c>
      <c r="B260" s="2">
        <v>1.3620000000000001</v>
      </c>
      <c r="C260" s="2">
        <v>1.6859999999999999</v>
      </c>
      <c r="D260" s="2">
        <v>0.28499999999999998</v>
      </c>
      <c r="E260" s="2">
        <v>0.80600000000000005</v>
      </c>
      <c r="F260" s="2">
        <v>-0.13900000000000001</v>
      </c>
      <c r="G260" s="2">
        <v>0.57899999999999996</v>
      </c>
      <c r="H260" s="2">
        <v>1.556</v>
      </c>
      <c r="I260" s="2">
        <v>2.714</v>
      </c>
      <c r="J260" s="2">
        <v>1.9119999999999999</v>
      </c>
      <c r="K260" s="2">
        <v>2.3769999999999998</v>
      </c>
      <c r="L260" s="2">
        <v>3.1720000000000002</v>
      </c>
    </row>
    <row r="261" spans="1:12" x14ac:dyDescent="0.2">
      <c r="A261" s="2" t="s">
        <v>316</v>
      </c>
      <c r="B261" s="2">
        <v>1.347</v>
      </c>
      <c r="C261" s="2">
        <v>1.6839999999999999</v>
      </c>
      <c r="D261" s="2">
        <v>0.32800000000000001</v>
      </c>
      <c r="E261" s="2">
        <v>0.77600000000000002</v>
      </c>
      <c r="F261" s="2">
        <v>-0.159</v>
      </c>
      <c r="G261" s="2">
        <v>0.56299999999999994</v>
      </c>
      <c r="H261" s="2">
        <v>1.5369999999999999</v>
      </c>
      <c r="I261" s="2">
        <v>2.73</v>
      </c>
      <c r="J261" s="2">
        <v>1.865</v>
      </c>
      <c r="K261" s="2">
        <v>2.3730000000000002</v>
      </c>
      <c r="L261" s="2">
        <v>3.1920000000000002</v>
      </c>
    </row>
    <row r="262" spans="1:12" x14ac:dyDescent="0.2">
      <c r="A262" s="2" t="s">
        <v>317</v>
      </c>
      <c r="B262" s="2">
        <v>1.2989999999999999</v>
      </c>
      <c r="C262" s="2">
        <v>1.6639999999999999</v>
      </c>
      <c r="D262" s="2">
        <v>0.316</v>
      </c>
      <c r="E262" s="2">
        <v>0.77800000000000002</v>
      </c>
      <c r="F262" s="2">
        <v>-0.14899999999999999</v>
      </c>
      <c r="G262" s="2">
        <v>0.56899999999999995</v>
      </c>
      <c r="H262" s="2">
        <v>1.5389999999999999</v>
      </c>
      <c r="I262" s="2">
        <v>2.6669999999999998</v>
      </c>
      <c r="J262" s="2">
        <v>1.891</v>
      </c>
      <c r="K262" s="2">
        <v>2.3639999999999999</v>
      </c>
      <c r="L262" s="2">
        <v>3.1760000000000002</v>
      </c>
    </row>
    <row r="263" spans="1:12" x14ac:dyDescent="0.2">
      <c r="A263" s="2" t="s">
        <v>318</v>
      </c>
      <c r="B263" s="2">
        <v>1.3640000000000001</v>
      </c>
      <c r="C263" s="2">
        <v>1.7150000000000001</v>
      </c>
      <c r="D263" s="2">
        <v>0.33800000000000002</v>
      </c>
      <c r="E263" s="2">
        <v>0.80400000000000005</v>
      </c>
      <c r="F263" s="2">
        <v>-0.13500000000000001</v>
      </c>
      <c r="G263" s="2">
        <v>0.61299999999999999</v>
      </c>
      <c r="H263" s="2">
        <v>1.5660000000000001</v>
      </c>
      <c r="I263" s="2">
        <v>2.6920000000000002</v>
      </c>
      <c r="J263" s="2">
        <v>1.89</v>
      </c>
      <c r="K263" s="2">
        <v>2.3969999999999998</v>
      </c>
      <c r="L263" s="2">
        <v>3.1869999999999998</v>
      </c>
    </row>
    <row r="264" spans="1:12" x14ac:dyDescent="0.2">
      <c r="A264" s="2" t="s">
        <v>319</v>
      </c>
      <c r="B264" s="2">
        <v>1.3120000000000001</v>
      </c>
      <c r="C264" s="2">
        <v>1.6950000000000001</v>
      </c>
      <c r="D264" s="2">
        <v>0.32300000000000001</v>
      </c>
      <c r="E264" s="2">
        <v>0.80300000000000005</v>
      </c>
      <c r="F264" s="2">
        <v>-0.156</v>
      </c>
      <c r="G264" s="2">
        <v>0.60099999999999998</v>
      </c>
      <c r="H264" s="2">
        <v>1.548</v>
      </c>
      <c r="I264" s="2">
        <v>2.6970000000000001</v>
      </c>
      <c r="J264" s="2">
        <v>1.903</v>
      </c>
      <c r="K264" s="2">
        <v>2.3969999999999998</v>
      </c>
      <c r="L264" s="2">
        <v>3.2469999999999999</v>
      </c>
    </row>
    <row r="265" spans="1:12" x14ac:dyDescent="0.2">
      <c r="A265" s="2" t="s">
        <v>320</v>
      </c>
      <c r="B265" s="2">
        <v>1.3089999999999999</v>
      </c>
      <c r="C265" s="2">
        <v>1.667</v>
      </c>
      <c r="D265" s="2">
        <v>0.32100000000000001</v>
      </c>
      <c r="E265" s="2">
        <v>0.79200000000000004</v>
      </c>
      <c r="F265" s="2">
        <v>-0.14399999999999999</v>
      </c>
      <c r="G265" s="2">
        <v>0.59499999999999997</v>
      </c>
      <c r="H265" s="2">
        <v>1.5529999999999999</v>
      </c>
      <c r="I265" s="2">
        <v>2.698</v>
      </c>
      <c r="J265" s="2">
        <v>1.907</v>
      </c>
      <c r="K265" s="2">
        <v>2.3260000000000001</v>
      </c>
      <c r="L265" s="2">
        <v>3.2509999999999999</v>
      </c>
    </row>
    <row r="266" spans="1:12" x14ac:dyDescent="0.2">
      <c r="A266" s="2" t="s">
        <v>321</v>
      </c>
      <c r="B266" s="2">
        <v>1.3360000000000001</v>
      </c>
      <c r="C266" s="2">
        <v>1.708</v>
      </c>
      <c r="D266" s="2">
        <v>0.35499999999999998</v>
      </c>
      <c r="E266" s="2">
        <v>0.82599999999999996</v>
      </c>
      <c r="F266" s="2">
        <v>-0.13100000000000001</v>
      </c>
      <c r="G266" s="2">
        <v>0.623</v>
      </c>
      <c r="H266" s="2">
        <v>1.5980000000000001</v>
      </c>
      <c r="I266" s="2">
        <v>2.6819999999999999</v>
      </c>
      <c r="J266" s="2">
        <v>1.952</v>
      </c>
      <c r="K266" s="2">
        <v>2.4300000000000002</v>
      </c>
      <c r="L266" s="2">
        <v>3.2530000000000001</v>
      </c>
    </row>
    <row r="267" spans="1:12" x14ac:dyDescent="0.2">
      <c r="A267" s="2" t="s">
        <v>322</v>
      </c>
      <c r="B267" s="2">
        <v>1.4079999999999999</v>
      </c>
      <c r="C267" s="2">
        <v>1.7629999999999999</v>
      </c>
      <c r="D267" s="2">
        <v>0.379</v>
      </c>
      <c r="E267" s="2">
        <v>0.86</v>
      </c>
      <c r="F267" s="2">
        <v>-0.08</v>
      </c>
      <c r="G267" s="2">
        <v>0.65700000000000003</v>
      </c>
      <c r="H267" s="2">
        <v>1.62</v>
      </c>
      <c r="I267" s="2">
        <v>2.7589999999999999</v>
      </c>
      <c r="J267" s="2">
        <v>1.9790000000000001</v>
      </c>
      <c r="K267" s="2">
        <v>2.4750000000000001</v>
      </c>
      <c r="L267" s="2">
        <v>3.2509999999999999</v>
      </c>
    </row>
    <row r="268" spans="1:12" x14ac:dyDescent="0.2">
      <c r="A268" s="2" t="s">
        <v>323</v>
      </c>
      <c r="B268" s="2">
        <v>1.431</v>
      </c>
      <c r="C268" s="2">
        <v>1.7509999999999999</v>
      </c>
      <c r="D268" s="2">
        <v>0.42099999999999999</v>
      </c>
      <c r="E268" s="2">
        <v>0.90600000000000003</v>
      </c>
      <c r="F268" s="2">
        <v>-4.9000000000000002E-2</v>
      </c>
      <c r="G268" s="2">
        <v>0.69</v>
      </c>
      <c r="H268" s="2">
        <v>1.6419999999999999</v>
      </c>
      <c r="I268" s="2">
        <v>2.7829999999999999</v>
      </c>
      <c r="J268" s="2">
        <v>2.0139999999999998</v>
      </c>
      <c r="K268" s="2">
        <v>2.468</v>
      </c>
      <c r="L268" s="2">
        <v>3.2429999999999999</v>
      </c>
    </row>
    <row r="269" spans="1:12" x14ac:dyDescent="0.2">
      <c r="A269" s="2" t="s">
        <v>324</v>
      </c>
      <c r="B269" s="2">
        <v>1.367</v>
      </c>
      <c r="C269" s="2">
        <v>1.6830000000000001</v>
      </c>
      <c r="D269" s="2">
        <v>0.36299999999999999</v>
      </c>
      <c r="E269" s="2">
        <v>0.85499999999999998</v>
      </c>
      <c r="F269" s="2">
        <v>-9.2999999999999999E-2</v>
      </c>
      <c r="G269" s="2">
        <v>0.65100000000000002</v>
      </c>
      <c r="H269" s="2">
        <v>1.621</v>
      </c>
      <c r="I269" s="2">
        <v>2.758</v>
      </c>
      <c r="J269" s="2">
        <v>1.9830000000000001</v>
      </c>
      <c r="K269" s="2">
        <v>2.3980000000000001</v>
      </c>
      <c r="L269" s="2">
        <v>3.2370000000000001</v>
      </c>
    </row>
    <row r="270" spans="1:12" x14ac:dyDescent="0.2">
      <c r="A270" s="2" t="s">
        <v>325</v>
      </c>
      <c r="B270" s="2">
        <v>1.4019999999999999</v>
      </c>
      <c r="C270" s="2">
        <v>1.7609999999999999</v>
      </c>
      <c r="D270" s="2">
        <v>0.40799999999999997</v>
      </c>
      <c r="E270" s="2">
        <v>0.89900000000000002</v>
      </c>
      <c r="F270" s="2">
        <v>-7.8E-2</v>
      </c>
      <c r="G270" s="2">
        <v>0.67400000000000004</v>
      </c>
      <c r="H270" s="2">
        <v>1.6379999999999999</v>
      </c>
      <c r="I270" s="2">
        <v>2.6949999999999998</v>
      </c>
      <c r="J270" s="2">
        <v>2.0350000000000001</v>
      </c>
      <c r="K270" s="2">
        <v>2.4660000000000002</v>
      </c>
      <c r="L270" s="2">
        <v>3.2629999999999999</v>
      </c>
    </row>
    <row r="271" spans="1:12" x14ac:dyDescent="0.2">
      <c r="A271" s="2" t="s">
        <v>326</v>
      </c>
      <c r="B271" s="2">
        <v>1.4710000000000001</v>
      </c>
      <c r="C271" s="2">
        <v>1.825</v>
      </c>
      <c r="D271" s="2">
        <v>0.46400000000000002</v>
      </c>
      <c r="E271" s="2">
        <v>0.96899999999999997</v>
      </c>
      <c r="F271" s="2">
        <v>-4.8000000000000001E-2</v>
      </c>
      <c r="G271" s="2">
        <v>0.73</v>
      </c>
      <c r="H271" s="2">
        <v>1.6830000000000001</v>
      </c>
      <c r="I271" s="2">
        <v>2.73</v>
      </c>
      <c r="J271" s="2">
        <v>2.1019999999999999</v>
      </c>
      <c r="K271" s="2">
        <v>2.5129999999999999</v>
      </c>
      <c r="L271" s="2">
        <v>3.3319999999999999</v>
      </c>
    </row>
    <row r="272" spans="1:12" x14ac:dyDescent="0.2">
      <c r="A272" s="2" t="s">
        <v>327</v>
      </c>
      <c r="B272" s="2">
        <v>1.5149999999999999</v>
      </c>
      <c r="C272" s="2">
        <v>1.82</v>
      </c>
      <c r="D272" s="2">
        <v>0.48399999999999999</v>
      </c>
      <c r="E272" s="2">
        <v>1.0269999999999999</v>
      </c>
      <c r="F272" s="2">
        <v>-3.6999999999999998E-2</v>
      </c>
      <c r="G272" s="2">
        <v>0.748</v>
      </c>
      <c r="H272" s="2">
        <v>1.7230000000000001</v>
      </c>
      <c r="I272" s="2">
        <v>2.73</v>
      </c>
      <c r="J272" s="2">
        <v>2.226</v>
      </c>
      <c r="K272" s="2">
        <v>2.5049999999999999</v>
      </c>
      <c r="L272" s="2">
        <v>3.3450000000000002</v>
      </c>
    </row>
    <row r="273" spans="1:12" x14ac:dyDescent="0.2">
      <c r="A273" s="2" t="s">
        <v>328</v>
      </c>
      <c r="B273" s="2">
        <v>1.4710000000000001</v>
      </c>
      <c r="C273" s="2">
        <v>1.782</v>
      </c>
      <c r="D273" s="2">
        <v>0.46200000000000002</v>
      </c>
      <c r="E273" s="2">
        <v>1.0309999999999999</v>
      </c>
      <c r="F273" s="2">
        <v>-0.06</v>
      </c>
      <c r="G273" s="2">
        <v>0.73599999999999999</v>
      </c>
      <c r="H273" s="2">
        <v>1.746</v>
      </c>
      <c r="I273" s="2">
        <v>2.7789999999999999</v>
      </c>
      <c r="J273" s="2">
        <v>2.2210000000000001</v>
      </c>
      <c r="K273" s="2">
        <v>2.4849999999999999</v>
      </c>
      <c r="L273" s="2">
        <v>3.3450000000000002</v>
      </c>
    </row>
    <row r="274" spans="1:12" x14ac:dyDescent="0.2">
      <c r="A274" s="2" t="s">
        <v>329</v>
      </c>
      <c r="B274" s="2">
        <v>1.444</v>
      </c>
      <c r="C274" s="2">
        <v>1.7849999999999999</v>
      </c>
      <c r="D274" s="2">
        <v>0.44900000000000001</v>
      </c>
      <c r="E274" s="2">
        <v>1.0580000000000001</v>
      </c>
      <c r="F274" s="2">
        <v>-7.0000000000000007E-2</v>
      </c>
      <c r="G274" s="2">
        <v>0.752</v>
      </c>
      <c r="H274" s="2">
        <v>1.756</v>
      </c>
      <c r="I274" s="2">
        <v>2.7240000000000002</v>
      </c>
      <c r="J274" s="2">
        <v>2.3180000000000001</v>
      </c>
      <c r="K274" s="2">
        <v>2.4889999999999999</v>
      </c>
      <c r="L274" s="2">
        <v>3.3450000000000002</v>
      </c>
    </row>
    <row r="275" spans="1:12" x14ac:dyDescent="0.2">
      <c r="A275" s="2" t="s">
        <v>330</v>
      </c>
      <c r="B275" s="2">
        <v>1.417</v>
      </c>
      <c r="C275" s="2">
        <v>1.7589999999999999</v>
      </c>
      <c r="D275" s="2">
        <v>0.436</v>
      </c>
      <c r="E275" s="2">
        <v>1.038</v>
      </c>
      <c r="F275" s="2">
        <v>-6.0999999999999999E-2</v>
      </c>
      <c r="G275" s="2">
        <v>0.73099999999999998</v>
      </c>
      <c r="H275" s="2">
        <v>1.716</v>
      </c>
      <c r="I275" s="2">
        <v>2.7130000000000001</v>
      </c>
      <c r="J275" s="2">
        <v>2.2530000000000001</v>
      </c>
      <c r="K275" s="2">
        <v>2.4540000000000002</v>
      </c>
      <c r="L275" s="2">
        <v>3.3450000000000002</v>
      </c>
    </row>
    <row r="276" spans="1:12" x14ac:dyDescent="0.2">
      <c r="A276" s="2" t="s">
        <v>331</v>
      </c>
      <c r="B276" s="2">
        <v>1.4490000000000001</v>
      </c>
      <c r="C276" s="2">
        <v>1.7609999999999999</v>
      </c>
      <c r="D276" s="2">
        <v>0.46800000000000003</v>
      </c>
      <c r="E276" s="2">
        <v>1.087</v>
      </c>
      <c r="F276" s="2">
        <v>-2.4E-2</v>
      </c>
      <c r="G276" s="2">
        <v>0.745</v>
      </c>
      <c r="H276" s="2">
        <v>1.74</v>
      </c>
      <c r="I276" s="2">
        <v>2.7370000000000001</v>
      </c>
      <c r="J276" s="2">
        <v>2.3069999999999999</v>
      </c>
      <c r="K276" s="2">
        <v>2.4710000000000001</v>
      </c>
      <c r="L276" s="2">
        <v>3.3450000000000002</v>
      </c>
    </row>
    <row r="277" spans="1:12" x14ac:dyDescent="0.2">
      <c r="A277" s="2" t="s">
        <v>332</v>
      </c>
      <c r="B277" s="2">
        <v>1.383</v>
      </c>
      <c r="C277" s="2">
        <v>1.766</v>
      </c>
      <c r="D277" s="2">
        <v>0.42699999999999999</v>
      </c>
      <c r="E277" s="2">
        <v>1.046</v>
      </c>
      <c r="F277" s="2">
        <v>-3.9E-2</v>
      </c>
      <c r="G277" s="2">
        <v>0.7</v>
      </c>
      <c r="H277" s="2">
        <v>1.7030000000000001</v>
      </c>
      <c r="I277" s="2">
        <v>2.77</v>
      </c>
      <c r="J277" s="2">
        <v>2.2280000000000002</v>
      </c>
      <c r="K277" s="2">
        <v>2.4750000000000001</v>
      </c>
      <c r="L277" s="2">
        <v>3.3450000000000002</v>
      </c>
    </row>
    <row r="278" spans="1:12" x14ac:dyDescent="0.2">
      <c r="A278" s="2" t="s">
        <v>333</v>
      </c>
      <c r="B278" s="2">
        <v>1.3520000000000001</v>
      </c>
      <c r="C278" s="2">
        <v>1.766</v>
      </c>
      <c r="D278" s="2">
        <v>0.41199999999999998</v>
      </c>
      <c r="E278" s="2">
        <v>1.08</v>
      </c>
      <c r="F278" s="2">
        <v>-5.7000000000000002E-2</v>
      </c>
      <c r="G278" s="2">
        <v>0.7</v>
      </c>
      <c r="H278" s="2">
        <v>1.696</v>
      </c>
      <c r="I278" s="2">
        <v>2.7949999999999999</v>
      </c>
      <c r="J278" s="2">
        <v>2.258</v>
      </c>
      <c r="K278" s="2">
        <v>2.4660000000000002</v>
      </c>
      <c r="L278" s="2">
        <v>3.4140000000000001</v>
      </c>
    </row>
    <row r="279" spans="1:12" x14ac:dyDescent="0.2">
      <c r="A279" s="2" t="s">
        <v>334</v>
      </c>
      <c r="B279" s="2">
        <v>1.3169999999999999</v>
      </c>
      <c r="C279" s="2">
        <v>1.7030000000000001</v>
      </c>
      <c r="D279" s="2">
        <v>0.37</v>
      </c>
      <c r="E279" s="2">
        <v>1.139</v>
      </c>
      <c r="F279" s="2">
        <v>-8.2000000000000003E-2</v>
      </c>
      <c r="G279" s="2">
        <v>0.70199999999999996</v>
      </c>
      <c r="H279" s="2">
        <v>1.669</v>
      </c>
      <c r="I279" s="2">
        <v>2.7639999999999998</v>
      </c>
      <c r="J279" s="2">
        <v>2.367</v>
      </c>
      <c r="K279" s="2">
        <v>2.4089999999999998</v>
      </c>
      <c r="L279" s="2">
        <v>3.484</v>
      </c>
    </row>
    <row r="280" spans="1:12" x14ac:dyDescent="0.2">
      <c r="A280" s="2" t="s">
        <v>335</v>
      </c>
      <c r="B280" s="2">
        <v>1.2889999999999999</v>
      </c>
      <c r="C280" s="2">
        <v>1.6930000000000001</v>
      </c>
      <c r="D280" s="2">
        <v>0.35</v>
      </c>
      <c r="E280" s="2">
        <v>1.113</v>
      </c>
      <c r="F280" s="2">
        <v>-7.4999999999999997E-2</v>
      </c>
      <c r="G280" s="2">
        <v>0.67200000000000004</v>
      </c>
      <c r="H280" s="2">
        <v>1.6619999999999999</v>
      </c>
      <c r="I280" s="2">
        <v>2.6960000000000002</v>
      </c>
      <c r="J280" s="2">
        <v>2.3580000000000001</v>
      </c>
      <c r="K280" s="2">
        <v>2.3940000000000001</v>
      </c>
      <c r="L280" s="2">
        <v>3.4620000000000002</v>
      </c>
    </row>
    <row r="281" spans="1:12" x14ac:dyDescent="0.2">
      <c r="A281" s="2" t="s">
        <v>336</v>
      </c>
      <c r="B281" s="2">
        <v>1.212</v>
      </c>
      <c r="C281" s="2">
        <v>1.625</v>
      </c>
      <c r="D281" s="2">
        <v>0.29599999999999999</v>
      </c>
      <c r="E281" s="2">
        <v>1.006</v>
      </c>
      <c r="F281" s="2">
        <v>-0.12</v>
      </c>
      <c r="G281" s="2">
        <v>0.63800000000000001</v>
      </c>
      <c r="H281" s="2">
        <v>1.5960000000000001</v>
      </c>
      <c r="I281" s="2">
        <v>2.6949999999999998</v>
      </c>
      <c r="J281" s="2">
        <v>2.238</v>
      </c>
      <c r="K281" s="2">
        <v>2.3370000000000002</v>
      </c>
      <c r="L281" s="2">
        <v>3.4340000000000002</v>
      </c>
    </row>
    <row r="282" spans="1:12" x14ac:dyDescent="0.2">
      <c r="A282" s="2" t="s">
        <v>337</v>
      </c>
      <c r="B282" s="2">
        <v>1.246</v>
      </c>
      <c r="C282" s="2">
        <v>1.68</v>
      </c>
      <c r="D282" s="2">
        <v>0.312</v>
      </c>
      <c r="E282" s="2">
        <v>0.98699999999999999</v>
      </c>
      <c r="F282" s="2">
        <v>-0.11899999999999999</v>
      </c>
      <c r="G282" s="2">
        <v>0.63300000000000001</v>
      </c>
      <c r="H282" s="2">
        <v>1.6080000000000001</v>
      </c>
      <c r="I282" s="2">
        <v>2.6429999999999998</v>
      </c>
      <c r="J282" s="2">
        <v>2.165</v>
      </c>
      <c r="K282" s="2">
        <v>2.3959999999999999</v>
      </c>
      <c r="L282" s="2">
        <v>3.403</v>
      </c>
    </row>
    <row r="283" spans="1:12" x14ac:dyDescent="0.2">
      <c r="A283" s="2" t="s">
        <v>338</v>
      </c>
      <c r="B283" s="2">
        <v>1.256</v>
      </c>
      <c r="C283" s="2">
        <v>1.6970000000000001</v>
      </c>
      <c r="D283" s="2">
        <v>0.32</v>
      </c>
      <c r="E283" s="2">
        <v>1.0569999999999999</v>
      </c>
      <c r="F283" s="2">
        <v>-9.9000000000000005E-2</v>
      </c>
      <c r="G283" s="2">
        <v>0.65400000000000003</v>
      </c>
      <c r="H283" s="2">
        <v>1.6259999999999999</v>
      </c>
      <c r="I283" s="2">
        <v>2.6960000000000002</v>
      </c>
      <c r="J283" s="2">
        <v>2.2629999999999999</v>
      </c>
      <c r="K283" s="2">
        <v>2.4079999999999999</v>
      </c>
      <c r="L283" s="2">
        <v>3.431</v>
      </c>
    </row>
    <row r="284" spans="1:12" x14ac:dyDescent="0.2">
      <c r="A284" s="2" t="s">
        <v>339</v>
      </c>
      <c r="B284" s="2">
        <v>1.2929999999999999</v>
      </c>
      <c r="C284" s="2">
        <v>1.732</v>
      </c>
      <c r="D284" s="2">
        <v>0.33100000000000002</v>
      </c>
      <c r="E284" s="2">
        <v>1.0229999999999999</v>
      </c>
      <c r="F284" s="2">
        <v>-9.9000000000000005E-2</v>
      </c>
      <c r="G284" s="2">
        <v>0.71</v>
      </c>
      <c r="H284" s="2">
        <v>1.675</v>
      </c>
      <c r="I284" s="2">
        <v>2.706</v>
      </c>
      <c r="J284" s="2">
        <v>2.2170000000000001</v>
      </c>
      <c r="K284" s="2">
        <v>2.4369999999999998</v>
      </c>
      <c r="L284" s="2">
        <v>3.4140000000000001</v>
      </c>
    </row>
    <row r="285" spans="1:12" x14ac:dyDescent="0.2">
      <c r="A285" s="2" t="s">
        <v>340</v>
      </c>
      <c r="B285" s="2">
        <v>1.31</v>
      </c>
      <c r="C285" s="2">
        <v>1.7669999999999999</v>
      </c>
      <c r="D285" s="2">
        <v>0.36599999999999999</v>
      </c>
      <c r="E285" s="2">
        <v>1.0509999999999999</v>
      </c>
      <c r="F285" s="2">
        <v>-7.3999999999999996E-2</v>
      </c>
      <c r="G285" s="2">
        <v>0.75</v>
      </c>
      <c r="H285" s="2">
        <v>1.7250000000000001</v>
      </c>
      <c r="I285" s="2">
        <v>2.7370000000000001</v>
      </c>
      <c r="J285" s="2">
        <v>2.2240000000000002</v>
      </c>
      <c r="K285" s="2">
        <v>2.4710000000000001</v>
      </c>
      <c r="L285" s="2">
        <v>3.415</v>
      </c>
    </row>
    <row r="286" spans="1:12" x14ac:dyDescent="0.2">
      <c r="A286" s="2" t="s">
        <v>341</v>
      </c>
      <c r="B286" s="2">
        <v>1.2969999999999999</v>
      </c>
      <c r="C286" s="2">
        <v>1.784</v>
      </c>
      <c r="D286" s="2">
        <v>0.373</v>
      </c>
      <c r="E286" s="2">
        <v>1.0529999999999999</v>
      </c>
      <c r="F286" s="2">
        <v>-7.2999999999999995E-2</v>
      </c>
      <c r="G286" s="2">
        <v>0.73399999999999999</v>
      </c>
      <c r="H286" s="2">
        <v>1.7270000000000001</v>
      </c>
      <c r="I286" s="2">
        <v>2.7879999999999998</v>
      </c>
      <c r="J286" s="2">
        <v>2.2330000000000001</v>
      </c>
      <c r="K286" s="2">
        <v>2.4940000000000002</v>
      </c>
      <c r="L286" s="2">
        <v>3.427</v>
      </c>
    </row>
    <row r="287" spans="1:12" x14ac:dyDescent="0.2">
      <c r="A287" s="2" t="s">
        <v>342</v>
      </c>
      <c r="B287" s="2">
        <v>1.2589999999999999</v>
      </c>
      <c r="C287" s="2">
        <v>1.746</v>
      </c>
      <c r="D287" s="2">
        <v>0.34899999999999998</v>
      </c>
      <c r="E287" s="2">
        <v>1.016</v>
      </c>
      <c r="F287" s="2">
        <v>-9.4E-2</v>
      </c>
      <c r="G287" s="2">
        <v>0.72599999999999998</v>
      </c>
      <c r="H287" s="2">
        <v>1.774</v>
      </c>
      <c r="I287" s="2">
        <v>2.8</v>
      </c>
      <c r="J287" s="2">
        <v>2.1389999999999998</v>
      </c>
      <c r="K287" s="2">
        <v>2.448</v>
      </c>
      <c r="L287" s="2">
        <v>3.3809999999999998</v>
      </c>
    </row>
    <row r="288" spans="1:12" x14ac:dyDescent="0.2">
      <c r="A288" s="2" t="s">
        <v>343</v>
      </c>
      <c r="B288" s="2">
        <v>1.2110000000000001</v>
      </c>
      <c r="C288" s="2">
        <v>1.7110000000000001</v>
      </c>
      <c r="D288" s="2">
        <v>0.30199999999999999</v>
      </c>
      <c r="E288" s="2">
        <v>1.038</v>
      </c>
      <c r="F288" s="2">
        <v>-0.123</v>
      </c>
      <c r="G288" s="2">
        <v>0.66800000000000004</v>
      </c>
      <c r="H288" s="2">
        <v>1.724</v>
      </c>
      <c r="I288" s="2">
        <v>2.8029999999999999</v>
      </c>
      <c r="J288" s="2">
        <v>2.181</v>
      </c>
      <c r="K288" s="2">
        <v>2.4159999999999999</v>
      </c>
      <c r="L288" s="2">
        <v>3.351</v>
      </c>
    </row>
    <row r="289" spans="1:12" x14ac:dyDescent="0.2">
      <c r="A289" s="2" t="s">
        <v>344</v>
      </c>
      <c r="B289" s="2">
        <v>1.228</v>
      </c>
      <c r="C289" s="2">
        <v>1.7110000000000001</v>
      </c>
      <c r="D289" s="2">
        <v>0.29599999999999999</v>
      </c>
      <c r="E289" s="2">
        <v>1.0609999999999999</v>
      </c>
      <c r="F289" s="2">
        <v>-0.127</v>
      </c>
      <c r="G289" s="2">
        <v>0.65700000000000003</v>
      </c>
      <c r="H289" s="2">
        <v>1.72</v>
      </c>
      <c r="I289" s="2">
        <v>2.79</v>
      </c>
      <c r="J289" s="2">
        <v>2.1720000000000002</v>
      </c>
      <c r="K289" s="2">
        <v>2.4159999999999999</v>
      </c>
      <c r="L289" s="2">
        <v>3.3109999999999999</v>
      </c>
    </row>
    <row r="290" spans="1:12" x14ac:dyDescent="0.2">
      <c r="A290" s="2" t="s">
        <v>345</v>
      </c>
      <c r="B290" s="2">
        <v>1.236</v>
      </c>
      <c r="C290" s="2">
        <v>1.7230000000000001</v>
      </c>
      <c r="D290" s="2">
        <v>0.30099999999999999</v>
      </c>
      <c r="E290" s="2">
        <v>1.0920000000000001</v>
      </c>
      <c r="F290" s="2">
        <v>-0.11600000000000001</v>
      </c>
      <c r="G290" s="2">
        <v>0.64900000000000002</v>
      </c>
      <c r="H290" s="2">
        <v>1.738</v>
      </c>
      <c r="I290" s="2">
        <v>2.8</v>
      </c>
      <c r="J290" s="2">
        <v>2.2330000000000001</v>
      </c>
      <c r="K290" s="2">
        <v>2.4300000000000002</v>
      </c>
      <c r="L290" s="2">
        <v>3.3650000000000002</v>
      </c>
    </row>
    <row r="291" spans="1:12" x14ac:dyDescent="0.2">
      <c r="A291" s="2" t="s">
        <v>346</v>
      </c>
      <c r="B291" s="2">
        <v>1.2030000000000001</v>
      </c>
      <c r="C291" s="2">
        <v>1.7190000000000001</v>
      </c>
      <c r="D291" s="2">
        <v>0.27900000000000003</v>
      </c>
      <c r="E291" s="2">
        <v>1.016</v>
      </c>
      <c r="F291" s="2">
        <v>-0.14499999999999999</v>
      </c>
      <c r="G291" s="2">
        <v>0.622</v>
      </c>
      <c r="H291" s="2">
        <v>1.7210000000000001</v>
      </c>
      <c r="I291" s="2">
        <v>2.8340000000000001</v>
      </c>
      <c r="J291" s="2">
        <v>2.1829999999999998</v>
      </c>
      <c r="K291" s="2">
        <v>2.4140000000000001</v>
      </c>
      <c r="L291" s="2">
        <v>3.32</v>
      </c>
    </row>
    <row r="292" spans="1:12" x14ac:dyDescent="0.2">
      <c r="A292" s="2" t="s">
        <v>347</v>
      </c>
      <c r="B292" s="2">
        <v>1.1539999999999999</v>
      </c>
      <c r="C292" s="2">
        <v>1.6719999999999999</v>
      </c>
      <c r="D292" s="2">
        <v>0.23300000000000001</v>
      </c>
      <c r="E292" s="2">
        <v>0.98499999999999999</v>
      </c>
      <c r="F292" s="2">
        <v>-0.184</v>
      </c>
      <c r="G292" s="2">
        <v>0.59799999999999998</v>
      </c>
      <c r="H292" s="2">
        <v>1.718</v>
      </c>
      <c r="I292" s="2">
        <v>2.7850000000000001</v>
      </c>
      <c r="J292" s="2">
        <v>2.214</v>
      </c>
      <c r="K292" s="2">
        <v>2.3730000000000002</v>
      </c>
      <c r="L292" s="2">
        <v>3.3109999999999999</v>
      </c>
    </row>
    <row r="293" spans="1:12" x14ac:dyDescent="0.2">
      <c r="A293" s="2" t="s">
        <v>348</v>
      </c>
      <c r="B293" s="2">
        <v>1.0780000000000001</v>
      </c>
      <c r="C293" s="2">
        <v>1.607</v>
      </c>
      <c r="D293" s="2">
        <v>0.186</v>
      </c>
      <c r="E293" s="2">
        <v>0.92800000000000005</v>
      </c>
      <c r="F293" s="2">
        <v>-0.21199999999999999</v>
      </c>
      <c r="G293" s="2">
        <v>0.53900000000000003</v>
      </c>
      <c r="H293" s="2">
        <v>1.6739999999999999</v>
      </c>
      <c r="I293" s="2">
        <v>2.73</v>
      </c>
      <c r="J293" s="2">
        <v>2.1880000000000002</v>
      </c>
      <c r="K293" s="2">
        <v>2.3130000000000002</v>
      </c>
      <c r="L293" s="2">
        <v>3.3130000000000002</v>
      </c>
    </row>
    <row r="294" spans="1:12" x14ac:dyDescent="0.2">
      <c r="A294" s="2" t="s">
        <v>349</v>
      </c>
      <c r="B294" s="2">
        <v>1.1499999999999999</v>
      </c>
      <c r="C294" s="2">
        <v>1.647</v>
      </c>
      <c r="D294" s="2">
        <v>0.19800000000000001</v>
      </c>
      <c r="E294" s="2">
        <v>0.877</v>
      </c>
      <c r="F294" s="2">
        <v>-0.20699999999999999</v>
      </c>
      <c r="G294" s="2">
        <v>0.51500000000000001</v>
      </c>
      <c r="H294" s="2">
        <v>1.6910000000000001</v>
      </c>
      <c r="I294" s="2">
        <v>2.7109999999999999</v>
      </c>
      <c r="J294" s="2">
        <v>2.1269999999999998</v>
      </c>
      <c r="K294" s="2">
        <v>2.3660000000000001</v>
      </c>
      <c r="L294" s="2">
        <v>3.3159999999999998</v>
      </c>
    </row>
    <row r="295" spans="1:12" x14ac:dyDescent="0.2">
      <c r="A295" s="2" t="s">
        <v>350</v>
      </c>
      <c r="B295" s="2">
        <v>1.151</v>
      </c>
      <c r="C295" s="2">
        <v>1.635</v>
      </c>
      <c r="D295" s="2">
        <v>0.20799999999999999</v>
      </c>
      <c r="E295" s="2">
        <v>0.89</v>
      </c>
      <c r="F295" s="2">
        <v>-0.22800000000000001</v>
      </c>
      <c r="G295" s="2">
        <v>0.52200000000000002</v>
      </c>
      <c r="H295" s="2">
        <v>1.714</v>
      </c>
      <c r="I295" s="2">
        <v>2.722</v>
      </c>
      <c r="J295" s="2">
        <v>2.0790000000000002</v>
      </c>
      <c r="K295" s="2">
        <v>2.391</v>
      </c>
      <c r="L295" s="2">
        <v>3.3119999999999998</v>
      </c>
    </row>
    <row r="296" spans="1:12" x14ac:dyDescent="0.2">
      <c r="A296" s="2" t="s">
        <v>351</v>
      </c>
      <c r="B296" s="2">
        <v>1.194</v>
      </c>
      <c r="C296" s="2">
        <v>1.6890000000000001</v>
      </c>
      <c r="D296" s="2">
        <v>0.28199999999999997</v>
      </c>
      <c r="E296" s="2">
        <v>0.91700000000000004</v>
      </c>
      <c r="F296" s="2">
        <v>-0.19800000000000001</v>
      </c>
      <c r="G296" s="2">
        <v>0.60899999999999999</v>
      </c>
      <c r="H296" s="2">
        <v>1.7709999999999999</v>
      </c>
      <c r="I296" s="2">
        <v>2.802</v>
      </c>
      <c r="J296" s="2">
        <v>2.117</v>
      </c>
      <c r="K296" s="2">
        <v>2.4540000000000002</v>
      </c>
      <c r="L296" s="2">
        <v>3.363</v>
      </c>
    </row>
    <row r="297" spans="1:12" x14ac:dyDescent="0.2">
      <c r="A297" s="2" t="s">
        <v>352</v>
      </c>
      <c r="B297" s="2">
        <v>1.212</v>
      </c>
      <c r="C297" s="2">
        <v>1.6950000000000001</v>
      </c>
      <c r="D297" s="2">
        <v>0.317</v>
      </c>
      <c r="E297" s="2">
        <v>0.92700000000000005</v>
      </c>
      <c r="F297" s="2">
        <v>-0.17499999999999999</v>
      </c>
      <c r="G297" s="2">
        <v>0.65500000000000003</v>
      </c>
      <c r="H297" s="2">
        <v>1.8009999999999999</v>
      </c>
      <c r="I297" s="2">
        <v>2.786</v>
      </c>
      <c r="J297" s="2">
        <v>2.13</v>
      </c>
      <c r="K297" s="2">
        <v>2.4790000000000001</v>
      </c>
      <c r="L297" s="2">
        <v>3.3740000000000001</v>
      </c>
    </row>
    <row r="298" spans="1:12" x14ac:dyDescent="0.2">
      <c r="A298" s="2" t="s">
        <v>353</v>
      </c>
      <c r="B298" s="2">
        <v>1.1850000000000001</v>
      </c>
      <c r="C298" s="2">
        <v>1.702</v>
      </c>
      <c r="D298" s="2">
        <v>0.35599999999999998</v>
      </c>
      <c r="E298" s="2">
        <v>0.94099999999999995</v>
      </c>
      <c r="F298" s="2">
        <v>-0.121</v>
      </c>
      <c r="G298" s="2">
        <v>0.68500000000000005</v>
      </c>
      <c r="H298" s="2">
        <v>1.82</v>
      </c>
      <c r="I298" s="2">
        <v>2.8069999999999999</v>
      </c>
      <c r="J298" s="2">
        <v>2.0939999999999999</v>
      </c>
      <c r="K298" s="2">
        <v>2.4790000000000001</v>
      </c>
      <c r="L298" s="2">
        <v>3.391</v>
      </c>
    </row>
    <row r="299" spans="1:12" x14ac:dyDescent="0.2">
      <c r="A299" s="2" t="s">
        <v>354</v>
      </c>
      <c r="B299" s="2">
        <v>1.2130000000000001</v>
      </c>
      <c r="C299" s="2">
        <v>1.708</v>
      </c>
      <c r="D299" s="2">
        <v>0.34200000000000003</v>
      </c>
      <c r="E299" s="2">
        <v>0.96499999999999997</v>
      </c>
      <c r="F299" s="2">
        <v>-0.11600000000000001</v>
      </c>
      <c r="G299" s="2">
        <v>0.66</v>
      </c>
      <c r="H299" s="2">
        <v>1.804</v>
      </c>
      <c r="I299" s="2">
        <v>2.8039999999999998</v>
      </c>
      <c r="J299" s="2">
        <v>2.157</v>
      </c>
      <c r="K299" s="2">
        <v>2.5009999999999999</v>
      </c>
      <c r="L299" s="2">
        <v>3.3559999999999999</v>
      </c>
    </row>
    <row r="300" spans="1:12" x14ac:dyDescent="0.2">
      <c r="A300" s="2" t="s">
        <v>355</v>
      </c>
      <c r="B300" s="2">
        <v>1.1930000000000001</v>
      </c>
      <c r="C300" s="2">
        <v>1.74</v>
      </c>
      <c r="D300" s="2">
        <v>0.31900000000000001</v>
      </c>
      <c r="E300" s="2">
        <v>0.96299999999999997</v>
      </c>
      <c r="F300" s="2">
        <v>-0.11700000000000001</v>
      </c>
      <c r="G300" s="2">
        <v>0.63900000000000001</v>
      </c>
      <c r="H300" s="2">
        <v>1.7869999999999999</v>
      </c>
      <c r="I300" s="2">
        <v>2.8220000000000001</v>
      </c>
      <c r="J300" s="2">
        <v>2.1859999999999999</v>
      </c>
      <c r="K300" s="2">
        <v>2.5190000000000001</v>
      </c>
      <c r="L300" s="2">
        <v>3.359</v>
      </c>
    </row>
    <row r="301" spans="1:12" x14ac:dyDescent="0.2">
      <c r="A301" s="2" t="s">
        <v>356</v>
      </c>
      <c r="B301" s="2">
        <v>1.218</v>
      </c>
      <c r="C301" s="2">
        <v>1.778</v>
      </c>
      <c r="D301" s="2">
        <v>0.37</v>
      </c>
      <c r="E301" s="2">
        <v>1.022</v>
      </c>
      <c r="F301" s="2">
        <v>-7.9000000000000001E-2</v>
      </c>
      <c r="G301" s="2">
        <v>0.69299999999999995</v>
      </c>
      <c r="H301" s="2">
        <v>1.821</v>
      </c>
      <c r="I301" s="2">
        <v>2.863</v>
      </c>
      <c r="J301" s="2">
        <v>2.2480000000000002</v>
      </c>
      <c r="K301" s="2">
        <v>2.5609999999999999</v>
      </c>
      <c r="L301" s="2">
        <v>3.4039999999999999</v>
      </c>
    </row>
    <row r="302" spans="1:12" x14ac:dyDescent="0.2">
      <c r="A302" s="2" t="s">
        <v>357</v>
      </c>
      <c r="B302" s="2">
        <v>1.2250000000000001</v>
      </c>
      <c r="C302" s="2">
        <v>1.8129999999999999</v>
      </c>
      <c r="D302" s="2">
        <v>0.42599999999999999</v>
      </c>
      <c r="E302" s="2">
        <v>1.083</v>
      </c>
      <c r="F302" s="2">
        <v>-1.2E-2</v>
      </c>
      <c r="G302" s="2">
        <v>0.72099999999999997</v>
      </c>
      <c r="H302" s="2">
        <v>1.8520000000000001</v>
      </c>
      <c r="I302" s="2">
        <v>2.9289999999999998</v>
      </c>
      <c r="J302" s="2">
        <v>2.306</v>
      </c>
      <c r="K302" s="2">
        <v>2.6059999999999999</v>
      </c>
      <c r="L302" s="2">
        <v>3.4039999999999999</v>
      </c>
    </row>
    <row r="303" spans="1:12" x14ac:dyDescent="0.2">
      <c r="A303" s="2" t="s">
        <v>358</v>
      </c>
      <c r="B303" s="2">
        <v>1.2310000000000001</v>
      </c>
      <c r="C303" s="2">
        <v>1.8109999999999999</v>
      </c>
      <c r="D303" s="2">
        <v>0.48499999999999999</v>
      </c>
      <c r="E303" s="2">
        <v>1.1160000000000001</v>
      </c>
      <c r="F303" s="2">
        <v>5.8000000000000003E-2</v>
      </c>
      <c r="G303" s="2">
        <v>0.76500000000000001</v>
      </c>
      <c r="H303" s="2">
        <v>1.859</v>
      </c>
      <c r="I303" s="2">
        <v>2.9769999999999999</v>
      </c>
      <c r="J303" s="2">
        <v>2.355</v>
      </c>
      <c r="K303" s="2">
        <v>2.5750000000000002</v>
      </c>
      <c r="L303" s="2">
        <v>3.4140000000000001</v>
      </c>
    </row>
    <row r="304" spans="1:12" x14ac:dyDescent="0.2">
      <c r="A304" s="2" t="s">
        <v>359</v>
      </c>
      <c r="B304" s="2">
        <v>1.2470000000000001</v>
      </c>
      <c r="C304" s="2">
        <v>1.8720000000000001</v>
      </c>
      <c r="D304" s="2">
        <v>0.47099999999999997</v>
      </c>
      <c r="E304" s="2">
        <v>1.093</v>
      </c>
      <c r="F304" s="2">
        <v>0.04</v>
      </c>
      <c r="G304" s="2">
        <v>0.76</v>
      </c>
      <c r="H304" s="2">
        <v>1.837</v>
      </c>
      <c r="I304" s="2">
        <v>2.9359999999999999</v>
      </c>
      <c r="J304" s="2">
        <v>2.355</v>
      </c>
      <c r="K304" s="2">
        <v>2.6269999999999998</v>
      </c>
      <c r="L304" s="2">
        <v>3.3660000000000001</v>
      </c>
    </row>
    <row r="305" spans="1:12" x14ac:dyDescent="0.2">
      <c r="A305" s="2" t="s">
        <v>360</v>
      </c>
      <c r="B305" s="2">
        <v>1.224</v>
      </c>
      <c r="C305" s="2">
        <v>1.8380000000000001</v>
      </c>
      <c r="D305" s="2">
        <v>0.44500000000000001</v>
      </c>
      <c r="E305" s="2">
        <v>1.089</v>
      </c>
      <c r="F305" s="2">
        <v>1.2999999999999999E-2</v>
      </c>
      <c r="G305" s="2">
        <v>0.745</v>
      </c>
      <c r="H305" s="2">
        <v>1.8220000000000001</v>
      </c>
      <c r="I305" s="2">
        <v>2.9220000000000002</v>
      </c>
      <c r="J305" s="2">
        <v>2.3330000000000002</v>
      </c>
      <c r="K305" s="2">
        <v>2.601</v>
      </c>
      <c r="L305" s="2">
        <v>3.3610000000000002</v>
      </c>
    </row>
    <row r="306" spans="1:12" x14ac:dyDescent="0.2">
      <c r="A306" s="2" t="s">
        <v>361</v>
      </c>
      <c r="B306" s="2">
        <v>1.2110000000000001</v>
      </c>
      <c r="C306" s="2">
        <v>1.7649999999999999</v>
      </c>
      <c r="D306" s="2">
        <v>0.41499999999999998</v>
      </c>
      <c r="E306" s="2">
        <v>1.04</v>
      </c>
      <c r="F306" s="2">
        <v>-1.9E-2</v>
      </c>
      <c r="G306" s="2">
        <v>0.73399999999999999</v>
      </c>
      <c r="H306" s="2">
        <v>1.804</v>
      </c>
      <c r="I306" s="2">
        <v>2.9169999999999998</v>
      </c>
      <c r="J306" s="2">
        <v>2.2909999999999999</v>
      </c>
      <c r="K306" s="2">
        <v>2.4940000000000002</v>
      </c>
      <c r="L306" s="2">
        <v>3.32</v>
      </c>
    </row>
    <row r="307" spans="1:12" x14ac:dyDescent="0.2">
      <c r="A307" s="2" t="s">
        <v>362</v>
      </c>
      <c r="B307" s="2">
        <v>1.2490000000000001</v>
      </c>
      <c r="C307" s="2">
        <v>1.802</v>
      </c>
      <c r="D307" s="2">
        <v>0.44800000000000001</v>
      </c>
      <c r="E307" s="2">
        <v>1.0920000000000001</v>
      </c>
      <c r="F307" s="2">
        <v>-8.9999999999999993E-3</v>
      </c>
      <c r="G307" s="2">
        <v>0.755</v>
      </c>
      <c r="H307" s="2">
        <v>1.8029999999999999</v>
      </c>
      <c r="I307" s="2">
        <v>2.8159999999999998</v>
      </c>
      <c r="J307" s="2">
        <v>2.3570000000000002</v>
      </c>
      <c r="K307" s="2">
        <v>2.5409999999999999</v>
      </c>
      <c r="L307" s="2">
        <v>3.3109999999999999</v>
      </c>
    </row>
    <row r="308" spans="1:12" x14ac:dyDescent="0.2">
      <c r="A308" s="2" t="s">
        <v>363</v>
      </c>
      <c r="B308" s="2">
        <v>1.244</v>
      </c>
      <c r="C308" s="2">
        <v>1.7609999999999999</v>
      </c>
      <c r="D308" s="2">
        <v>0.435</v>
      </c>
      <c r="E308" s="2">
        <v>1.109</v>
      </c>
      <c r="F308" s="2">
        <v>-1.2999999999999999E-2</v>
      </c>
      <c r="G308" s="2">
        <v>0.74</v>
      </c>
      <c r="H308" s="2">
        <v>1.8069999999999999</v>
      </c>
      <c r="I308" s="2">
        <v>2.8610000000000002</v>
      </c>
      <c r="J308" s="2">
        <v>2.351</v>
      </c>
      <c r="K308" s="2">
        <v>2.5009999999999999</v>
      </c>
      <c r="L308" s="2">
        <v>3.3109999999999999</v>
      </c>
    </row>
    <row r="309" spans="1:12" x14ac:dyDescent="0.2">
      <c r="A309" s="2" t="s">
        <v>364</v>
      </c>
      <c r="B309" s="2">
        <v>1.234</v>
      </c>
      <c r="C309" s="2">
        <v>1.728</v>
      </c>
      <c r="D309" s="2">
        <v>0.44</v>
      </c>
      <c r="E309" s="2">
        <v>1.121</v>
      </c>
      <c r="F309" s="2">
        <v>-6.0000000000000001E-3</v>
      </c>
      <c r="G309" s="2">
        <v>0.754</v>
      </c>
      <c r="H309" s="2">
        <v>1.8009999999999999</v>
      </c>
      <c r="I309" s="2">
        <v>2.823</v>
      </c>
      <c r="J309" s="2">
        <v>2.3540000000000001</v>
      </c>
      <c r="K309" s="2">
        <v>2.4620000000000002</v>
      </c>
      <c r="L309" s="2">
        <v>3.3149999999999999</v>
      </c>
    </row>
    <row r="310" spans="1:12" x14ac:dyDescent="0.2">
      <c r="A310" s="2" t="s">
        <v>365</v>
      </c>
      <c r="B310" s="2">
        <v>1.2529999999999999</v>
      </c>
      <c r="C310" s="2">
        <v>1.704</v>
      </c>
      <c r="D310" s="2">
        <v>0.45900000000000002</v>
      </c>
      <c r="E310" s="2">
        <v>1.0980000000000001</v>
      </c>
      <c r="F310" s="2">
        <v>-3.0000000000000001E-3</v>
      </c>
      <c r="G310" s="2">
        <v>0.75600000000000001</v>
      </c>
      <c r="H310" s="2">
        <v>1.804</v>
      </c>
      <c r="I310" s="2">
        <v>2.8079999999999998</v>
      </c>
      <c r="J310" s="2">
        <v>2.3130000000000002</v>
      </c>
      <c r="K310" s="2">
        <v>2.4180000000000001</v>
      </c>
      <c r="L310" s="2">
        <v>3.3159999999999998</v>
      </c>
    </row>
    <row r="311" spans="1:12" x14ac:dyDescent="0.2">
      <c r="A311" s="2" t="s">
        <v>366</v>
      </c>
      <c r="B311" s="2">
        <v>1.1759999999999999</v>
      </c>
      <c r="C311" s="2">
        <v>1.681</v>
      </c>
      <c r="D311" s="2">
        <v>0.40799999999999997</v>
      </c>
      <c r="E311" s="2">
        <v>1.0469999999999999</v>
      </c>
      <c r="F311" s="2">
        <v>-1.7999999999999999E-2</v>
      </c>
      <c r="G311" s="2">
        <v>0.69</v>
      </c>
      <c r="H311" s="2">
        <v>1.756</v>
      </c>
      <c r="I311" s="2">
        <v>2.7549999999999999</v>
      </c>
      <c r="J311" s="2">
        <v>2.2549999999999999</v>
      </c>
      <c r="K311" s="2">
        <v>2.4060000000000001</v>
      </c>
      <c r="L311" s="2">
        <v>3.3029999999999999</v>
      </c>
    </row>
    <row r="312" spans="1:12" x14ac:dyDescent="0.2">
      <c r="A312" s="2" t="s">
        <v>367</v>
      </c>
      <c r="B312" s="2">
        <v>1.2290000000000001</v>
      </c>
      <c r="C312" s="2">
        <v>1.6879999999999999</v>
      </c>
      <c r="D312" s="2">
        <v>0.43099999999999999</v>
      </c>
      <c r="E312" s="2">
        <v>1.0429999999999999</v>
      </c>
      <c r="F312" s="2">
        <v>-7.0000000000000001E-3</v>
      </c>
      <c r="G312" s="2">
        <v>0.67900000000000005</v>
      </c>
      <c r="H312" s="2">
        <v>1.762</v>
      </c>
      <c r="I312" s="2">
        <v>2.7549999999999999</v>
      </c>
      <c r="J312" s="2">
        <v>2.2639999999999998</v>
      </c>
      <c r="K312" s="2">
        <v>2.42</v>
      </c>
      <c r="L312" s="2">
        <v>3.2989999999999999</v>
      </c>
    </row>
    <row r="313" spans="1:12" x14ac:dyDescent="0.2">
      <c r="A313" s="2" t="s">
        <v>368</v>
      </c>
      <c r="B313" s="2">
        <v>1.196</v>
      </c>
      <c r="C313" s="2">
        <v>1.6419999999999999</v>
      </c>
      <c r="D313" s="2">
        <v>0.40300000000000002</v>
      </c>
      <c r="E313" s="2">
        <v>0.98499999999999999</v>
      </c>
      <c r="F313" s="2">
        <v>-1.6E-2</v>
      </c>
      <c r="G313" s="2">
        <v>0.66400000000000003</v>
      </c>
      <c r="H313" s="2">
        <v>1.7430000000000001</v>
      </c>
      <c r="I313" s="2">
        <v>2.75</v>
      </c>
      <c r="J313" s="2">
        <v>2.214</v>
      </c>
      <c r="K313" s="2">
        <v>2.4129999999999998</v>
      </c>
      <c r="L313" s="2">
        <v>3.2330000000000001</v>
      </c>
    </row>
    <row r="314" spans="1:12" x14ac:dyDescent="0.2">
      <c r="A314" s="2" t="s">
        <v>369</v>
      </c>
      <c r="B314" s="2">
        <v>1.167</v>
      </c>
      <c r="C314" s="2">
        <v>1.6060000000000001</v>
      </c>
      <c r="D314" s="2">
        <v>0.40200000000000002</v>
      </c>
      <c r="E314" s="2">
        <v>0.97399999999999998</v>
      </c>
      <c r="F314" s="2">
        <v>-2.9000000000000001E-2</v>
      </c>
      <c r="G314" s="2">
        <v>0.63300000000000001</v>
      </c>
      <c r="H314" s="2">
        <v>1.718</v>
      </c>
      <c r="I314" s="2">
        <v>2.7080000000000002</v>
      </c>
      <c r="J314" s="2">
        <v>2.1850000000000001</v>
      </c>
      <c r="K314" s="2">
        <v>2.379</v>
      </c>
      <c r="L314" s="2">
        <v>3.2360000000000002</v>
      </c>
    </row>
    <row r="315" spans="1:12" x14ac:dyDescent="0.2">
      <c r="A315" s="2" t="s">
        <v>370</v>
      </c>
      <c r="B315" s="2">
        <v>1.1919999999999999</v>
      </c>
      <c r="C315" s="2">
        <v>1.629</v>
      </c>
      <c r="D315" s="2">
        <v>0.38800000000000001</v>
      </c>
      <c r="E315" s="2">
        <v>0.96099999999999997</v>
      </c>
      <c r="F315" s="2">
        <v>-5.8000000000000003E-2</v>
      </c>
      <c r="G315" s="2">
        <v>0.63600000000000001</v>
      </c>
      <c r="H315" s="2">
        <v>1.722</v>
      </c>
      <c r="I315" s="2">
        <v>2.6989999999999998</v>
      </c>
      <c r="J315" s="2">
        <v>2.15</v>
      </c>
      <c r="K315" s="2">
        <v>2.419</v>
      </c>
      <c r="L315" s="2">
        <v>3.2629999999999999</v>
      </c>
    </row>
    <row r="316" spans="1:12" x14ac:dyDescent="0.2">
      <c r="A316" s="2" t="s">
        <v>371</v>
      </c>
      <c r="B316" s="2">
        <v>1.1499999999999999</v>
      </c>
      <c r="C316" s="2">
        <v>1.593</v>
      </c>
      <c r="D316" s="2">
        <v>0.34399999999999997</v>
      </c>
      <c r="E316" s="2">
        <v>0.93200000000000005</v>
      </c>
      <c r="F316" s="2">
        <v>-9.5000000000000001E-2</v>
      </c>
      <c r="G316" s="2">
        <v>0.60499999999999998</v>
      </c>
      <c r="H316" s="2">
        <v>1.6619999999999999</v>
      </c>
      <c r="I316" s="2">
        <v>2.722</v>
      </c>
      <c r="J316" s="2">
        <v>2.1259999999999999</v>
      </c>
      <c r="K316" s="2">
        <v>2.3769999999999998</v>
      </c>
      <c r="L316" s="2">
        <v>3.2730000000000001</v>
      </c>
    </row>
    <row r="317" spans="1:12" x14ac:dyDescent="0.2">
      <c r="A317" s="2" t="s">
        <v>372</v>
      </c>
      <c r="B317" s="2">
        <v>1.121</v>
      </c>
      <c r="C317" s="2">
        <v>1.637</v>
      </c>
      <c r="D317" s="2">
        <v>0.33300000000000002</v>
      </c>
      <c r="E317" s="2">
        <v>0.94299999999999995</v>
      </c>
      <c r="F317" s="2">
        <v>-9.4E-2</v>
      </c>
      <c r="G317" s="2">
        <v>0.60899999999999999</v>
      </c>
      <c r="H317" s="2">
        <v>1.641</v>
      </c>
      <c r="I317" s="2">
        <v>2.69</v>
      </c>
      <c r="J317" s="2">
        <v>2.14</v>
      </c>
      <c r="K317" s="2">
        <v>2.4209999999999998</v>
      </c>
      <c r="L317" s="2">
        <v>3.2829999999999999</v>
      </c>
    </row>
    <row r="318" spans="1:12" x14ac:dyDescent="0.2">
      <c r="A318" s="2" t="s">
        <v>373</v>
      </c>
      <c r="B318" s="2">
        <v>1.139</v>
      </c>
      <c r="C318" s="2">
        <v>1.625</v>
      </c>
      <c r="D318" s="2">
        <v>0.32800000000000001</v>
      </c>
      <c r="E318" s="2">
        <v>0.97</v>
      </c>
      <c r="F318" s="2">
        <v>-0.09</v>
      </c>
      <c r="G318" s="2">
        <v>0.59599999999999997</v>
      </c>
      <c r="H318" s="2">
        <v>1.64</v>
      </c>
      <c r="I318" s="2">
        <v>2.7010000000000001</v>
      </c>
      <c r="J318" s="2">
        <v>2.3090000000000002</v>
      </c>
      <c r="K318" s="2">
        <v>2.3879999999999999</v>
      </c>
      <c r="L318" s="2">
        <v>3.2789999999999999</v>
      </c>
    </row>
    <row r="319" spans="1:12" x14ac:dyDescent="0.2">
      <c r="A319" s="2" t="s">
        <v>374</v>
      </c>
      <c r="B319" s="2">
        <v>1.0640000000000001</v>
      </c>
      <c r="C319" s="2">
        <v>1.57</v>
      </c>
      <c r="D319" s="2">
        <v>0.27700000000000002</v>
      </c>
      <c r="E319" s="2">
        <v>0.95099999999999996</v>
      </c>
      <c r="F319" s="2">
        <v>-0.11899999999999999</v>
      </c>
      <c r="G319" s="2">
        <v>0.59</v>
      </c>
      <c r="H319" s="2">
        <v>1.635</v>
      </c>
      <c r="I319" s="2">
        <v>2.6749999999999998</v>
      </c>
      <c r="J319" s="2">
        <v>2.3149999999999999</v>
      </c>
      <c r="K319" s="2">
        <v>2.3199999999999998</v>
      </c>
      <c r="L319" s="2">
        <v>3.2789999999999999</v>
      </c>
    </row>
    <row r="320" spans="1:12" x14ac:dyDescent="0.2">
      <c r="A320" s="2" t="s">
        <v>375</v>
      </c>
      <c r="B320" s="2">
        <v>1.0669999999999999</v>
      </c>
      <c r="C320" s="2">
        <v>1.5840000000000001</v>
      </c>
      <c r="D320" s="2">
        <v>0.25700000000000001</v>
      </c>
      <c r="E320" s="2">
        <v>0.92700000000000005</v>
      </c>
      <c r="F320" s="2">
        <v>-0.126</v>
      </c>
      <c r="G320" s="2">
        <v>0.56399999999999995</v>
      </c>
      <c r="H320" s="2">
        <v>1.6220000000000001</v>
      </c>
      <c r="I320" s="2">
        <v>2.605</v>
      </c>
      <c r="J320" s="2">
        <v>2.266</v>
      </c>
      <c r="K320" s="2">
        <v>2.3610000000000002</v>
      </c>
      <c r="L320" s="2">
        <v>3.2789999999999999</v>
      </c>
    </row>
    <row r="321" spans="1:12" x14ac:dyDescent="0.2">
      <c r="A321" s="2" t="s">
        <v>376</v>
      </c>
      <c r="B321" s="2">
        <v>1.0920000000000001</v>
      </c>
      <c r="C321" s="2">
        <v>1.5609999999999999</v>
      </c>
      <c r="D321" s="2">
        <v>0.25800000000000001</v>
      </c>
      <c r="E321" s="2">
        <v>0.92300000000000004</v>
      </c>
      <c r="F321" s="2">
        <v>-0.13500000000000001</v>
      </c>
      <c r="G321" s="2">
        <v>0.57599999999999996</v>
      </c>
      <c r="H321" s="2">
        <v>1.6359999999999999</v>
      </c>
      <c r="I321" s="2">
        <v>2.605</v>
      </c>
      <c r="J321" s="2">
        <v>2.2629999999999999</v>
      </c>
      <c r="K321" s="2">
        <v>2.3359999999999999</v>
      </c>
      <c r="L321" s="2">
        <v>3.319</v>
      </c>
    </row>
    <row r="322" spans="1:12" x14ac:dyDescent="0.2">
      <c r="A322" s="2" t="s">
        <v>377</v>
      </c>
      <c r="B322" s="2">
        <v>1.099</v>
      </c>
      <c r="C322" s="2">
        <v>1.55</v>
      </c>
      <c r="D322" s="2">
        <v>0.26300000000000001</v>
      </c>
      <c r="E322" s="2">
        <v>0.89900000000000002</v>
      </c>
      <c r="F322" s="2">
        <v>-0.128</v>
      </c>
      <c r="G322" s="2">
        <v>0.56100000000000005</v>
      </c>
      <c r="H322" s="2">
        <v>1.629</v>
      </c>
      <c r="I322" s="2">
        <v>2.581</v>
      </c>
      <c r="J322" s="2">
        <v>2.262</v>
      </c>
      <c r="K322" s="2">
        <v>2.3420000000000001</v>
      </c>
      <c r="L322" s="2">
        <v>3.3029999999999999</v>
      </c>
    </row>
    <row r="323" spans="1:12" x14ac:dyDescent="0.2">
      <c r="A323" s="2" t="s">
        <v>378</v>
      </c>
      <c r="B323" s="2">
        <v>1.075</v>
      </c>
      <c r="C323" s="2">
        <v>1.5960000000000001</v>
      </c>
      <c r="D323" s="2">
        <v>0.22800000000000001</v>
      </c>
      <c r="E323" s="2">
        <v>0.89300000000000002</v>
      </c>
      <c r="F323" s="2">
        <v>-0.16400000000000001</v>
      </c>
      <c r="G323" s="2">
        <v>0.53500000000000003</v>
      </c>
      <c r="H323" s="2">
        <v>1.591</v>
      </c>
      <c r="I323" s="2">
        <v>2.5510000000000002</v>
      </c>
      <c r="J323" s="2">
        <v>2.21</v>
      </c>
      <c r="K323" s="2">
        <v>2.383</v>
      </c>
      <c r="L323" s="2">
        <v>3.2919999999999998</v>
      </c>
    </row>
    <row r="324" spans="1:12" x14ac:dyDescent="0.2">
      <c r="A324" s="2" t="s">
        <v>379</v>
      </c>
      <c r="B324" s="2">
        <v>1.077</v>
      </c>
      <c r="C324" s="2">
        <v>1.599</v>
      </c>
      <c r="D324" s="2">
        <v>0.20699999999999999</v>
      </c>
      <c r="E324" s="2">
        <v>0.93100000000000005</v>
      </c>
      <c r="F324" s="2">
        <v>-0.161</v>
      </c>
      <c r="G324" s="2">
        <v>0.53500000000000003</v>
      </c>
      <c r="H324" s="2">
        <v>1.59</v>
      </c>
      <c r="I324" s="2">
        <v>2.573</v>
      </c>
      <c r="J324" s="2">
        <v>2.23</v>
      </c>
      <c r="K324" s="2">
        <v>2.367</v>
      </c>
      <c r="L324" s="2">
        <v>3.3130000000000002</v>
      </c>
    </row>
    <row r="325" spans="1:12" x14ac:dyDescent="0.2">
      <c r="A325" s="2" t="s">
        <v>380</v>
      </c>
      <c r="B325" s="2">
        <v>1.0529999999999999</v>
      </c>
      <c r="C325" s="2">
        <v>1.546</v>
      </c>
      <c r="D325" s="2">
        <v>0.20399999999999999</v>
      </c>
      <c r="E325" s="2">
        <v>0.96399999999999997</v>
      </c>
      <c r="F325" s="2">
        <v>-0.152</v>
      </c>
      <c r="G325" s="2">
        <v>0.54300000000000004</v>
      </c>
      <c r="H325" s="2">
        <v>1.5940000000000001</v>
      </c>
      <c r="I325" s="2">
        <v>2.5310000000000001</v>
      </c>
      <c r="J325" s="2">
        <v>2.2709999999999999</v>
      </c>
      <c r="K325" s="2">
        <v>2.2970000000000002</v>
      </c>
      <c r="L325" s="2">
        <v>3.32</v>
      </c>
    </row>
    <row r="326" spans="1:12" x14ac:dyDescent="0.2">
      <c r="A326" s="2" t="s">
        <v>381</v>
      </c>
      <c r="B326" s="2">
        <v>1.05</v>
      </c>
      <c r="C326" s="2">
        <v>1.508</v>
      </c>
      <c r="D326" s="2">
        <v>0.19800000000000001</v>
      </c>
      <c r="E326" s="2">
        <v>0.93</v>
      </c>
      <c r="F326" s="2">
        <v>-0.16800000000000001</v>
      </c>
      <c r="G326" s="2">
        <v>0.55200000000000005</v>
      </c>
      <c r="H326" s="2">
        <v>1.5880000000000001</v>
      </c>
      <c r="I326" s="2">
        <v>2.504</v>
      </c>
      <c r="J326" s="2">
        <v>2.29</v>
      </c>
      <c r="K326" s="2">
        <v>2.2400000000000002</v>
      </c>
      <c r="L326" s="2">
        <v>3.3260000000000001</v>
      </c>
    </row>
    <row r="327" spans="1:12" x14ac:dyDescent="0.2">
      <c r="A327" s="2" t="s">
        <v>382</v>
      </c>
      <c r="B327" s="2">
        <v>1.0429999999999999</v>
      </c>
      <c r="C327" s="2">
        <v>1.494</v>
      </c>
      <c r="D327" s="2">
        <v>0.187</v>
      </c>
      <c r="E327" s="2">
        <v>0.91800000000000004</v>
      </c>
      <c r="F327" s="2">
        <v>-0.17899999999999999</v>
      </c>
      <c r="G327" s="2">
        <v>0.50600000000000001</v>
      </c>
      <c r="H327" s="2">
        <v>1.5880000000000001</v>
      </c>
      <c r="I327" s="2">
        <v>2.4740000000000002</v>
      </c>
      <c r="J327" s="2">
        <v>2.3029999999999999</v>
      </c>
      <c r="K327" s="2">
        <v>2.238</v>
      </c>
      <c r="L327" s="2">
        <v>3.3180000000000001</v>
      </c>
    </row>
    <row r="328" spans="1:12" x14ac:dyDescent="0.2">
      <c r="A328" s="2" t="s">
        <v>383</v>
      </c>
      <c r="B328" s="2">
        <v>1.0429999999999999</v>
      </c>
      <c r="C328" s="2">
        <v>1.494</v>
      </c>
      <c r="D328" s="2">
        <v>0.187</v>
      </c>
      <c r="E328" s="2">
        <v>0.91800000000000004</v>
      </c>
      <c r="F328" s="2">
        <v>-0.17899999999999999</v>
      </c>
      <c r="G328" s="2">
        <v>0.50600000000000001</v>
      </c>
      <c r="H328" s="2">
        <v>1.5880000000000001</v>
      </c>
      <c r="I328" s="2">
        <v>2.4740000000000002</v>
      </c>
      <c r="J328" s="2">
        <v>2.3029999999999999</v>
      </c>
      <c r="K328" s="2">
        <v>2.238</v>
      </c>
      <c r="L328" s="2">
        <v>3.36</v>
      </c>
    </row>
    <row r="329" spans="1:12" x14ac:dyDescent="0.2">
      <c r="A329" s="2" t="s">
        <v>384</v>
      </c>
      <c r="B329" s="2">
        <v>1.0429999999999999</v>
      </c>
      <c r="C329" s="2">
        <v>1.518</v>
      </c>
      <c r="D329" s="2">
        <v>0.187</v>
      </c>
      <c r="E329" s="2">
        <v>0.91800000000000004</v>
      </c>
      <c r="F329" s="2">
        <v>-0.17899999999999999</v>
      </c>
      <c r="G329" s="2">
        <v>0.50600000000000001</v>
      </c>
      <c r="H329" s="2">
        <v>1.5880000000000001</v>
      </c>
      <c r="I329" s="2">
        <v>2.4740000000000002</v>
      </c>
      <c r="J329" s="2">
        <v>2.3029999999999999</v>
      </c>
      <c r="K329" s="2">
        <v>2.2509999999999999</v>
      </c>
      <c r="L329" s="2">
        <v>3.4079999999999999</v>
      </c>
    </row>
    <row r="330" spans="1:12" x14ac:dyDescent="0.2">
      <c r="A330" s="2" t="s">
        <v>385</v>
      </c>
      <c r="B330" s="2">
        <v>1.014</v>
      </c>
      <c r="C330" s="2">
        <v>1.4379999999999999</v>
      </c>
      <c r="D330" s="2">
        <v>0.156</v>
      </c>
      <c r="E330" s="2">
        <v>0.89400000000000002</v>
      </c>
      <c r="F330" s="2">
        <v>-0.21099999999999999</v>
      </c>
      <c r="G330" s="2">
        <v>0.51600000000000001</v>
      </c>
      <c r="H330" s="2">
        <v>1.5449999999999999</v>
      </c>
      <c r="I330" s="2">
        <v>2.488</v>
      </c>
      <c r="J330" s="2">
        <v>2.2519999999999998</v>
      </c>
      <c r="K330" s="2">
        <v>2.169</v>
      </c>
      <c r="L330" s="2">
        <v>3.4039999999999999</v>
      </c>
    </row>
    <row r="331" spans="1:12" x14ac:dyDescent="0.2">
      <c r="A331" s="2" t="s">
        <v>386</v>
      </c>
      <c r="B331" s="2">
        <v>1.0649999999999999</v>
      </c>
      <c r="C331" s="2">
        <v>1.4670000000000001</v>
      </c>
      <c r="D331" s="2">
        <v>0.20300000000000001</v>
      </c>
      <c r="E331" s="2">
        <v>0.95299999999999996</v>
      </c>
      <c r="F331" s="2">
        <v>-0.20300000000000001</v>
      </c>
      <c r="G331" s="2">
        <v>0.53100000000000003</v>
      </c>
      <c r="H331" s="2">
        <v>1.55</v>
      </c>
      <c r="I331" s="2">
        <v>2.456</v>
      </c>
      <c r="J331" s="2">
        <v>2.266</v>
      </c>
      <c r="K331" s="2">
        <v>2.2149999999999999</v>
      </c>
      <c r="L331" s="2">
        <v>3.407</v>
      </c>
    </row>
    <row r="332" spans="1:12" x14ac:dyDescent="0.2">
      <c r="A332" s="2" t="s">
        <v>387</v>
      </c>
      <c r="B332" s="2">
        <v>1.069</v>
      </c>
      <c r="C332" s="2">
        <v>1.484</v>
      </c>
      <c r="D332" s="2">
        <v>0.24399999999999999</v>
      </c>
      <c r="E332" s="2">
        <v>0.92800000000000005</v>
      </c>
      <c r="F332" s="2">
        <v>-0.192</v>
      </c>
      <c r="G332" s="2">
        <v>0.54900000000000004</v>
      </c>
      <c r="H332" s="2">
        <v>1.5880000000000001</v>
      </c>
      <c r="I332" s="2">
        <v>2.5030000000000001</v>
      </c>
      <c r="J332" s="2">
        <v>2.254</v>
      </c>
      <c r="K332" s="2">
        <v>2.2330000000000001</v>
      </c>
      <c r="L332" s="2">
        <v>3.4209999999999998</v>
      </c>
    </row>
    <row r="333" spans="1:12" x14ac:dyDescent="0.2">
      <c r="A333" s="2" t="s">
        <v>388</v>
      </c>
      <c r="B333" s="2">
        <v>1.034</v>
      </c>
      <c r="C333" s="2">
        <v>1.47</v>
      </c>
      <c r="D333" s="2">
        <v>0.253</v>
      </c>
      <c r="E333" s="2">
        <v>0.94</v>
      </c>
      <c r="F333" s="2">
        <v>-0.19700000000000001</v>
      </c>
      <c r="G333" s="2">
        <v>0.54500000000000004</v>
      </c>
      <c r="H333" s="2">
        <v>1.59</v>
      </c>
      <c r="I333" s="2">
        <v>2.5379999999999998</v>
      </c>
      <c r="J333" s="2">
        <v>2.2509999999999999</v>
      </c>
      <c r="K333" s="2">
        <v>2.2490000000000001</v>
      </c>
      <c r="L333" s="2">
        <v>3.4540000000000002</v>
      </c>
    </row>
    <row r="334" spans="1:12" x14ac:dyDescent="0.2">
      <c r="A334" s="2" t="s">
        <v>389</v>
      </c>
      <c r="B334" s="2">
        <v>1.0509999999999999</v>
      </c>
      <c r="C334" s="2">
        <v>1.4870000000000001</v>
      </c>
      <c r="D334" s="2">
        <v>0.32900000000000001</v>
      </c>
      <c r="E334" s="2">
        <v>0.83099999999999996</v>
      </c>
      <c r="F334" s="2">
        <v>-0.125</v>
      </c>
      <c r="G334" s="2">
        <v>0.58599999999999997</v>
      </c>
      <c r="H334" s="2">
        <v>1.657</v>
      </c>
      <c r="I334" s="2">
        <v>2.5950000000000002</v>
      </c>
      <c r="J334" s="2">
        <v>2.1749999999999998</v>
      </c>
      <c r="K334" s="2">
        <v>2.274</v>
      </c>
      <c r="L334" s="2">
        <v>3.5009999999999999</v>
      </c>
    </row>
    <row r="335" spans="1:12" x14ac:dyDescent="0.2">
      <c r="A335" s="2" t="s">
        <v>390</v>
      </c>
      <c r="B335" s="2">
        <v>1.085</v>
      </c>
      <c r="C335" s="2">
        <v>1.5229999999999999</v>
      </c>
      <c r="D335" s="2">
        <v>0.378</v>
      </c>
      <c r="E335" s="2">
        <v>0.9</v>
      </c>
      <c r="F335" s="2">
        <v>-9.0999999999999998E-2</v>
      </c>
      <c r="G335" s="2">
        <v>0.63700000000000001</v>
      </c>
      <c r="H335" s="2">
        <v>1.677</v>
      </c>
      <c r="I335" s="2">
        <v>2.5950000000000002</v>
      </c>
      <c r="J335" s="2">
        <v>2.2570000000000001</v>
      </c>
      <c r="K335" s="2">
        <v>2.3330000000000002</v>
      </c>
      <c r="L335" s="2">
        <v>3.4540000000000002</v>
      </c>
    </row>
    <row r="336" spans="1:12" x14ac:dyDescent="0.2">
      <c r="A336" s="2" t="s">
        <v>391</v>
      </c>
      <c r="B336" s="2">
        <v>1.083</v>
      </c>
      <c r="C336" s="2">
        <v>1.4790000000000001</v>
      </c>
      <c r="D336" s="2">
        <v>0.35199999999999998</v>
      </c>
      <c r="E336" s="2">
        <v>0.89</v>
      </c>
      <c r="F336" s="2">
        <v>-9.6000000000000002E-2</v>
      </c>
      <c r="G336" s="2">
        <v>0.64900000000000002</v>
      </c>
      <c r="H336" s="2">
        <v>1.655</v>
      </c>
      <c r="I336" s="2">
        <v>2.629</v>
      </c>
      <c r="J336" s="2">
        <v>2.3029999999999999</v>
      </c>
      <c r="K336" s="2">
        <v>2.3039999999999998</v>
      </c>
      <c r="L336" s="2">
        <v>3.4489999999999998</v>
      </c>
    </row>
    <row r="337" spans="1:12" x14ac:dyDescent="0.2">
      <c r="A337" s="2" t="s">
        <v>392</v>
      </c>
      <c r="B337" s="2">
        <v>1.0640000000000001</v>
      </c>
      <c r="C337" s="2">
        <v>1.577</v>
      </c>
      <c r="D337" s="2">
        <v>0.29599999999999999</v>
      </c>
      <c r="E337" s="2">
        <v>0.82899999999999996</v>
      </c>
      <c r="F337" s="2">
        <v>-0.11700000000000001</v>
      </c>
      <c r="G337" s="2">
        <v>0.57099999999999995</v>
      </c>
      <c r="H337" s="2">
        <v>1.623</v>
      </c>
      <c r="I337" s="2">
        <v>2.613</v>
      </c>
      <c r="J337" s="2">
        <v>2.2370000000000001</v>
      </c>
      <c r="K337" s="2">
        <v>2.2949999999999999</v>
      </c>
      <c r="L337" s="2">
        <v>3.4359999999999999</v>
      </c>
    </row>
    <row r="338" spans="1:12" x14ac:dyDescent="0.2">
      <c r="A338" s="2" t="s">
        <v>393</v>
      </c>
      <c r="B338" s="2">
        <v>1.085</v>
      </c>
      <c r="C338" s="2">
        <v>1.5469999999999999</v>
      </c>
      <c r="D338" s="2">
        <v>0.317</v>
      </c>
      <c r="E338" s="2">
        <v>0.83599999999999997</v>
      </c>
      <c r="F338" s="2">
        <v>-0.113</v>
      </c>
      <c r="G338" s="2">
        <v>0.57799999999999996</v>
      </c>
      <c r="H338" s="2">
        <v>1.631</v>
      </c>
      <c r="I338" s="2">
        <v>2.5750000000000002</v>
      </c>
      <c r="J338" s="2">
        <v>2.2749999999999999</v>
      </c>
      <c r="K338" s="2">
        <v>2.2810000000000001</v>
      </c>
      <c r="L338" s="2">
        <v>3.464</v>
      </c>
    </row>
    <row r="339" spans="1:12" x14ac:dyDescent="0.2">
      <c r="A339" s="2" t="s">
        <v>394</v>
      </c>
      <c r="B339" s="2">
        <v>1.085</v>
      </c>
      <c r="C339" s="2">
        <v>1.5760000000000001</v>
      </c>
      <c r="D339" s="2">
        <v>0.317</v>
      </c>
      <c r="E339" s="2">
        <v>0.83599999999999997</v>
      </c>
      <c r="F339" s="2">
        <v>-0.113</v>
      </c>
      <c r="G339" s="2">
        <v>0.57799999999999996</v>
      </c>
      <c r="H339" s="2">
        <v>1.631</v>
      </c>
      <c r="I339" s="2">
        <v>2.5750000000000002</v>
      </c>
      <c r="J339" s="2">
        <v>2.2749999999999999</v>
      </c>
      <c r="K339" s="2">
        <v>2.319</v>
      </c>
      <c r="L339" s="2">
        <v>3.464</v>
      </c>
    </row>
    <row r="340" spans="1:12" x14ac:dyDescent="0.2">
      <c r="A340" s="2" t="s">
        <v>395</v>
      </c>
      <c r="B340" s="2">
        <v>1.0880000000000001</v>
      </c>
      <c r="C340" s="2">
        <v>1.514</v>
      </c>
      <c r="D340" s="2">
        <v>0.32800000000000001</v>
      </c>
      <c r="E340" s="2">
        <v>0.81799999999999995</v>
      </c>
      <c r="F340" s="2">
        <v>-0.114</v>
      </c>
      <c r="G340" s="2">
        <v>0.58899999999999997</v>
      </c>
      <c r="H340" s="2">
        <v>1.639</v>
      </c>
      <c r="I340" s="2">
        <v>2.601</v>
      </c>
      <c r="J340" s="2">
        <v>2.2989999999999999</v>
      </c>
      <c r="K340" s="2">
        <v>2.2810000000000001</v>
      </c>
      <c r="L340" s="2">
        <v>3.4820000000000002</v>
      </c>
    </row>
    <row r="341" spans="1:12" x14ac:dyDescent="0.2">
      <c r="A341" s="2" t="s">
        <v>396</v>
      </c>
      <c r="B341" s="2">
        <v>1.073</v>
      </c>
      <c r="C341" s="2">
        <v>1.5429999999999999</v>
      </c>
      <c r="D341" s="2">
        <v>0.32600000000000001</v>
      </c>
      <c r="E341" s="2">
        <v>0.80600000000000005</v>
      </c>
      <c r="F341" s="2">
        <v>-0.124</v>
      </c>
      <c r="G341" s="2">
        <v>0.56999999999999995</v>
      </c>
      <c r="H341" s="2">
        <v>1.6319999999999999</v>
      </c>
      <c r="I341" s="2">
        <v>2.59</v>
      </c>
      <c r="J341" s="2">
        <v>2.2549999999999999</v>
      </c>
      <c r="K341" s="2">
        <v>2.319</v>
      </c>
      <c r="L341" s="2">
        <v>3.5209999999999999</v>
      </c>
    </row>
    <row r="342" spans="1:12" x14ac:dyDescent="0.2">
      <c r="A342" s="2" t="s">
        <v>397</v>
      </c>
      <c r="B342" s="2">
        <v>1.1160000000000001</v>
      </c>
      <c r="C342" s="2">
        <v>1.538</v>
      </c>
      <c r="D342" s="2">
        <v>0.39400000000000002</v>
      </c>
      <c r="E342" s="2">
        <v>0.82899999999999996</v>
      </c>
      <c r="F342" s="2">
        <v>-7.4999999999999997E-2</v>
      </c>
      <c r="G342" s="2">
        <v>0.60399999999999998</v>
      </c>
      <c r="H342" s="2">
        <v>1.669</v>
      </c>
      <c r="I342" s="2">
        <v>2.641</v>
      </c>
      <c r="J342" s="2">
        <v>2.2450000000000001</v>
      </c>
      <c r="K342" s="2">
        <v>2.355</v>
      </c>
      <c r="L342" s="2">
        <v>3.5619999999999998</v>
      </c>
    </row>
    <row r="343" spans="1:12" x14ac:dyDescent="0.2">
      <c r="A343" s="2" t="s">
        <v>398</v>
      </c>
      <c r="B343" s="2">
        <v>1.117</v>
      </c>
      <c r="C343" s="2">
        <v>1.542</v>
      </c>
      <c r="D343" s="2">
        <v>0.41799999999999998</v>
      </c>
      <c r="E343" s="2">
        <v>0.84499999999999997</v>
      </c>
      <c r="F343" s="2">
        <v>-0.05</v>
      </c>
      <c r="G343" s="2">
        <v>0.64100000000000001</v>
      </c>
      <c r="H343" s="2">
        <v>1.669</v>
      </c>
      <c r="I343" s="2">
        <v>2.6480000000000001</v>
      </c>
      <c r="J343" s="2">
        <v>2.16</v>
      </c>
      <c r="K343" s="2">
        <v>2.35</v>
      </c>
      <c r="L343" s="2">
        <v>3.548</v>
      </c>
    </row>
    <row r="344" spans="1:12" x14ac:dyDescent="0.2">
      <c r="A344" s="2" t="s">
        <v>399</v>
      </c>
      <c r="B344" s="2">
        <v>1.147</v>
      </c>
      <c r="C344" s="2">
        <v>1.5880000000000001</v>
      </c>
      <c r="D344" s="2">
        <v>0.41799999999999998</v>
      </c>
      <c r="E344" s="2">
        <v>0.84499999999999997</v>
      </c>
      <c r="F344" s="2">
        <v>-6.3E-2</v>
      </c>
      <c r="G344" s="2">
        <v>0.63900000000000001</v>
      </c>
      <c r="H344" s="2">
        <v>1.673</v>
      </c>
      <c r="I344" s="2">
        <v>2.673</v>
      </c>
      <c r="J344" s="2">
        <v>2.2330000000000001</v>
      </c>
      <c r="K344" s="2">
        <v>2.3879999999999999</v>
      </c>
      <c r="L344" s="2">
        <v>3.601</v>
      </c>
    </row>
    <row r="345" spans="1:12" x14ac:dyDescent="0.2">
      <c r="A345" s="2" t="s">
        <v>400</v>
      </c>
      <c r="B345" s="2">
        <v>1.202</v>
      </c>
      <c r="C345" s="2">
        <v>1.62</v>
      </c>
      <c r="D345" s="2">
        <v>0.43</v>
      </c>
      <c r="E345" s="2">
        <v>0.86699999999999999</v>
      </c>
      <c r="F345" s="2">
        <v>-2.4E-2</v>
      </c>
      <c r="G345" s="2">
        <v>0.63900000000000001</v>
      </c>
      <c r="H345" s="2">
        <v>1.6919999999999999</v>
      </c>
      <c r="I345" s="2">
        <v>2.6819999999999999</v>
      </c>
      <c r="J345" s="2">
        <v>2.2719999999999998</v>
      </c>
      <c r="K345" s="2">
        <v>2.399</v>
      </c>
      <c r="L345" s="2">
        <v>3.6150000000000002</v>
      </c>
    </row>
    <row r="346" spans="1:12" x14ac:dyDescent="0.2">
      <c r="A346" s="2" t="s">
        <v>401</v>
      </c>
      <c r="B346" s="2">
        <v>1.1659999999999999</v>
      </c>
      <c r="C346" s="2">
        <v>1.639</v>
      </c>
      <c r="D346" s="2">
        <v>0.42199999999999999</v>
      </c>
      <c r="E346" s="2">
        <v>0.84599999999999997</v>
      </c>
      <c r="F346" s="2">
        <v>-3.6999999999999998E-2</v>
      </c>
      <c r="G346" s="2">
        <v>0.61299999999999999</v>
      </c>
      <c r="H346" s="2">
        <v>1.647</v>
      </c>
      <c r="I346" s="2">
        <v>2.6560000000000001</v>
      </c>
      <c r="J346" s="2">
        <v>2.2429999999999999</v>
      </c>
      <c r="K346" s="2">
        <v>2.415</v>
      </c>
      <c r="L346" s="2">
        <v>3.694</v>
      </c>
    </row>
    <row r="347" spans="1:12" x14ac:dyDescent="0.2">
      <c r="A347" s="2" t="s">
        <v>402</v>
      </c>
      <c r="B347" s="2">
        <v>1.159</v>
      </c>
      <c r="C347" s="2">
        <v>1.6040000000000001</v>
      </c>
      <c r="D347" s="2">
        <v>0.432</v>
      </c>
      <c r="E347" s="2">
        <v>0.878</v>
      </c>
      <c r="F347" s="2">
        <v>-4.2000000000000003E-2</v>
      </c>
      <c r="G347" s="2">
        <v>0.61399999999999999</v>
      </c>
      <c r="H347" s="2">
        <v>1.6559999999999999</v>
      </c>
      <c r="I347" s="2">
        <v>2.6520000000000001</v>
      </c>
      <c r="J347" s="2">
        <v>2.2850000000000001</v>
      </c>
      <c r="K347" s="2">
        <v>2.3879999999999999</v>
      </c>
      <c r="L347" s="2">
        <v>3.6520000000000001</v>
      </c>
    </row>
    <row r="348" spans="1:12" x14ac:dyDescent="0.2">
      <c r="A348" s="2" t="s">
        <v>403</v>
      </c>
      <c r="B348" s="2">
        <v>1.0860000000000001</v>
      </c>
      <c r="C348" s="2">
        <v>1.571</v>
      </c>
      <c r="D348" s="2">
        <v>0.39100000000000001</v>
      </c>
      <c r="E348" s="2">
        <v>0.84299999999999997</v>
      </c>
      <c r="F348" s="2">
        <v>-6.4000000000000001E-2</v>
      </c>
      <c r="G348" s="2">
        <v>0.56000000000000005</v>
      </c>
      <c r="H348" s="2">
        <v>1.6120000000000001</v>
      </c>
      <c r="I348" s="2">
        <v>2.6349999999999998</v>
      </c>
      <c r="J348" s="2">
        <v>2.2429999999999999</v>
      </c>
      <c r="K348" s="2">
        <v>2.327</v>
      </c>
      <c r="L348" s="2">
        <v>3.637</v>
      </c>
    </row>
    <row r="349" spans="1:12" x14ac:dyDescent="0.2">
      <c r="A349" s="2" t="s">
        <v>404</v>
      </c>
      <c r="B349" s="2">
        <v>1.1379999999999999</v>
      </c>
      <c r="C349" s="2">
        <v>1.593</v>
      </c>
      <c r="D349" s="2">
        <v>0.42</v>
      </c>
      <c r="E349" s="2">
        <v>0.88</v>
      </c>
      <c r="F349" s="2">
        <v>-5.2999999999999999E-2</v>
      </c>
      <c r="G349" s="2">
        <v>0.57099999999999995</v>
      </c>
      <c r="H349" s="2">
        <v>1.6020000000000001</v>
      </c>
      <c r="I349" s="2">
        <v>2.5859999999999999</v>
      </c>
      <c r="J349" s="2">
        <v>2.2690000000000001</v>
      </c>
      <c r="K349" s="2">
        <v>2.3439999999999999</v>
      </c>
      <c r="L349" s="2">
        <v>3.6030000000000002</v>
      </c>
    </row>
    <row r="350" spans="1:12" x14ac:dyDescent="0.2">
      <c r="A350" s="2" t="s">
        <v>405</v>
      </c>
      <c r="B350" s="2">
        <v>1.131</v>
      </c>
      <c r="C350" s="2">
        <v>1.571</v>
      </c>
      <c r="D350" s="2">
        <v>0.435</v>
      </c>
      <c r="E350" s="2">
        <v>0.89100000000000001</v>
      </c>
      <c r="F350" s="2">
        <v>-0.05</v>
      </c>
      <c r="G350" s="2">
        <v>0.57299999999999995</v>
      </c>
      <c r="H350" s="2">
        <v>1.6060000000000001</v>
      </c>
      <c r="I350" s="2">
        <v>2.581</v>
      </c>
      <c r="J350" s="2">
        <v>2.2280000000000002</v>
      </c>
      <c r="K350" s="2">
        <v>2.327</v>
      </c>
      <c r="L350" s="2">
        <v>3.6179999999999999</v>
      </c>
    </row>
    <row r="351" spans="1:12" x14ac:dyDescent="0.2">
      <c r="A351" s="2" t="s">
        <v>406</v>
      </c>
      <c r="B351" s="2">
        <v>1.0680000000000001</v>
      </c>
      <c r="C351" s="2">
        <v>1.448</v>
      </c>
      <c r="D351" s="2">
        <v>0.378</v>
      </c>
      <c r="E351" s="2">
        <v>0.83499999999999996</v>
      </c>
      <c r="F351" s="2">
        <v>-9.5000000000000001E-2</v>
      </c>
      <c r="G351" s="2">
        <v>0.54100000000000004</v>
      </c>
      <c r="H351" s="2">
        <v>1.593</v>
      </c>
      <c r="I351" s="2">
        <v>2.5289999999999999</v>
      </c>
      <c r="J351" s="2">
        <v>2.1459999999999999</v>
      </c>
      <c r="K351" s="2">
        <v>2.2250000000000001</v>
      </c>
      <c r="L351" s="2">
        <v>3.6259999999999999</v>
      </c>
    </row>
    <row r="352" spans="1:12" x14ac:dyDescent="0.2">
      <c r="A352" s="2" t="s">
        <v>407</v>
      </c>
      <c r="B352" s="2">
        <v>1.0580000000000001</v>
      </c>
      <c r="C352" s="2">
        <v>1.4450000000000001</v>
      </c>
      <c r="D352" s="2">
        <v>0.34300000000000003</v>
      </c>
      <c r="E352" s="2">
        <v>0.80200000000000005</v>
      </c>
      <c r="F352" s="2">
        <v>-0.109</v>
      </c>
      <c r="G352" s="2">
        <v>0.5</v>
      </c>
      <c r="H352" s="2">
        <v>1.5129999999999999</v>
      </c>
      <c r="I352" s="2">
        <v>2.5</v>
      </c>
      <c r="J352" s="2">
        <v>2.14</v>
      </c>
      <c r="K352" s="2">
        <v>2.23</v>
      </c>
      <c r="L352" s="2">
        <v>3.5950000000000002</v>
      </c>
    </row>
    <row r="353" spans="1:12" x14ac:dyDescent="0.2">
      <c r="A353" s="2" t="s">
        <v>408</v>
      </c>
      <c r="B353" s="2">
        <v>1.093</v>
      </c>
      <c r="C353" s="2">
        <v>1.4750000000000001</v>
      </c>
      <c r="D353" s="2">
        <v>0.36799999999999999</v>
      </c>
      <c r="E353" s="2">
        <v>0.80800000000000005</v>
      </c>
      <c r="F353" s="2">
        <v>-0.10100000000000001</v>
      </c>
      <c r="G353" s="2">
        <v>0.503</v>
      </c>
      <c r="H353" s="2">
        <v>1.5309999999999999</v>
      </c>
      <c r="I353" s="2">
        <v>2.4750000000000001</v>
      </c>
      <c r="J353" s="2">
        <v>2.129</v>
      </c>
      <c r="K353" s="2">
        <v>2.2349999999999999</v>
      </c>
      <c r="L353" s="2">
        <v>3.62</v>
      </c>
    </row>
    <row r="354" spans="1:12" x14ac:dyDescent="0.2">
      <c r="A354" s="2" t="s">
        <v>409</v>
      </c>
      <c r="B354" s="2">
        <v>1.0880000000000001</v>
      </c>
      <c r="C354" s="2">
        <v>1.4750000000000001</v>
      </c>
      <c r="D354" s="2">
        <v>0.39700000000000002</v>
      </c>
      <c r="E354" s="2">
        <v>0.84699999999999998</v>
      </c>
      <c r="F354" s="2">
        <v>-9.4E-2</v>
      </c>
      <c r="G354" s="2">
        <v>0.51800000000000002</v>
      </c>
      <c r="H354" s="2">
        <v>1.5329999999999999</v>
      </c>
      <c r="I354" s="2">
        <v>2.488</v>
      </c>
      <c r="J354" s="2">
        <v>2.1309999999999998</v>
      </c>
      <c r="K354" s="2">
        <v>2.2549999999999999</v>
      </c>
      <c r="L354" s="2">
        <v>3.6629999999999998</v>
      </c>
    </row>
    <row r="355" spans="1:12" x14ac:dyDescent="0.2">
      <c r="A355" s="2" t="s">
        <v>410</v>
      </c>
      <c r="B355" s="2">
        <v>1.0820000000000001</v>
      </c>
      <c r="C355" s="2">
        <v>1.51</v>
      </c>
      <c r="D355" s="2">
        <v>0.41</v>
      </c>
      <c r="E355" s="2">
        <v>0.84499999999999997</v>
      </c>
      <c r="F355" s="2">
        <v>-0.09</v>
      </c>
      <c r="G355" s="2">
        <v>0.52500000000000002</v>
      </c>
      <c r="H355" s="2">
        <v>1.544</v>
      </c>
      <c r="I355" s="2">
        <v>2.444</v>
      </c>
      <c r="J355" s="2">
        <v>2.1150000000000002</v>
      </c>
      <c r="K355" s="2">
        <v>2.2810000000000001</v>
      </c>
      <c r="L355" s="2">
        <v>3.665</v>
      </c>
    </row>
    <row r="356" spans="1:12" x14ac:dyDescent="0.2">
      <c r="A356" s="2" t="s">
        <v>411</v>
      </c>
      <c r="B356" s="2">
        <v>1.0720000000000001</v>
      </c>
      <c r="C356" s="2">
        <v>1.478</v>
      </c>
      <c r="D356" s="2">
        <v>0.40300000000000002</v>
      </c>
      <c r="E356" s="2">
        <v>0.83599999999999997</v>
      </c>
      <c r="F356" s="2">
        <v>-0.11</v>
      </c>
      <c r="G356" s="2">
        <v>0.51600000000000001</v>
      </c>
      <c r="H356" s="2">
        <v>1.5389999999999999</v>
      </c>
      <c r="I356" s="2">
        <v>2.484</v>
      </c>
      <c r="J356" s="2">
        <v>2.1309999999999998</v>
      </c>
      <c r="K356" s="2">
        <v>2.2509999999999999</v>
      </c>
      <c r="L356" s="2">
        <v>3.6549999999999998</v>
      </c>
    </row>
    <row r="357" spans="1:12" x14ac:dyDescent="0.2">
      <c r="A357" s="2" t="s">
        <v>412</v>
      </c>
      <c r="B357" s="2">
        <v>1.0369999999999999</v>
      </c>
      <c r="C357" s="2">
        <v>1.4610000000000001</v>
      </c>
      <c r="D357" s="2">
        <v>0.36199999999999999</v>
      </c>
      <c r="E357" s="2">
        <v>0.79300000000000004</v>
      </c>
      <c r="F357" s="2">
        <v>-0.11</v>
      </c>
      <c r="G357" s="2">
        <v>0.50700000000000001</v>
      </c>
      <c r="H357" s="2">
        <v>1.534</v>
      </c>
      <c r="I357" s="2">
        <v>2.44</v>
      </c>
      <c r="J357" s="2">
        <v>2.109</v>
      </c>
      <c r="K357" s="2">
        <v>2.2559999999999998</v>
      </c>
      <c r="L357" s="2">
        <v>3.6549999999999998</v>
      </c>
    </row>
    <row r="358" spans="1:12" x14ac:dyDescent="0.2">
      <c r="A358" s="2" t="s">
        <v>413</v>
      </c>
      <c r="B358" s="2">
        <v>1.012</v>
      </c>
      <c r="C358" s="2">
        <v>1.4450000000000001</v>
      </c>
      <c r="D358" s="2">
        <v>0.33100000000000002</v>
      </c>
      <c r="E358" s="2">
        <v>0.75800000000000001</v>
      </c>
      <c r="F358" s="2">
        <v>-0.124</v>
      </c>
      <c r="G358" s="2">
        <v>0.5</v>
      </c>
      <c r="H358" s="2">
        <v>1.528</v>
      </c>
      <c r="I358" s="2">
        <v>2.41</v>
      </c>
      <c r="J358" s="2">
        <v>2.09</v>
      </c>
      <c r="K358" s="2">
        <v>2.2469999999999999</v>
      </c>
      <c r="L358" s="2">
        <v>3.6579999999999999</v>
      </c>
    </row>
    <row r="359" spans="1:12" x14ac:dyDescent="0.2">
      <c r="A359" s="2" t="s">
        <v>414</v>
      </c>
      <c r="B359" s="2">
        <v>1.012</v>
      </c>
      <c r="C359" s="2">
        <v>1.411</v>
      </c>
      <c r="D359" s="2">
        <v>0.29799999999999999</v>
      </c>
      <c r="E359" s="2">
        <v>0.74199999999999999</v>
      </c>
      <c r="F359" s="2">
        <v>-0.14399999999999999</v>
      </c>
      <c r="G359" s="2">
        <v>0.49</v>
      </c>
      <c r="H359" s="2">
        <v>1.5169999999999999</v>
      </c>
      <c r="I359" s="2">
        <v>2.415</v>
      </c>
      <c r="J359" s="2">
        <v>2.1760000000000002</v>
      </c>
      <c r="K359" s="2">
        <v>2.2469999999999999</v>
      </c>
      <c r="L359" s="2">
        <v>3.6579999999999999</v>
      </c>
    </row>
    <row r="360" spans="1:12" x14ac:dyDescent="0.2">
      <c r="A360" s="2" t="s">
        <v>415</v>
      </c>
      <c r="B360" s="2">
        <v>0.99399999999999999</v>
      </c>
      <c r="C360" s="2">
        <v>1.4139999999999999</v>
      </c>
      <c r="D360" s="2">
        <v>0.29199999999999998</v>
      </c>
      <c r="E360" s="2">
        <v>0.72899999999999998</v>
      </c>
      <c r="F360" s="2">
        <v>-0.157</v>
      </c>
      <c r="G360" s="2">
        <v>0.48199999999999998</v>
      </c>
      <c r="H360" s="2">
        <v>1.51</v>
      </c>
      <c r="I360" s="2">
        <v>2.391</v>
      </c>
      <c r="J360" s="2">
        <v>2.1709999999999998</v>
      </c>
      <c r="K360" s="2">
        <v>2.2109999999999999</v>
      </c>
      <c r="L360" s="2">
        <v>3.6579999999999999</v>
      </c>
    </row>
    <row r="361" spans="1:12" x14ac:dyDescent="0.2">
      <c r="A361" s="2" t="s">
        <v>416</v>
      </c>
      <c r="B361" s="2">
        <v>1.046</v>
      </c>
      <c r="C361" s="2">
        <v>1.4159999999999999</v>
      </c>
      <c r="D361" s="2">
        <v>0.30399999999999999</v>
      </c>
      <c r="E361" s="2">
        <v>0.73399999999999999</v>
      </c>
      <c r="F361" s="2">
        <v>-0.17</v>
      </c>
      <c r="G361" s="2">
        <v>0.46400000000000002</v>
      </c>
      <c r="H361" s="2">
        <v>1.5089999999999999</v>
      </c>
      <c r="I361" s="2">
        <v>2.387</v>
      </c>
      <c r="J361" s="2">
        <v>2.1930000000000001</v>
      </c>
      <c r="K361" s="2">
        <v>2.2040000000000002</v>
      </c>
      <c r="L361" s="2">
        <v>3.6339999999999999</v>
      </c>
    </row>
    <row r="362" spans="1:12" x14ac:dyDescent="0.2">
      <c r="A362" s="2" t="s">
        <v>417</v>
      </c>
      <c r="B362" s="2">
        <v>1.073</v>
      </c>
      <c r="C362" s="2">
        <v>1.4259999999999999</v>
      </c>
      <c r="D362" s="2">
        <v>0.30499999999999999</v>
      </c>
      <c r="E362" s="2">
        <v>0.73499999999999999</v>
      </c>
      <c r="F362" s="2">
        <v>-0.17</v>
      </c>
      <c r="G362" s="2">
        <v>0.434</v>
      </c>
      <c r="H362" s="2">
        <v>1.51</v>
      </c>
      <c r="I362" s="2">
        <v>2.3959999999999999</v>
      </c>
      <c r="J362" s="2">
        <v>2.246</v>
      </c>
      <c r="K362" s="2">
        <v>2.2120000000000002</v>
      </c>
      <c r="L362" s="2">
        <v>3.6139999999999999</v>
      </c>
    </row>
    <row r="363" spans="1:12" x14ac:dyDescent="0.2">
      <c r="A363" s="2" t="s">
        <v>418</v>
      </c>
      <c r="B363" s="2">
        <v>1.038</v>
      </c>
      <c r="C363" s="2">
        <v>1.4</v>
      </c>
      <c r="D363" s="2">
        <v>0.27400000000000002</v>
      </c>
      <c r="E363" s="2">
        <v>0.70899999999999996</v>
      </c>
      <c r="F363" s="2">
        <v>-0.17599999999999999</v>
      </c>
      <c r="G363" s="2">
        <v>0.41099999999999998</v>
      </c>
      <c r="H363" s="2">
        <v>1.4770000000000001</v>
      </c>
      <c r="I363" s="2">
        <v>2.4119999999999999</v>
      </c>
      <c r="J363" s="2">
        <v>2.254</v>
      </c>
      <c r="K363" s="2">
        <v>2.16</v>
      </c>
      <c r="L363" s="2">
        <v>3.6320000000000001</v>
      </c>
    </row>
    <row r="364" spans="1:12" x14ac:dyDescent="0.2">
      <c r="A364" s="2" t="s">
        <v>419</v>
      </c>
      <c r="B364" s="2">
        <v>1.0409999999999999</v>
      </c>
      <c r="C364" s="2">
        <v>1.413</v>
      </c>
      <c r="D364" s="2">
        <v>0.28699999999999998</v>
      </c>
      <c r="E364" s="2">
        <v>0.72199999999999998</v>
      </c>
      <c r="F364" s="2">
        <v>-0.17599999999999999</v>
      </c>
      <c r="G364" s="2">
        <v>0.42399999999999999</v>
      </c>
      <c r="H364" s="2">
        <v>1.4730000000000001</v>
      </c>
      <c r="I364" s="2">
        <v>2.3919999999999999</v>
      </c>
      <c r="J364" s="2">
        <v>2.2679999999999998</v>
      </c>
      <c r="K364" s="2">
        <v>2.1829999999999998</v>
      </c>
      <c r="L364" s="2">
        <v>3.6139999999999999</v>
      </c>
    </row>
    <row r="365" spans="1:12" x14ac:dyDescent="0.2">
      <c r="A365" s="2" t="s">
        <v>420</v>
      </c>
      <c r="B365" s="2">
        <v>0.98399999999999999</v>
      </c>
      <c r="C365" s="2">
        <v>1.393</v>
      </c>
      <c r="D365" s="2">
        <v>0.252</v>
      </c>
      <c r="E365" s="2">
        <v>0.66900000000000004</v>
      </c>
      <c r="F365" s="2">
        <v>-0.17799999999999999</v>
      </c>
      <c r="G365" s="2">
        <v>0.41499999999999998</v>
      </c>
      <c r="H365" s="2">
        <v>1.46</v>
      </c>
      <c r="I365" s="2">
        <v>2.3730000000000002</v>
      </c>
      <c r="J365" s="2">
        <v>2.246</v>
      </c>
      <c r="K365" s="2">
        <v>2.1459999999999999</v>
      </c>
      <c r="L365" s="2">
        <v>3.6419999999999999</v>
      </c>
    </row>
    <row r="366" spans="1:12" x14ac:dyDescent="0.2">
      <c r="A366" s="2" t="s">
        <v>421</v>
      </c>
      <c r="B366" s="2">
        <v>1.0009999999999999</v>
      </c>
      <c r="C366" s="2">
        <v>1.409</v>
      </c>
      <c r="D366" s="2">
        <v>0.26900000000000002</v>
      </c>
      <c r="E366" s="2">
        <v>0.69399999999999995</v>
      </c>
      <c r="F366" s="2">
        <v>-0.17899999999999999</v>
      </c>
      <c r="G366" s="2">
        <v>0.40799999999999997</v>
      </c>
      <c r="H366" s="2">
        <v>1.4710000000000001</v>
      </c>
      <c r="I366" s="2">
        <v>2.383</v>
      </c>
      <c r="J366" s="2">
        <v>2.2909999999999999</v>
      </c>
      <c r="K366" s="2">
        <v>2.1739999999999999</v>
      </c>
      <c r="L366" s="2">
        <v>3.64</v>
      </c>
    </row>
    <row r="367" spans="1:12" x14ac:dyDescent="0.2">
      <c r="A367" s="2" t="s">
        <v>422</v>
      </c>
      <c r="B367" s="2">
        <v>1.0329999999999999</v>
      </c>
      <c r="C367" s="2">
        <v>1.4179999999999999</v>
      </c>
      <c r="D367" s="2">
        <v>0.25600000000000001</v>
      </c>
      <c r="E367" s="2">
        <v>0.64600000000000002</v>
      </c>
      <c r="F367" s="2">
        <v>-0.17499999999999999</v>
      </c>
      <c r="G367" s="2">
        <v>0.40400000000000003</v>
      </c>
      <c r="H367" s="2">
        <v>1.474</v>
      </c>
      <c r="I367" s="2">
        <v>2.4039999999999999</v>
      </c>
      <c r="J367" s="2">
        <v>2.1659999999999999</v>
      </c>
      <c r="K367" s="2">
        <v>2.1890000000000001</v>
      </c>
      <c r="L367" s="2">
        <v>3.6320000000000001</v>
      </c>
    </row>
    <row r="368" spans="1:12" x14ac:dyDescent="0.2">
      <c r="A368" s="2" t="s">
        <v>423</v>
      </c>
      <c r="B368" s="2">
        <v>1.0049999999999999</v>
      </c>
      <c r="C368" s="2">
        <v>1.4239999999999999</v>
      </c>
      <c r="D368" s="2">
        <v>0.26400000000000001</v>
      </c>
      <c r="E368" s="2">
        <v>0.64700000000000002</v>
      </c>
      <c r="F368" s="2">
        <v>-0.16900000000000001</v>
      </c>
      <c r="G368" s="2">
        <v>0.40100000000000002</v>
      </c>
      <c r="H368" s="2">
        <v>1.4690000000000001</v>
      </c>
      <c r="I368" s="2">
        <v>2.4009999999999998</v>
      </c>
      <c r="J368" s="2">
        <v>2.0819999999999999</v>
      </c>
      <c r="K368" s="2">
        <v>2.2010000000000001</v>
      </c>
      <c r="L368" s="2">
        <v>3.5960000000000001</v>
      </c>
    </row>
    <row r="369" spans="1:12" x14ac:dyDescent="0.2">
      <c r="A369" s="2" t="s">
        <v>424</v>
      </c>
      <c r="B369" s="2">
        <v>0.96699999999999997</v>
      </c>
      <c r="C369" s="2">
        <v>1.4870000000000001</v>
      </c>
      <c r="D369" s="2">
        <v>0.249</v>
      </c>
      <c r="E369" s="2">
        <v>0.59799999999999998</v>
      </c>
      <c r="F369" s="2">
        <v>-0.17699999999999999</v>
      </c>
      <c r="G369" s="2">
        <v>0.372</v>
      </c>
      <c r="H369" s="2">
        <v>1.466</v>
      </c>
      <c r="I369" s="2">
        <v>2.4009999999999998</v>
      </c>
      <c r="J369" s="2">
        <v>2.012</v>
      </c>
      <c r="K369" s="2">
        <v>2.2149999999999999</v>
      </c>
      <c r="L369" s="2">
        <v>3.5859999999999999</v>
      </c>
    </row>
    <row r="370" spans="1:12" x14ac:dyDescent="0.2">
      <c r="A370" s="2" t="s">
        <v>425</v>
      </c>
      <c r="B370" s="2">
        <v>1.0329999999999999</v>
      </c>
      <c r="C370" s="2">
        <v>1.5629999999999999</v>
      </c>
      <c r="D370" s="2">
        <v>0.26600000000000001</v>
      </c>
      <c r="E370" s="2">
        <v>0.60799999999999998</v>
      </c>
      <c r="F370" s="2">
        <v>-0.17</v>
      </c>
      <c r="G370" s="2">
        <v>0.39700000000000002</v>
      </c>
      <c r="H370" s="2">
        <v>1.4950000000000001</v>
      </c>
      <c r="I370" s="2">
        <v>2.3980000000000001</v>
      </c>
      <c r="J370" s="2">
        <v>1.9730000000000001</v>
      </c>
      <c r="K370" s="2">
        <v>2.2120000000000002</v>
      </c>
      <c r="L370" s="2">
        <v>3.577</v>
      </c>
    </row>
    <row r="371" spans="1:12" x14ac:dyDescent="0.2">
      <c r="A371" s="2" t="s">
        <v>426</v>
      </c>
      <c r="B371" s="2">
        <v>0.92700000000000005</v>
      </c>
      <c r="C371" s="2">
        <v>1.4890000000000001</v>
      </c>
      <c r="D371" s="2">
        <v>0.22600000000000001</v>
      </c>
      <c r="E371" s="2">
        <v>0.58299999999999996</v>
      </c>
      <c r="F371" s="2">
        <v>-0.18099999999999999</v>
      </c>
      <c r="G371" s="2">
        <v>0.38500000000000001</v>
      </c>
      <c r="H371" s="2">
        <v>1.4970000000000001</v>
      </c>
      <c r="I371" s="2">
        <v>2.403</v>
      </c>
      <c r="J371" s="2">
        <v>1.9319999999999999</v>
      </c>
      <c r="K371" s="2">
        <v>2.1259999999999999</v>
      </c>
      <c r="L371" s="2">
        <v>3.5289999999999999</v>
      </c>
    </row>
    <row r="372" spans="1:12" x14ac:dyDescent="0.2">
      <c r="A372" s="2" t="s">
        <v>427</v>
      </c>
      <c r="B372" s="2">
        <v>1.0309999999999999</v>
      </c>
      <c r="C372" s="2">
        <v>1.5289999999999999</v>
      </c>
      <c r="D372" s="2">
        <v>0.28199999999999997</v>
      </c>
      <c r="E372" s="2">
        <v>0.628</v>
      </c>
      <c r="F372" s="2">
        <v>-0.161</v>
      </c>
      <c r="G372" s="2">
        <v>0.441</v>
      </c>
      <c r="H372" s="2">
        <v>1.5529999999999999</v>
      </c>
      <c r="I372" s="2">
        <v>2.3580000000000001</v>
      </c>
      <c r="J372" s="2">
        <v>1.9590000000000001</v>
      </c>
      <c r="K372" s="2">
        <v>2.165</v>
      </c>
      <c r="L372" s="2">
        <v>3.5550000000000002</v>
      </c>
    </row>
    <row r="373" spans="1:12" x14ac:dyDescent="0.2">
      <c r="A373" s="2" t="s">
        <v>428</v>
      </c>
      <c r="B373" s="2">
        <v>1.018</v>
      </c>
      <c r="C373" s="2">
        <v>1.522</v>
      </c>
      <c r="D373" s="2">
        <v>0.27600000000000002</v>
      </c>
      <c r="E373" s="2">
        <v>0.63200000000000001</v>
      </c>
      <c r="F373" s="2">
        <v>-0.14799999999999999</v>
      </c>
      <c r="G373" s="2">
        <v>0.44700000000000001</v>
      </c>
      <c r="H373" s="2">
        <v>1.5489999999999999</v>
      </c>
      <c r="I373" s="2">
        <v>2.407</v>
      </c>
      <c r="J373" s="2">
        <v>1.982</v>
      </c>
      <c r="K373" s="2">
        <v>2.1520000000000001</v>
      </c>
      <c r="L373" s="2">
        <v>3.569</v>
      </c>
    </row>
    <row r="374" spans="1:12" x14ac:dyDescent="0.2">
      <c r="A374" s="2" t="s">
        <v>429</v>
      </c>
      <c r="B374" s="2">
        <v>1.03</v>
      </c>
      <c r="C374" s="2">
        <v>1.5409999999999999</v>
      </c>
      <c r="D374" s="2">
        <v>0.28100000000000003</v>
      </c>
      <c r="E374" s="2">
        <v>0.629</v>
      </c>
      <c r="F374" s="2">
        <v>-0.13700000000000001</v>
      </c>
      <c r="G374" s="2">
        <v>0.45300000000000001</v>
      </c>
      <c r="H374" s="2">
        <v>1.548</v>
      </c>
      <c r="I374" s="2">
        <v>2.4060000000000001</v>
      </c>
      <c r="J374" s="2">
        <v>1.946</v>
      </c>
      <c r="K374" s="2">
        <v>2.19</v>
      </c>
      <c r="L374" s="2">
        <v>3.492</v>
      </c>
    </row>
    <row r="375" spans="1:12" x14ac:dyDescent="0.2">
      <c r="A375" s="2" t="s">
        <v>430</v>
      </c>
      <c r="B375" s="2">
        <v>0.995</v>
      </c>
      <c r="C375" s="2">
        <v>1.5</v>
      </c>
      <c r="D375" s="2">
        <v>0.26200000000000001</v>
      </c>
      <c r="E375" s="2">
        <v>0.60299999999999998</v>
      </c>
      <c r="F375" s="2">
        <v>-0.14799999999999999</v>
      </c>
      <c r="G375" s="2">
        <v>0.442</v>
      </c>
      <c r="H375" s="2">
        <v>1.526</v>
      </c>
      <c r="I375" s="2">
        <v>2.4180000000000001</v>
      </c>
      <c r="J375" s="2">
        <v>1.9039999999999999</v>
      </c>
      <c r="K375" s="2">
        <v>2.157</v>
      </c>
      <c r="L375" s="2">
        <v>3.4870000000000001</v>
      </c>
    </row>
    <row r="376" spans="1:12" x14ac:dyDescent="0.2">
      <c r="A376" s="2" t="s">
        <v>431</v>
      </c>
      <c r="B376" s="2">
        <v>1.032</v>
      </c>
      <c r="C376" s="2">
        <v>1.49</v>
      </c>
      <c r="D376" s="2">
        <v>0.26500000000000001</v>
      </c>
      <c r="E376" s="2">
        <v>0.60299999999999998</v>
      </c>
      <c r="F376" s="2">
        <v>-0.14599999999999999</v>
      </c>
      <c r="G376" s="2">
        <v>0.45500000000000002</v>
      </c>
      <c r="H376" s="2">
        <v>1.52</v>
      </c>
      <c r="I376" s="2">
        <v>2.3919999999999999</v>
      </c>
      <c r="J376" s="2">
        <v>1.899</v>
      </c>
      <c r="K376" s="2">
        <v>2.1640000000000001</v>
      </c>
      <c r="L376" s="2">
        <v>3.5289999999999999</v>
      </c>
    </row>
    <row r="377" spans="1:12" x14ac:dyDescent="0.2">
      <c r="A377" s="2" t="s">
        <v>432</v>
      </c>
      <c r="B377" s="2">
        <v>1.0149999999999999</v>
      </c>
      <c r="C377" s="2">
        <v>1.5</v>
      </c>
      <c r="D377" s="2">
        <v>0.252</v>
      </c>
      <c r="E377" s="2">
        <v>0.6</v>
      </c>
      <c r="F377" s="2">
        <v>-0.161</v>
      </c>
      <c r="G377" s="2">
        <v>0.43</v>
      </c>
      <c r="H377" s="2">
        <v>1.504</v>
      </c>
      <c r="I377" s="2">
        <v>2.3759999999999999</v>
      </c>
      <c r="J377" s="2">
        <v>1.897</v>
      </c>
      <c r="K377" s="2">
        <v>2.149</v>
      </c>
      <c r="L377" s="2">
        <v>3.5659999999999998</v>
      </c>
    </row>
    <row r="378" spans="1:12" x14ac:dyDescent="0.2">
      <c r="A378" s="2" t="s">
        <v>433</v>
      </c>
      <c r="B378" s="2">
        <v>1.0309999999999999</v>
      </c>
      <c r="C378" s="2">
        <v>1.4750000000000001</v>
      </c>
      <c r="D378" s="2">
        <v>0.255</v>
      </c>
      <c r="E378" s="2">
        <v>0.60699999999999998</v>
      </c>
      <c r="F378" s="2">
        <v>-0.159</v>
      </c>
      <c r="G378" s="2">
        <v>0.42899999999999999</v>
      </c>
      <c r="H378" s="2">
        <v>1.5</v>
      </c>
      <c r="I378" s="2">
        <v>2.371</v>
      </c>
      <c r="J378" s="2">
        <v>1.9119999999999999</v>
      </c>
      <c r="K378" s="2">
        <v>2.1429999999999998</v>
      </c>
      <c r="L378" s="2">
        <v>3.5419999999999998</v>
      </c>
    </row>
    <row r="379" spans="1:12" x14ac:dyDescent="0.2">
      <c r="A379" s="2" t="s">
        <v>434</v>
      </c>
      <c r="B379" s="2">
        <v>1.0109999999999999</v>
      </c>
      <c r="C379" s="2">
        <v>1.4630000000000001</v>
      </c>
      <c r="D379" s="2">
        <v>0.245</v>
      </c>
      <c r="E379" s="2">
        <v>0.59699999999999998</v>
      </c>
      <c r="F379" s="2">
        <v>-0.159</v>
      </c>
      <c r="G379" s="2">
        <v>0.439</v>
      </c>
      <c r="H379" s="2">
        <v>1.4950000000000001</v>
      </c>
      <c r="I379" s="2">
        <v>2.3740000000000001</v>
      </c>
      <c r="J379" s="2">
        <v>1.889</v>
      </c>
      <c r="K379" s="2">
        <v>2.1379999999999999</v>
      </c>
      <c r="L379" s="2">
        <v>3.5110000000000001</v>
      </c>
    </row>
    <row r="380" spans="1:12" x14ac:dyDescent="0.2">
      <c r="A380" s="2" t="s">
        <v>435</v>
      </c>
      <c r="B380" s="2">
        <v>1.0900000000000001</v>
      </c>
      <c r="C380" s="2">
        <v>1.569</v>
      </c>
      <c r="D380" s="2">
        <v>0.37</v>
      </c>
      <c r="E380" s="2">
        <v>0.73399999999999999</v>
      </c>
      <c r="F380" s="2">
        <v>-0.121</v>
      </c>
      <c r="G380" s="2">
        <v>0.496</v>
      </c>
      <c r="H380" s="2">
        <v>1.546</v>
      </c>
      <c r="I380" s="2">
        <v>2.3540000000000001</v>
      </c>
      <c r="J380" s="2">
        <v>2.0529999999999999</v>
      </c>
      <c r="K380" s="2">
        <v>2.206</v>
      </c>
      <c r="L380" s="2">
        <v>3.5089999999999999</v>
      </c>
    </row>
    <row r="381" spans="1:12" x14ac:dyDescent="0.2">
      <c r="A381" s="2" t="s">
        <v>436</v>
      </c>
      <c r="B381" s="2">
        <v>1.1539999999999999</v>
      </c>
      <c r="C381" s="2">
        <v>1.6220000000000001</v>
      </c>
      <c r="D381" s="2">
        <v>0.36799999999999999</v>
      </c>
      <c r="E381" s="2">
        <v>0.71699999999999997</v>
      </c>
      <c r="F381" s="2">
        <v>-9.6000000000000002E-2</v>
      </c>
      <c r="G381" s="2">
        <v>0.54700000000000004</v>
      </c>
      <c r="H381" s="2">
        <v>1.575</v>
      </c>
      <c r="I381" s="2">
        <v>2.4569999999999999</v>
      </c>
      <c r="J381" s="2">
        <v>2.024</v>
      </c>
      <c r="K381" s="2">
        <v>2.2290000000000001</v>
      </c>
      <c r="L381" s="2">
        <v>3.5259999999999998</v>
      </c>
    </row>
    <row r="382" spans="1:12" x14ac:dyDescent="0.2">
      <c r="A382" s="2" t="s">
        <v>437</v>
      </c>
      <c r="B382" s="2">
        <v>1.25</v>
      </c>
      <c r="C382" s="2">
        <v>1.706</v>
      </c>
      <c r="D382" s="2">
        <v>0.45200000000000001</v>
      </c>
      <c r="E382" s="2">
        <v>0.80600000000000005</v>
      </c>
      <c r="F382" s="2">
        <v>-4.2000000000000003E-2</v>
      </c>
      <c r="G382" s="2">
        <v>0.61499999999999999</v>
      </c>
      <c r="H382" s="2">
        <v>1.631</v>
      </c>
      <c r="I382" s="2">
        <v>2.504</v>
      </c>
      <c r="J382" s="2">
        <v>2.145</v>
      </c>
      <c r="K382" s="2">
        <v>2.2669999999999999</v>
      </c>
      <c r="L382" s="2">
        <v>3.548</v>
      </c>
    </row>
    <row r="383" spans="1:12" x14ac:dyDescent="0.2">
      <c r="A383" s="2" t="s">
        <v>438</v>
      </c>
      <c r="B383" s="2">
        <v>1.2569999999999999</v>
      </c>
      <c r="C383" s="2">
        <v>1.762</v>
      </c>
      <c r="D383" s="2">
        <v>0.46600000000000003</v>
      </c>
      <c r="E383" s="2">
        <v>0.81499999999999995</v>
      </c>
      <c r="F383" s="2">
        <v>-2.3E-2</v>
      </c>
      <c r="G383" s="2">
        <v>0.64700000000000002</v>
      </c>
      <c r="H383" s="2">
        <v>1.649</v>
      </c>
      <c r="I383" s="2">
        <v>2.5979999999999999</v>
      </c>
      <c r="J383" s="2">
        <v>2.1509999999999998</v>
      </c>
      <c r="K383" s="2">
        <v>2.3050000000000002</v>
      </c>
      <c r="L383" s="2">
        <v>3.56</v>
      </c>
    </row>
    <row r="384" spans="1:12" x14ac:dyDescent="0.2">
      <c r="A384" s="2" t="s">
        <v>439</v>
      </c>
      <c r="B384" s="2">
        <v>1.264</v>
      </c>
      <c r="C384" s="2">
        <v>1.762</v>
      </c>
      <c r="D384" s="2">
        <v>0.47599999999999998</v>
      </c>
      <c r="E384" s="2">
        <v>0.82799999999999996</v>
      </c>
      <c r="F384" s="2">
        <v>-2.1999999999999999E-2</v>
      </c>
      <c r="G384" s="2">
        <v>0.63700000000000001</v>
      </c>
      <c r="H384" s="2">
        <v>1.643</v>
      </c>
      <c r="I384" s="2">
        <v>2.6680000000000001</v>
      </c>
      <c r="J384" s="2">
        <v>2.1280000000000001</v>
      </c>
      <c r="K384" s="2">
        <v>2.351</v>
      </c>
      <c r="L384" s="2">
        <v>3.593</v>
      </c>
    </row>
    <row r="385" spans="1:12" x14ac:dyDescent="0.2">
      <c r="A385" s="2" t="s">
        <v>440</v>
      </c>
      <c r="B385" s="2">
        <v>1.2470000000000001</v>
      </c>
      <c r="C385" s="2">
        <v>1.8380000000000001</v>
      </c>
      <c r="D385" s="2">
        <v>0.47499999999999998</v>
      </c>
      <c r="E385" s="2">
        <v>0.82099999999999995</v>
      </c>
      <c r="F385" s="2">
        <v>-1.6E-2</v>
      </c>
      <c r="G385" s="2">
        <v>0.60699999999999998</v>
      </c>
      <c r="H385" s="2">
        <v>1.6339999999999999</v>
      </c>
      <c r="I385" s="2">
        <v>2.6219999999999999</v>
      </c>
      <c r="J385" s="2">
        <v>2.105</v>
      </c>
      <c r="K385" s="2">
        <v>2.351</v>
      </c>
      <c r="L385" s="2">
        <v>3.6030000000000002</v>
      </c>
    </row>
    <row r="386" spans="1:12" x14ac:dyDescent="0.2">
      <c r="A386" s="2" t="s">
        <v>441</v>
      </c>
      <c r="B386" s="2">
        <v>1.26</v>
      </c>
      <c r="C386" s="2">
        <v>1.792</v>
      </c>
      <c r="D386" s="2">
        <v>0.47</v>
      </c>
      <c r="E386" s="2">
        <v>0.81699999999999995</v>
      </c>
      <c r="F386" s="2">
        <v>-2.5999999999999999E-2</v>
      </c>
      <c r="G386" s="2">
        <v>0.627</v>
      </c>
      <c r="H386" s="2">
        <v>1.633</v>
      </c>
      <c r="I386" s="2">
        <v>2.63</v>
      </c>
      <c r="J386" s="2">
        <v>2.15</v>
      </c>
      <c r="K386" s="2">
        <v>2.3239999999999998</v>
      </c>
      <c r="L386" s="2">
        <v>3.585</v>
      </c>
    </row>
    <row r="387" spans="1:12" x14ac:dyDescent="0.2">
      <c r="A387" s="2" t="s">
        <v>442</v>
      </c>
      <c r="B387" s="2">
        <v>1.3160000000000001</v>
      </c>
      <c r="C387" s="2">
        <v>1.8340000000000001</v>
      </c>
      <c r="D387" s="2">
        <v>0.56200000000000006</v>
      </c>
      <c r="E387" s="2">
        <v>0.91800000000000004</v>
      </c>
      <c r="F387" s="2">
        <v>3.7999999999999999E-2</v>
      </c>
      <c r="G387" s="2">
        <v>0.70599999999999996</v>
      </c>
      <c r="H387" s="2">
        <v>1.677</v>
      </c>
      <c r="I387" s="2">
        <v>2.64</v>
      </c>
      <c r="J387" s="2">
        <v>2.258</v>
      </c>
      <c r="K387" s="2">
        <v>2.367</v>
      </c>
      <c r="L387" s="2">
        <v>3.5710000000000002</v>
      </c>
    </row>
    <row r="388" spans="1:12" x14ac:dyDescent="0.2">
      <c r="A388" s="2" t="s">
        <v>443</v>
      </c>
      <c r="B388" s="2">
        <v>1.3049999999999999</v>
      </c>
      <c r="C388" s="2">
        <v>1.88</v>
      </c>
      <c r="D388" s="2">
        <v>0.57299999999999995</v>
      </c>
      <c r="E388" s="2">
        <v>0.94</v>
      </c>
      <c r="F388" s="2">
        <v>2.1000000000000001E-2</v>
      </c>
      <c r="G388" s="2">
        <v>0.67900000000000005</v>
      </c>
      <c r="H388" s="2">
        <v>1.696</v>
      </c>
      <c r="I388" s="2">
        <v>2.73</v>
      </c>
      <c r="J388" s="2">
        <v>2.3370000000000002</v>
      </c>
      <c r="K388" s="2">
        <v>2.3860000000000001</v>
      </c>
      <c r="L388" s="2">
        <v>3.589</v>
      </c>
    </row>
    <row r="389" spans="1:12" x14ac:dyDescent="0.2">
      <c r="A389" s="2" t="s">
        <v>444</v>
      </c>
      <c r="B389" s="2">
        <v>1.268</v>
      </c>
      <c r="C389" s="2">
        <v>1.89</v>
      </c>
      <c r="D389" s="2">
        <v>0.54</v>
      </c>
      <c r="E389" s="2">
        <v>0.91</v>
      </c>
      <c r="F389" s="2">
        <v>8.0000000000000002E-3</v>
      </c>
      <c r="G389" s="2">
        <v>0.67300000000000004</v>
      </c>
      <c r="H389" s="2">
        <v>1.6859999999999999</v>
      </c>
      <c r="I389" s="2">
        <v>2.7389999999999999</v>
      </c>
      <c r="J389" s="2">
        <v>2.2719999999999998</v>
      </c>
      <c r="K389" s="2">
        <v>2.3740000000000001</v>
      </c>
      <c r="L389" s="2">
        <v>3.59</v>
      </c>
    </row>
    <row r="390" spans="1:12" x14ac:dyDescent="0.2">
      <c r="A390" s="2" t="s">
        <v>445</v>
      </c>
      <c r="B390" s="2">
        <v>1.2749999999999999</v>
      </c>
      <c r="C390" s="2">
        <v>1.857</v>
      </c>
      <c r="D390" s="2">
        <v>0.55000000000000004</v>
      </c>
      <c r="E390" s="2">
        <v>0.91800000000000004</v>
      </c>
      <c r="F390" s="2">
        <v>1.7999999999999999E-2</v>
      </c>
      <c r="G390" s="2">
        <v>0.67100000000000004</v>
      </c>
      <c r="H390" s="2">
        <v>1.6879999999999999</v>
      </c>
      <c r="I390" s="2">
        <v>2.7490000000000001</v>
      </c>
      <c r="J390" s="2">
        <v>2.3180000000000001</v>
      </c>
      <c r="K390" s="2">
        <v>2.3610000000000002</v>
      </c>
      <c r="L390" s="2">
        <v>3.581</v>
      </c>
    </row>
    <row r="391" spans="1:12" x14ac:dyDescent="0.2">
      <c r="A391" s="2" t="s">
        <v>446</v>
      </c>
      <c r="B391" s="2">
        <v>1.2609999999999999</v>
      </c>
      <c r="C391" s="2">
        <v>1.875</v>
      </c>
      <c r="D391" s="2">
        <v>0.57899999999999996</v>
      </c>
      <c r="E391" s="2">
        <v>0.86299999999999999</v>
      </c>
      <c r="F391" s="2">
        <v>1.4E-2</v>
      </c>
      <c r="G391" s="2">
        <v>0.64300000000000002</v>
      </c>
      <c r="H391" s="2">
        <v>1.68</v>
      </c>
      <c r="I391" s="2">
        <v>2.72</v>
      </c>
      <c r="J391" s="2">
        <v>2.2509999999999999</v>
      </c>
      <c r="K391" s="2">
        <v>2.319</v>
      </c>
      <c r="L391" s="2">
        <v>3.573</v>
      </c>
    </row>
    <row r="392" spans="1:12" x14ac:dyDescent="0.2">
      <c r="A392" s="2" t="s">
        <v>447</v>
      </c>
      <c r="B392" s="2">
        <v>1.302</v>
      </c>
      <c r="C392" s="2">
        <v>1.91</v>
      </c>
      <c r="D392" s="2">
        <v>0.60299999999999998</v>
      </c>
      <c r="E392" s="2">
        <v>0.88100000000000001</v>
      </c>
      <c r="F392" s="2">
        <v>2.8000000000000001E-2</v>
      </c>
      <c r="G392" s="2">
        <v>0.69</v>
      </c>
      <c r="H392" s="2">
        <v>1.6859999999999999</v>
      </c>
      <c r="I392" s="2">
        <v>2.6869999999999998</v>
      </c>
      <c r="J392" s="2">
        <v>2.3220000000000001</v>
      </c>
      <c r="K392" s="2">
        <v>2.3450000000000002</v>
      </c>
      <c r="L392" s="2">
        <v>3.56</v>
      </c>
    </row>
    <row r="393" spans="1:12" x14ac:dyDescent="0.2">
      <c r="A393" s="2" t="s">
        <v>448</v>
      </c>
      <c r="B393" s="2">
        <v>1.31</v>
      </c>
      <c r="C393" s="2">
        <v>1.8959999999999999</v>
      </c>
      <c r="D393" s="2">
        <v>0.59699999999999998</v>
      </c>
      <c r="E393" s="2">
        <v>0.86199999999999999</v>
      </c>
      <c r="F393" s="2">
        <v>1.4999999999999999E-2</v>
      </c>
      <c r="G393" s="2">
        <v>0.69</v>
      </c>
      <c r="H393" s="2">
        <v>1.681</v>
      </c>
      <c r="I393" s="2">
        <v>2.718</v>
      </c>
      <c r="J393" s="2">
        <v>2.2839999999999998</v>
      </c>
      <c r="K393" s="2">
        <v>2.3330000000000002</v>
      </c>
      <c r="L393" s="2">
        <v>3.5609999999999999</v>
      </c>
    </row>
    <row r="394" spans="1:12" x14ac:dyDescent="0.2">
      <c r="A394" s="2" t="s">
        <v>449</v>
      </c>
      <c r="B394" s="2">
        <v>1.27</v>
      </c>
      <c r="C394" s="2">
        <v>1.895</v>
      </c>
      <c r="D394" s="2">
        <v>0.58099999999999996</v>
      </c>
      <c r="E394" s="2">
        <v>0.84499999999999997</v>
      </c>
      <c r="F394" s="2">
        <v>7.0000000000000001E-3</v>
      </c>
      <c r="G394" s="2">
        <v>0.69399999999999995</v>
      </c>
      <c r="H394" s="2">
        <v>1.6819999999999999</v>
      </c>
      <c r="I394" s="2">
        <v>2.7309999999999999</v>
      </c>
      <c r="J394" s="2">
        <v>2.2309999999999999</v>
      </c>
      <c r="K394" s="2">
        <v>2.3149999999999999</v>
      </c>
      <c r="L394" s="2">
        <v>3.5609999999999999</v>
      </c>
    </row>
    <row r="395" spans="1:12" x14ac:dyDescent="0.2">
      <c r="A395" s="2" t="s">
        <v>450</v>
      </c>
      <c r="B395" s="2">
        <v>1.2070000000000001</v>
      </c>
      <c r="C395" s="2">
        <v>1.8620000000000001</v>
      </c>
      <c r="D395" s="2">
        <v>0.55400000000000005</v>
      </c>
      <c r="E395" s="2">
        <v>0.81599999999999995</v>
      </c>
      <c r="F395" s="2">
        <v>2E-3</v>
      </c>
      <c r="G395" s="2">
        <v>0.65900000000000003</v>
      </c>
      <c r="H395" s="2">
        <v>1.6739999999999999</v>
      </c>
      <c r="I395" s="2">
        <v>2.7440000000000002</v>
      </c>
      <c r="J395" s="2">
        <v>2.1859999999999999</v>
      </c>
      <c r="K395" s="2">
        <v>2.2599999999999998</v>
      </c>
      <c r="L395" s="2">
        <v>3.5880000000000001</v>
      </c>
    </row>
    <row r="396" spans="1:12" x14ac:dyDescent="0.2">
      <c r="A396" s="2" t="s">
        <v>451</v>
      </c>
      <c r="B396" s="2">
        <v>1.1919999999999999</v>
      </c>
      <c r="C396" s="2">
        <v>1.899</v>
      </c>
      <c r="D396" s="2">
        <v>0.54200000000000004</v>
      </c>
      <c r="E396" s="2">
        <v>0.80100000000000005</v>
      </c>
      <c r="F396" s="2">
        <v>-2E-3</v>
      </c>
      <c r="G396" s="2">
        <v>0.63300000000000001</v>
      </c>
      <c r="H396" s="2">
        <v>1.6819999999999999</v>
      </c>
      <c r="I396" s="2">
        <v>2.7229999999999999</v>
      </c>
      <c r="J396" s="2">
        <v>2.1869999999999998</v>
      </c>
      <c r="K396" s="2">
        <v>2.27</v>
      </c>
      <c r="L396" s="2">
        <v>3.585</v>
      </c>
    </row>
    <row r="397" spans="1:12" x14ac:dyDescent="0.2">
      <c r="A397" s="2" t="s">
        <v>452</v>
      </c>
      <c r="B397" s="2">
        <v>1.2050000000000001</v>
      </c>
      <c r="C397" s="2">
        <v>1.883</v>
      </c>
      <c r="D397" s="2">
        <v>0.53</v>
      </c>
      <c r="E397" s="2">
        <v>0.77600000000000002</v>
      </c>
      <c r="F397" s="2">
        <v>1.2E-2</v>
      </c>
      <c r="G397" s="2">
        <v>0.63400000000000001</v>
      </c>
      <c r="H397" s="2">
        <v>1.673</v>
      </c>
      <c r="I397" s="2">
        <v>2.7370000000000001</v>
      </c>
      <c r="J397" s="2">
        <v>2.105</v>
      </c>
      <c r="K397" s="2">
        <v>2.2599999999999998</v>
      </c>
      <c r="L397" s="2">
        <v>3.5720000000000001</v>
      </c>
    </row>
    <row r="398" spans="1:12" x14ac:dyDescent="0.2">
      <c r="A398" s="2" t="s">
        <v>453</v>
      </c>
      <c r="B398" s="2">
        <v>1.175</v>
      </c>
      <c r="C398" s="2">
        <v>1.885</v>
      </c>
      <c r="D398" s="2">
        <v>0.50600000000000001</v>
      </c>
      <c r="E398" s="2">
        <v>0.752</v>
      </c>
      <c r="F398" s="2">
        <v>-1.0999999999999999E-2</v>
      </c>
      <c r="G398" s="2">
        <v>0.60099999999999998</v>
      </c>
      <c r="H398" s="2">
        <v>1.659</v>
      </c>
      <c r="I398" s="2">
        <v>2.698</v>
      </c>
      <c r="J398" s="2">
        <v>2.0640000000000001</v>
      </c>
      <c r="K398" s="2">
        <v>2.238</v>
      </c>
      <c r="L398" s="2">
        <v>3.5790000000000002</v>
      </c>
    </row>
    <row r="399" spans="1:12" x14ac:dyDescent="0.2">
      <c r="A399" s="2" t="s">
        <v>454</v>
      </c>
      <c r="B399" s="2">
        <v>1.1879999999999999</v>
      </c>
      <c r="C399" s="2">
        <v>1.923</v>
      </c>
      <c r="D399" s="2">
        <v>0.50800000000000001</v>
      </c>
      <c r="E399" s="2">
        <v>0.75</v>
      </c>
      <c r="F399" s="2">
        <v>3.0000000000000001E-3</v>
      </c>
      <c r="G399" s="2">
        <v>0.61799999999999999</v>
      </c>
      <c r="H399" s="2">
        <v>1.653</v>
      </c>
      <c r="I399" s="2">
        <v>2.6779999999999999</v>
      </c>
      <c r="J399" s="2">
        <v>2.0470000000000002</v>
      </c>
      <c r="K399" s="2">
        <v>2.2559999999999998</v>
      </c>
      <c r="L399" s="2">
        <v>3.577</v>
      </c>
    </row>
    <row r="400" spans="1:12" x14ac:dyDescent="0.2">
      <c r="A400" s="2" t="s">
        <v>455</v>
      </c>
      <c r="B400" s="2">
        <v>1.258</v>
      </c>
      <c r="C400" s="2">
        <v>2.0179999999999998</v>
      </c>
      <c r="D400" s="2">
        <v>0.56599999999999995</v>
      </c>
      <c r="E400" s="2">
        <v>0.81499999999999995</v>
      </c>
      <c r="F400" s="2">
        <v>4.4999999999999998E-2</v>
      </c>
      <c r="G400" s="2">
        <v>0.65200000000000002</v>
      </c>
      <c r="H400" s="2">
        <v>1.6910000000000001</v>
      </c>
      <c r="I400" s="2">
        <v>2.69</v>
      </c>
      <c r="J400" s="2">
        <v>2.1339999999999999</v>
      </c>
      <c r="K400" s="2">
        <v>2.3359999999999999</v>
      </c>
      <c r="L400" s="2">
        <v>3.589</v>
      </c>
    </row>
    <row r="401" spans="1:12" x14ac:dyDescent="0.2">
      <c r="A401" s="2" t="s">
        <v>456</v>
      </c>
      <c r="B401" s="2">
        <v>1.2330000000000001</v>
      </c>
      <c r="C401" s="2">
        <v>1.9690000000000001</v>
      </c>
      <c r="D401" s="2">
        <v>0.56100000000000005</v>
      </c>
      <c r="E401" s="2">
        <v>0.81699999999999995</v>
      </c>
      <c r="F401" s="2">
        <v>3.5999999999999997E-2</v>
      </c>
      <c r="G401" s="2">
        <v>0.63600000000000001</v>
      </c>
      <c r="H401" s="2">
        <v>1.67</v>
      </c>
      <c r="I401" s="2">
        <v>2.73</v>
      </c>
      <c r="J401" s="2">
        <v>2.1190000000000002</v>
      </c>
      <c r="K401" s="2">
        <v>2.2879999999999998</v>
      </c>
      <c r="L401" s="2">
        <v>3.6110000000000002</v>
      </c>
    </row>
    <row r="402" spans="1:12" x14ac:dyDescent="0.2">
      <c r="A402" s="2" t="s">
        <v>457</v>
      </c>
      <c r="B402" s="2">
        <v>1.2030000000000001</v>
      </c>
      <c r="C402" s="2">
        <v>1.996</v>
      </c>
      <c r="D402" s="2">
        <v>0.53600000000000003</v>
      </c>
      <c r="E402" s="2">
        <v>0.80400000000000005</v>
      </c>
      <c r="F402" s="2">
        <v>3.3000000000000002E-2</v>
      </c>
      <c r="G402" s="2">
        <v>0.63300000000000001</v>
      </c>
      <c r="H402" s="2">
        <v>1.6539999999999999</v>
      </c>
      <c r="I402" s="2">
        <v>2.6890000000000001</v>
      </c>
      <c r="J402" s="2">
        <v>2.0870000000000002</v>
      </c>
      <c r="K402" s="2">
        <v>2.3109999999999999</v>
      </c>
      <c r="L402" s="2">
        <v>3.5990000000000002</v>
      </c>
    </row>
    <row r="403" spans="1:12" x14ac:dyDescent="0.2">
      <c r="A403" s="2" t="s">
        <v>458</v>
      </c>
      <c r="B403" s="2">
        <v>1.218</v>
      </c>
      <c r="C403" s="2">
        <v>2.028</v>
      </c>
      <c r="D403" s="2">
        <v>0.54200000000000004</v>
      </c>
      <c r="E403" s="2">
        <v>0.80600000000000005</v>
      </c>
      <c r="F403" s="2">
        <v>5.3999999999999999E-2</v>
      </c>
      <c r="G403" s="2">
        <v>0.68799999999999994</v>
      </c>
      <c r="H403" s="2">
        <v>1.6679999999999999</v>
      </c>
      <c r="I403" s="2">
        <v>2.6840000000000002</v>
      </c>
      <c r="J403" s="2">
        <v>2.1160000000000001</v>
      </c>
      <c r="K403" s="2">
        <v>2.29</v>
      </c>
      <c r="L403" s="2">
        <v>3.601</v>
      </c>
    </row>
    <row r="404" spans="1:12" x14ac:dyDescent="0.2">
      <c r="A404" s="2" t="s">
        <v>459</v>
      </c>
      <c r="B404" s="2">
        <v>1.23</v>
      </c>
      <c r="C404" s="2">
        <v>2.0569999999999999</v>
      </c>
      <c r="D404" s="2">
        <v>0.54300000000000004</v>
      </c>
      <c r="E404" s="2">
        <v>0.80200000000000005</v>
      </c>
      <c r="F404" s="2">
        <v>4.7E-2</v>
      </c>
      <c r="G404" s="2">
        <v>0.72499999999999998</v>
      </c>
      <c r="H404" s="2">
        <v>1.6679999999999999</v>
      </c>
      <c r="I404" s="2">
        <v>2.6779999999999999</v>
      </c>
      <c r="J404" s="2">
        <v>2.089</v>
      </c>
      <c r="K404" s="2">
        <v>2.2949999999999999</v>
      </c>
      <c r="L404" s="2">
        <v>3.6179999999999999</v>
      </c>
    </row>
    <row r="405" spans="1:12" x14ac:dyDescent="0.2">
      <c r="A405" s="2" t="s">
        <v>460</v>
      </c>
      <c r="B405" s="2">
        <v>1.2130000000000001</v>
      </c>
      <c r="C405" s="2">
        <v>1.9570000000000001</v>
      </c>
      <c r="D405" s="2">
        <v>0.49099999999999999</v>
      </c>
      <c r="E405" s="2">
        <v>0.748</v>
      </c>
      <c r="F405" s="2">
        <v>4.7E-2</v>
      </c>
      <c r="G405" s="2">
        <v>0.7</v>
      </c>
      <c r="H405" s="2">
        <v>1.66</v>
      </c>
      <c r="I405" s="2">
        <v>2.714</v>
      </c>
      <c r="J405" s="2">
        <v>2.0089999999999999</v>
      </c>
      <c r="K405" s="2">
        <v>2.254</v>
      </c>
      <c r="L405" s="2">
        <v>3.633</v>
      </c>
    </row>
    <row r="406" spans="1:12" x14ac:dyDescent="0.2">
      <c r="A406" s="2" t="s">
        <v>461</v>
      </c>
      <c r="B406" s="2">
        <v>1.236</v>
      </c>
      <c r="C406" s="2">
        <v>1.94</v>
      </c>
      <c r="D406" s="2">
        <v>0.48599999999999999</v>
      </c>
      <c r="E406" s="2">
        <v>0.749</v>
      </c>
      <c r="F406" s="2">
        <v>1E-3</v>
      </c>
      <c r="G406" s="2">
        <v>0.67300000000000004</v>
      </c>
      <c r="H406" s="2">
        <v>1.64</v>
      </c>
      <c r="I406" s="2">
        <v>2.7040000000000002</v>
      </c>
      <c r="J406" s="2">
        <v>2.0059999999999998</v>
      </c>
      <c r="K406" s="2">
        <v>2.2719999999999998</v>
      </c>
      <c r="L406" s="2">
        <v>3.63</v>
      </c>
    </row>
    <row r="407" spans="1:12" x14ac:dyDescent="0.2">
      <c r="A407" s="2" t="s">
        <v>462</v>
      </c>
      <c r="B407" s="2">
        <v>1.149</v>
      </c>
      <c r="C407" s="2">
        <v>1.893</v>
      </c>
      <c r="D407" s="2">
        <v>0.45300000000000001</v>
      </c>
      <c r="E407" s="2">
        <v>0.71899999999999997</v>
      </c>
      <c r="F407" s="2">
        <v>-4.1000000000000002E-2</v>
      </c>
      <c r="G407" s="2">
        <v>0.65600000000000003</v>
      </c>
      <c r="H407" s="2">
        <v>1.623</v>
      </c>
      <c r="I407" s="2">
        <v>2.665</v>
      </c>
      <c r="J407" s="2">
        <v>1.982</v>
      </c>
      <c r="K407" s="2">
        <v>2.222</v>
      </c>
      <c r="L407" s="2">
        <v>3.6240000000000001</v>
      </c>
    </row>
    <row r="408" spans="1:12" x14ac:dyDescent="0.2">
      <c r="A408" s="2" t="s">
        <v>463</v>
      </c>
      <c r="B408" s="2">
        <v>1.1759999999999999</v>
      </c>
      <c r="C408" s="2">
        <v>1.9219999999999999</v>
      </c>
      <c r="D408" s="2">
        <v>0.46800000000000003</v>
      </c>
      <c r="E408" s="2">
        <v>0.748</v>
      </c>
      <c r="F408" s="2">
        <v>-0.06</v>
      </c>
      <c r="G408" s="2">
        <v>0.66700000000000004</v>
      </c>
      <c r="H408" s="2">
        <v>1.6240000000000001</v>
      </c>
      <c r="I408" s="2">
        <v>2.62</v>
      </c>
      <c r="J408" s="2">
        <v>2.0099999999999998</v>
      </c>
      <c r="K408" s="2">
        <v>2.2629999999999999</v>
      </c>
      <c r="L408" s="2">
        <v>3.6269999999999998</v>
      </c>
    </row>
    <row r="409" spans="1:12" x14ac:dyDescent="0.2">
      <c r="A409" s="2" t="s">
        <v>464</v>
      </c>
      <c r="B409" s="2">
        <v>1.139</v>
      </c>
      <c r="C409" s="2">
        <v>1.921</v>
      </c>
      <c r="D409" s="2">
        <v>0.45900000000000002</v>
      </c>
      <c r="E409" s="2">
        <v>0.73799999999999999</v>
      </c>
      <c r="F409" s="2">
        <v>-6.7000000000000004E-2</v>
      </c>
      <c r="G409" s="2">
        <v>0.64500000000000002</v>
      </c>
      <c r="H409" s="2">
        <v>1.617</v>
      </c>
      <c r="I409" s="2">
        <v>2.62</v>
      </c>
      <c r="J409" s="2">
        <v>1.9850000000000001</v>
      </c>
      <c r="K409" s="2">
        <v>2.254</v>
      </c>
      <c r="L409" s="2">
        <v>3.6589999999999998</v>
      </c>
    </row>
    <row r="410" spans="1:12" x14ac:dyDescent="0.2">
      <c r="A410" s="2" t="s">
        <v>465</v>
      </c>
      <c r="B410" s="2">
        <v>1.157</v>
      </c>
      <c r="C410" s="2">
        <v>1.9350000000000001</v>
      </c>
      <c r="D410" s="2">
        <v>0.47399999999999998</v>
      </c>
      <c r="E410" s="2">
        <v>0.75800000000000001</v>
      </c>
      <c r="F410" s="2">
        <v>-6.9000000000000006E-2</v>
      </c>
      <c r="G410" s="2">
        <v>0.63400000000000001</v>
      </c>
      <c r="H410" s="2">
        <v>1.62</v>
      </c>
      <c r="I410" s="2">
        <v>2.6269999999999998</v>
      </c>
      <c r="J410" s="2">
        <v>1.9970000000000001</v>
      </c>
      <c r="K410" s="2">
        <v>2.2629999999999999</v>
      </c>
      <c r="L410" s="2">
        <v>3.6640000000000001</v>
      </c>
    </row>
    <row r="411" spans="1:12" x14ac:dyDescent="0.2">
      <c r="A411" s="2" t="s">
        <v>466</v>
      </c>
      <c r="B411" s="2">
        <v>1.109</v>
      </c>
      <c r="C411" s="2">
        <v>1.907</v>
      </c>
      <c r="D411" s="2">
        <v>0.42799999999999999</v>
      </c>
      <c r="E411" s="2">
        <v>0.71699999999999997</v>
      </c>
      <c r="F411" s="2">
        <v>-0.11799999999999999</v>
      </c>
      <c r="G411" s="2">
        <v>0.58599999999999997</v>
      </c>
      <c r="H411" s="2">
        <v>1.5780000000000001</v>
      </c>
      <c r="I411" s="2">
        <v>2.6419999999999999</v>
      </c>
      <c r="J411" s="2">
        <v>2.0049999999999999</v>
      </c>
      <c r="K411" s="2">
        <v>2.2490000000000001</v>
      </c>
      <c r="L411" s="2">
        <v>3.6640000000000001</v>
      </c>
    </row>
    <row r="412" spans="1:12" x14ac:dyDescent="0.2">
      <c r="A412" s="2" t="s">
        <v>467</v>
      </c>
      <c r="B412" s="2">
        <v>1.0820000000000001</v>
      </c>
      <c r="C412" s="2">
        <v>1.853</v>
      </c>
      <c r="D412" s="2">
        <v>0.41499999999999998</v>
      </c>
      <c r="E412" s="2">
        <v>0.71199999999999997</v>
      </c>
      <c r="F412" s="2">
        <v>-0.14199999999999999</v>
      </c>
      <c r="G412" s="2">
        <v>0.59699999999999998</v>
      </c>
      <c r="H412" s="2">
        <v>1.556</v>
      </c>
      <c r="I412" s="2">
        <v>2.657</v>
      </c>
      <c r="J412" s="2">
        <v>2.0270000000000001</v>
      </c>
      <c r="K412" s="2">
        <v>2.198</v>
      </c>
      <c r="L412" s="2">
        <v>3.6520000000000001</v>
      </c>
    </row>
    <row r="413" spans="1:12" x14ac:dyDescent="0.2">
      <c r="A413" s="2" t="s">
        <v>468</v>
      </c>
      <c r="B413" s="2">
        <v>1.0620000000000001</v>
      </c>
      <c r="C413" s="2">
        <v>1.853</v>
      </c>
      <c r="D413" s="2">
        <v>0.38200000000000001</v>
      </c>
      <c r="E413" s="2">
        <v>0.67800000000000005</v>
      </c>
      <c r="F413" s="2">
        <v>-0.157</v>
      </c>
      <c r="G413" s="2">
        <v>0.58199999999999996</v>
      </c>
      <c r="H413" s="2">
        <v>1.53</v>
      </c>
      <c r="I413" s="2">
        <v>2.5880000000000001</v>
      </c>
      <c r="J413" s="2">
        <v>2.024</v>
      </c>
      <c r="K413" s="2">
        <v>2.19</v>
      </c>
      <c r="L413" s="2">
        <v>3.6280000000000001</v>
      </c>
    </row>
    <row r="414" spans="1:12" x14ac:dyDescent="0.2">
      <c r="A414" s="2" t="s">
        <v>469</v>
      </c>
      <c r="B414" s="2">
        <v>1.071</v>
      </c>
      <c r="C414" s="2">
        <v>1.877</v>
      </c>
      <c r="D414" s="2">
        <v>0.40600000000000003</v>
      </c>
      <c r="E414" s="2">
        <v>0.70399999999999996</v>
      </c>
      <c r="F414" s="2">
        <v>-0.13700000000000001</v>
      </c>
      <c r="G414" s="2">
        <v>0.61599999999999999</v>
      </c>
      <c r="H414" s="2">
        <v>1.556</v>
      </c>
      <c r="I414" s="2">
        <v>2.6179999999999999</v>
      </c>
      <c r="J414" s="2">
        <v>2.012</v>
      </c>
      <c r="K414" s="2">
        <v>2.2189999999999999</v>
      </c>
      <c r="L414" s="2">
        <v>3.6120000000000001</v>
      </c>
    </row>
    <row r="415" spans="1:12" x14ac:dyDescent="0.2">
      <c r="A415" s="2" t="s">
        <v>470</v>
      </c>
      <c r="B415" s="2">
        <v>1.0840000000000001</v>
      </c>
      <c r="C415" s="2">
        <v>1.9059999999999999</v>
      </c>
      <c r="D415" s="2">
        <v>0.433</v>
      </c>
      <c r="E415" s="2">
        <v>0.72599999999999998</v>
      </c>
      <c r="F415" s="2">
        <v>-9.1999999999999998E-2</v>
      </c>
      <c r="G415" s="2">
        <v>0.67300000000000004</v>
      </c>
      <c r="H415" s="2">
        <v>1.601</v>
      </c>
      <c r="I415" s="2">
        <v>2.6480000000000001</v>
      </c>
      <c r="J415" s="2">
        <v>2.0430000000000001</v>
      </c>
      <c r="K415" s="2">
        <v>2.274</v>
      </c>
      <c r="L415" s="2">
        <v>3.605</v>
      </c>
    </row>
    <row r="416" spans="1:12" x14ac:dyDescent="0.2">
      <c r="A416" s="2" t="s">
        <v>471</v>
      </c>
      <c r="B416" s="2">
        <v>1.105</v>
      </c>
      <c r="C416" s="2">
        <v>1.87</v>
      </c>
      <c r="D416" s="2">
        <v>0.44500000000000001</v>
      </c>
      <c r="E416" s="2">
        <v>0.74099999999999999</v>
      </c>
      <c r="F416" s="2">
        <v>-0.08</v>
      </c>
      <c r="G416" s="2">
        <v>0.66400000000000003</v>
      </c>
      <c r="H416" s="2">
        <v>1.62</v>
      </c>
      <c r="I416" s="2">
        <v>2.6629999999999998</v>
      </c>
      <c r="J416" s="2">
        <v>2.0409999999999999</v>
      </c>
      <c r="K416" s="2">
        <v>2.2229999999999999</v>
      </c>
      <c r="L416" s="2">
        <v>3.6139999999999999</v>
      </c>
    </row>
    <row r="417" spans="1:12" x14ac:dyDescent="0.2">
      <c r="A417" s="2" t="s">
        <v>472</v>
      </c>
      <c r="B417" s="2">
        <v>1.087</v>
      </c>
      <c r="C417" s="2">
        <v>1.847</v>
      </c>
      <c r="D417" s="2">
        <v>0.42599999999999999</v>
      </c>
      <c r="E417" s="2">
        <v>0.72199999999999998</v>
      </c>
      <c r="F417" s="2">
        <v>-9.1999999999999998E-2</v>
      </c>
      <c r="G417" s="2">
        <v>0.64600000000000002</v>
      </c>
      <c r="H417" s="2">
        <v>1.5960000000000001</v>
      </c>
      <c r="I417" s="2">
        <v>2.6429999999999998</v>
      </c>
      <c r="J417" s="2">
        <v>2.0230000000000001</v>
      </c>
      <c r="K417" s="2">
        <v>2.1859999999999999</v>
      </c>
      <c r="L417" s="2">
        <v>3.617</v>
      </c>
    </row>
    <row r="418" spans="1:12" x14ac:dyDescent="0.2">
      <c r="A418" s="2" t="s">
        <v>473</v>
      </c>
      <c r="B418" s="2">
        <v>1.0900000000000001</v>
      </c>
      <c r="C418" s="2">
        <v>1.87</v>
      </c>
      <c r="D418" s="2">
        <v>0.41399999999999998</v>
      </c>
      <c r="E418" s="2">
        <v>0.71</v>
      </c>
      <c r="F418" s="2">
        <v>-0.111</v>
      </c>
      <c r="G418" s="2">
        <v>0.61799999999999999</v>
      </c>
      <c r="H418" s="2">
        <v>1.577</v>
      </c>
      <c r="I418" s="2">
        <v>2.6190000000000002</v>
      </c>
      <c r="J418" s="2">
        <v>2.028</v>
      </c>
      <c r="K418" s="2">
        <v>2.1949999999999998</v>
      </c>
      <c r="L418" s="2">
        <v>3.6240000000000001</v>
      </c>
    </row>
    <row r="419" spans="1:12" x14ac:dyDescent="0.2">
      <c r="A419" s="2" t="s">
        <v>474</v>
      </c>
      <c r="B419" s="2">
        <v>1.07</v>
      </c>
      <c r="C419" s="2">
        <v>1.883</v>
      </c>
      <c r="D419" s="2">
        <v>0.4</v>
      </c>
      <c r="E419" s="2">
        <v>0.69799999999999995</v>
      </c>
      <c r="F419" s="2">
        <v>-0.13700000000000001</v>
      </c>
      <c r="G419" s="2">
        <v>0.59899999999999998</v>
      </c>
      <c r="H419" s="2">
        <v>1.573</v>
      </c>
      <c r="I419" s="2">
        <v>2.6379999999999999</v>
      </c>
      <c r="J419" s="2">
        <v>2.0249999999999999</v>
      </c>
      <c r="K419" s="2">
        <v>2.1829999999999998</v>
      </c>
      <c r="L419" s="2">
        <v>3.641</v>
      </c>
    </row>
    <row r="420" spans="1:12" x14ac:dyDescent="0.2">
      <c r="A420" s="2" t="s">
        <v>475</v>
      </c>
      <c r="B420" s="2">
        <v>1.087</v>
      </c>
      <c r="C420" s="2">
        <v>1.919</v>
      </c>
      <c r="D420" s="2">
        <v>0.4</v>
      </c>
      <c r="E420" s="2">
        <v>0.70299999999999996</v>
      </c>
      <c r="F420" s="2">
        <v>-0.129</v>
      </c>
      <c r="G420" s="2">
        <v>0.623</v>
      </c>
      <c r="H420" s="2">
        <v>1.5740000000000001</v>
      </c>
      <c r="I420" s="2">
        <v>2.645</v>
      </c>
      <c r="J420" s="2">
        <v>2.0950000000000002</v>
      </c>
      <c r="K420" s="2">
        <v>2.214</v>
      </c>
      <c r="L420" s="2">
        <v>3.6509999999999998</v>
      </c>
    </row>
    <row r="421" spans="1:12" x14ac:dyDescent="0.2">
      <c r="A421" s="2" t="s">
        <v>476</v>
      </c>
      <c r="B421" s="2">
        <v>1.0589999999999999</v>
      </c>
      <c r="C421" s="2">
        <v>1.88</v>
      </c>
      <c r="D421" s="2">
        <v>0.377</v>
      </c>
      <c r="E421" s="2">
        <v>0.68400000000000005</v>
      </c>
      <c r="F421" s="2">
        <v>-0.13600000000000001</v>
      </c>
      <c r="G421" s="2">
        <v>0.61699999999999999</v>
      </c>
      <c r="H421" s="2">
        <v>1.5629999999999999</v>
      </c>
      <c r="I421" s="2">
        <v>2.673</v>
      </c>
      <c r="J421" s="2">
        <v>2.113</v>
      </c>
      <c r="K421" s="2">
        <v>2.1669999999999998</v>
      </c>
      <c r="L421" s="2">
        <v>3.661</v>
      </c>
    </row>
    <row r="422" spans="1:12" x14ac:dyDescent="0.2">
      <c r="A422" s="2" t="s">
        <v>477</v>
      </c>
      <c r="B422" s="2">
        <v>1.0529999999999999</v>
      </c>
      <c r="C422" s="2">
        <v>1.8859999999999999</v>
      </c>
      <c r="D422" s="2">
        <v>0.376</v>
      </c>
      <c r="E422" s="2">
        <v>0.68799999999999994</v>
      </c>
      <c r="F422" s="2">
        <v>-0.14299999999999999</v>
      </c>
      <c r="G422" s="2">
        <v>0.79500000000000004</v>
      </c>
      <c r="H422" s="2">
        <v>1.5609999999999999</v>
      </c>
      <c r="I422" s="2">
        <v>2.6339999999999999</v>
      </c>
      <c r="J422" s="2">
        <v>2.1059999999999999</v>
      </c>
      <c r="K422" s="2">
        <v>2.1949999999999998</v>
      </c>
      <c r="L422" s="2">
        <v>3.661</v>
      </c>
    </row>
    <row r="423" spans="1:12" x14ac:dyDescent="0.2">
      <c r="A423" s="2" t="s">
        <v>478</v>
      </c>
      <c r="B423" s="2">
        <v>1.0529999999999999</v>
      </c>
      <c r="C423" s="2">
        <v>1.8740000000000001</v>
      </c>
      <c r="D423" s="2">
        <v>0.38</v>
      </c>
      <c r="E423" s="2">
        <v>0.69499999999999995</v>
      </c>
      <c r="F423" s="2">
        <v>-0.127</v>
      </c>
      <c r="G423" s="2">
        <v>0.80500000000000005</v>
      </c>
      <c r="H423" s="2">
        <v>1.5589999999999999</v>
      </c>
      <c r="I423" s="2">
        <v>2.645</v>
      </c>
      <c r="J423" s="2">
        <v>2.0939999999999999</v>
      </c>
      <c r="K423" s="2">
        <v>2.1669999999999998</v>
      </c>
      <c r="L423" s="2">
        <v>3.6709999999999998</v>
      </c>
    </row>
    <row r="424" spans="1:12" x14ac:dyDescent="0.2">
      <c r="A424" s="2" t="s">
        <v>479</v>
      </c>
      <c r="B424" s="2">
        <v>1.0529999999999999</v>
      </c>
      <c r="C424" s="2">
        <v>1.8680000000000001</v>
      </c>
      <c r="D424" s="2">
        <v>0.376</v>
      </c>
      <c r="E424" s="2">
        <v>0.69399999999999995</v>
      </c>
      <c r="F424" s="2">
        <v>-0.14199999999999999</v>
      </c>
      <c r="G424" s="2">
        <v>0.79900000000000004</v>
      </c>
      <c r="H424" s="2">
        <v>1.56</v>
      </c>
      <c r="I424" s="2">
        <v>2.6640000000000001</v>
      </c>
      <c r="J424" s="2">
        <v>2.0790000000000002</v>
      </c>
      <c r="K424" s="2">
        <v>2.1589999999999998</v>
      </c>
      <c r="L424" s="2">
        <v>3.6890000000000001</v>
      </c>
    </row>
    <row r="425" spans="1:12" x14ac:dyDescent="0.2">
      <c r="A425" s="2" t="s">
        <v>480</v>
      </c>
      <c r="B425" s="2">
        <v>1</v>
      </c>
      <c r="C425" s="2">
        <v>1.839</v>
      </c>
      <c r="D425" s="2">
        <v>0.34200000000000003</v>
      </c>
      <c r="E425" s="2">
        <v>0.65600000000000003</v>
      </c>
      <c r="F425" s="2">
        <v>-0.14299999999999999</v>
      </c>
      <c r="G425" s="2">
        <v>0.77200000000000002</v>
      </c>
      <c r="H425" s="2">
        <v>1.5229999999999999</v>
      </c>
      <c r="I425" s="2">
        <v>2.625</v>
      </c>
      <c r="J425" s="2">
        <v>2.0590000000000002</v>
      </c>
      <c r="K425" s="2">
        <v>2.13</v>
      </c>
      <c r="L425" s="2">
        <v>3.6669999999999998</v>
      </c>
    </row>
    <row r="426" spans="1:12" x14ac:dyDescent="0.2">
      <c r="A426" s="2" t="s">
        <v>481</v>
      </c>
      <c r="B426" s="2">
        <v>1.03</v>
      </c>
      <c r="C426" s="2">
        <v>1.835</v>
      </c>
      <c r="D426" s="2">
        <v>0.35899999999999999</v>
      </c>
      <c r="E426" s="2">
        <v>0.67100000000000004</v>
      </c>
      <c r="F426" s="2">
        <v>-0.13</v>
      </c>
      <c r="G426" s="2">
        <v>0.79600000000000004</v>
      </c>
      <c r="H426" s="2">
        <v>1.5449999999999999</v>
      </c>
      <c r="I426" s="2">
        <v>2.6789999999999998</v>
      </c>
      <c r="J426" s="2">
        <v>2.0739999999999998</v>
      </c>
      <c r="K426" s="2">
        <v>2.1320000000000001</v>
      </c>
      <c r="L426" s="2">
        <v>3.6669999999999998</v>
      </c>
    </row>
    <row r="427" spans="1:12" x14ac:dyDescent="0.2">
      <c r="A427" s="2" t="s">
        <v>482</v>
      </c>
      <c r="B427" s="2">
        <v>1.034</v>
      </c>
      <c r="C427" s="2">
        <v>1.849</v>
      </c>
      <c r="D427" s="2">
        <v>0.36099999999999999</v>
      </c>
      <c r="E427" s="2">
        <v>0.66200000000000003</v>
      </c>
      <c r="F427" s="2">
        <v>-0.13800000000000001</v>
      </c>
      <c r="G427" s="2">
        <v>0.79500000000000004</v>
      </c>
      <c r="H427" s="2">
        <v>1.5369999999999999</v>
      </c>
      <c r="I427" s="2">
        <v>2.714</v>
      </c>
      <c r="J427" s="2">
        <v>2.0369999999999999</v>
      </c>
      <c r="K427" s="2">
        <v>2.1179999999999999</v>
      </c>
      <c r="L427" s="2">
        <v>3.6560000000000001</v>
      </c>
    </row>
    <row r="428" spans="1:12" x14ac:dyDescent="0.2">
      <c r="A428" s="2" t="s">
        <v>483</v>
      </c>
      <c r="B428" s="2">
        <v>1.0569999999999999</v>
      </c>
      <c r="C428" s="2">
        <v>1.9139999999999999</v>
      </c>
      <c r="D428" s="2">
        <v>0.379</v>
      </c>
      <c r="E428" s="2">
        <v>0.68500000000000005</v>
      </c>
      <c r="F428" s="2">
        <v>-0.124</v>
      </c>
      <c r="G428" s="2">
        <v>0.82399999999999995</v>
      </c>
      <c r="H428" s="2">
        <v>1.552</v>
      </c>
      <c r="I428" s="2">
        <v>2.66</v>
      </c>
      <c r="J428" s="2">
        <v>2.0720000000000001</v>
      </c>
      <c r="K428" s="2">
        <v>2.1669999999999998</v>
      </c>
      <c r="L428" s="2">
        <v>3.6629999999999998</v>
      </c>
    </row>
    <row r="429" spans="1:12" x14ac:dyDescent="0.2">
      <c r="A429" s="2" t="s">
        <v>484</v>
      </c>
      <c r="B429" s="2">
        <v>1.0569999999999999</v>
      </c>
      <c r="C429" s="2">
        <v>1.9139999999999999</v>
      </c>
      <c r="D429" s="2">
        <v>0.36599999999999999</v>
      </c>
      <c r="E429" s="2">
        <v>0.68</v>
      </c>
      <c r="F429" s="2">
        <v>-0.13</v>
      </c>
      <c r="G429" s="2">
        <v>0.83899999999999997</v>
      </c>
      <c r="H429" s="2">
        <v>1.534</v>
      </c>
      <c r="I429" s="2">
        <v>2.6240000000000001</v>
      </c>
      <c r="J429" s="2">
        <v>2.0339999999999998</v>
      </c>
      <c r="K429" s="2">
        <v>2.1669999999999998</v>
      </c>
      <c r="L429" s="2">
        <v>3.6709999999999998</v>
      </c>
    </row>
    <row r="430" spans="1:12" x14ac:dyDescent="0.2">
      <c r="A430" s="2" t="s">
        <v>485</v>
      </c>
      <c r="B430" s="2">
        <v>1.026</v>
      </c>
      <c r="C430" s="2">
        <v>1.86</v>
      </c>
      <c r="D430" s="2">
        <v>0.33800000000000002</v>
      </c>
      <c r="E430" s="2">
        <v>0.64800000000000002</v>
      </c>
      <c r="F430" s="2">
        <v>-0.14699999999999999</v>
      </c>
      <c r="G430" s="2">
        <v>0.81599999999999995</v>
      </c>
      <c r="H430" s="2">
        <v>1.5129999999999999</v>
      </c>
      <c r="I430" s="2">
        <v>2.6749999999999998</v>
      </c>
      <c r="J430" s="2">
        <v>1.994</v>
      </c>
      <c r="K430" s="2">
        <v>2.06</v>
      </c>
      <c r="L430" s="2">
        <v>3.6909999999999998</v>
      </c>
    </row>
    <row r="431" spans="1:12" x14ac:dyDescent="0.2">
      <c r="A431" s="2" t="s">
        <v>486</v>
      </c>
      <c r="B431" s="2">
        <v>1.0049999999999999</v>
      </c>
      <c r="C431" s="2">
        <v>1.944</v>
      </c>
      <c r="D431" s="2">
        <v>0.34699999999999998</v>
      </c>
      <c r="E431" s="2">
        <v>0.66300000000000003</v>
      </c>
      <c r="F431" s="2">
        <v>-0.13300000000000001</v>
      </c>
      <c r="G431" s="2">
        <v>0.79500000000000004</v>
      </c>
      <c r="H431" s="2">
        <v>1.494</v>
      </c>
      <c r="I431" s="2">
        <v>2.6</v>
      </c>
      <c r="J431" s="2">
        <v>2.0219999999999998</v>
      </c>
      <c r="K431" s="2">
        <v>2.105</v>
      </c>
      <c r="L431" s="2">
        <v>3.681</v>
      </c>
    </row>
    <row r="432" spans="1:12" x14ac:dyDescent="0.2">
      <c r="A432" s="2" t="s">
        <v>487</v>
      </c>
      <c r="B432" s="2">
        <v>0.97199999999999998</v>
      </c>
      <c r="C432" s="2">
        <v>1.9379999999999999</v>
      </c>
      <c r="D432" s="2">
        <v>0.307</v>
      </c>
      <c r="E432" s="2">
        <v>0.61399999999999999</v>
      </c>
      <c r="F432" s="2">
        <v>-0.152</v>
      </c>
      <c r="G432" s="2">
        <v>0.753</v>
      </c>
      <c r="H432" s="2">
        <v>1.4930000000000001</v>
      </c>
      <c r="I432" s="2">
        <v>2.6389999999999998</v>
      </c>
      <c r="J432" s="2">
        <v>1.915</v>
      </c>
      <c r="K432" s="2">
        <v>2.04</v>
      </c>
      <c r="L432" s="2">
        <v>3.6389999999999998</v>
      </c>
    </row>
    <row r="433" spans="1:12" x14ac:dyDescent="0.2">
      <c r="A433" s="2" t="s">
        <v>488</v>
      </c>
      <c r="B433" s="2">
        <v>0.99</v>
      </c>
      <c r="C433" s="2">
        <v>1.9830000000000001</v>
      </c>
      <c r="D433" s="2">
        <v>0.312</v>
      </c>
      <c r="E433" s="2">
        <v>0.61599999999999999</v>
      </c>
      <c r="F433" s="2">
        <v>-0.16</v>
      </c>
      <c r="G433" s="2">
        <v>0.72099999999999997</v>
      </c>
      <c r="H433" s="2">
        <v>1.4730000000000001</v>
      </c>
      <c r="I433" s="2">
        <v>2.5790000000000002</v>
      </c>
      <c r="J433" s="2">
        <v>1.9530000000000001</v>
      </c>
      <c r="K433" s="2">
        <v>2.052</v>
      </c>
      <c r="L433" s="2">
        <v>3.63</v>
      </c>
    </row>
    <row r="434" spans="1:12" x14ac:dyDescent="0.2">
      <c r="A434" s="2" t="s">
        <v>489</v>
      </c>
      <c r="B434" s="2">
        <v>1.0449999999999999</v>
      </c>
      <c r="C434" s="2">
        <v>2.0249999999999999</v>
      </c>
      <c r="D434" s="2">
        <v>0.33600000000000002</v>
      </c>
      <c r="E434" s="2">
        <v>0.63300000000000001</v>
      </c>
      <c r="F434" s="2">
        <v>-0.14599999999999999</v>
      </c>
      <c r="G434" s="2">
        <v>0.73399999999999999</v>
      </c>
      <c r="H434" s="2">
        <v>1.464</v>
      </c>
      <c r="I434" s="2">
        <v>2.6040000000000001</v>
      </c>
      <c r="J434" s="2">
        <v>1.96</v>
      </c>
      <c r="K434" s="2">
        <v>2.1309999999999998</v>
      </c>
      <c r="L434" s="2">
        <v>3.6339999999999999</v>
      </c>
    </row>
    <row r="435" spans="1:12" x14ac:dyDescent="0.2">
      <c r="A435" s="2" t="s">
        <v>490</v>
      </c>
      <c r="B435" s="2">
        <v>1.135</v>
      </c>
      <c r="C435" s="2">
        <v>2.0430000000000001</v>
      </c>
      <c r="D435" s="2">
        <v>0.40100000000000002</v>
      </c>
      <c r="E435" s="2">
        <v>0.69899999999999995</v>
      </c>
      <c r="F435" s="2">
        <v>-0.113</v>
      </c>
      <c r="G435" s="2">
        <v>0.79400000000000004</v>
      </c>
      <c r="H435" s="2">
        <v>1.4910000000000001</v>
      </c>
      <c r="I435" s="2">
        <v>2.64</v>
      </c>
      <c r="J435" s="2">
        <v>2.0169999999999999</v>
      </c>
      <c r="K435" s="2">
        <v>2.1680000000000001</v>
      </c>
      <c r="L435" s="2">
        <v>3.6309999999999998</v>
      </c>
    </row>
    <row r="436" spans="1:12" x14ac:dyDescent="0.2">
      <c r="A436" s="2" t="s">
        <v>491</v>
      </c>
      <c r="B436" s="2">
        <v>1.145</v>
      </c>
      <c r="C436" s="2">
        <v>2.0670000000000002</v>
      </c>
      <c r="D436" s="2">
        <v>0.40100000000000002</v>
      </c>
      <c r="E436" s="2">
        <v>0.68500000000000005</v>
      </c>
      <c r="F436" s="2">
        <v>-8.8999999999999996E-2</v>
      </c>
      <c r="G436" s="2">
        <v>0.79800000000000004</v>
      </c>
      <c r="H436" s="2">
        <v>1.508</v>
      </c>
      <c r="I436" s="2">
        <v>2.67</v>
      </c>
      <c r="J436" s="2">
        <v>2.0350000000000001</v>
      </c>
      <c r="K436" s="2">
        <v>2.1890000000000001</v>
      </c>
      <c r="L436" s="2">
        <v>3.6280000000000001</v>
      </c>
    </row>
    <row r="437" spans="1:12" x14ac:dyDescent="0.2">
      <c r="A437" s="2" t="s">
        <v>492</v>
      </c>
      <c r="B437" s="2">
        <v>1.23</v>
      </c>
      <c r="C437" s="2">
        <v>2.056</v>
      </c>
      <c r="D437" s="2">
        <v>0.41299999999999998</v>
      </c>
      <c r="E437" s="2">
        <v>0.69799999999999995</v>
      </c>
      <c r="F437" s="2">
        <v>-8.5000000000000006E-2</v>
      </c>
      <c r="G437" s="2">
        <v>0.82499999999999996</v>
      </c>
      <c r="H437" s="2">
        <v>1.514</v>
      </c>
      <c r="I437" s="2">
        <v>2.7250000000000001</v>
      </c>
      <c r="J437" s="2">
        <v>2.0539999999999998</v>
      </c>
      <c r="K437" s="2">
        <v>2.1859999999999999</v>
      </c>
      <c r="L437" s="2">
        <v>3.5960000000000001</v>
      </c>
    </row>
    <row r="438" spans="1:12" x14ac:dyDescent="0.2">
      <c r="A438" s="2" t="s">
        <v>493</v>
      </c>
      <c r="B438" s="2">
        <v>1.3089999999999999</v>
      </c>
      <c r="C438" s="2">
        <v>2.089</v>
      </c>
      <c r="D438" s="2">
        <v>0.433</v>
      </c>
      <c r="E438" s="2">
        <v>0.71</v>
      </c>
      <c r="F438" s="2">
        <v>-4.9000000000000002E-2</v>
      </c>
      <c r="G438" s="2">
        <v>0.85299999999999998</v>
      </c>
      <c r="H438" s="2">
        <v>1.54</v>
      </c>
      <c r="I438" s="2">
        <v>2.742</v>
      </c>
      <c r="J438" s="2">
        <v>2.073</v>
      </c>
      <c r="K438" s="2">
        <v>2.2029999999999998</v>
      </c>
      <c r="L438" s="2">
        <v>3.6019999999999999</v>
      </c>
    </row>
    <row r="439" spans="1:12" x14ac:dyDescent="0.2">
      <c r="A439" s="2" t="s">
        <v>494</v>
      </c>
      <c r="B439" s="2">
        <v>1.302</v>
      </c>
      <c r="C439" s="2">
        <v>2.0790000000000002</v>
      </c>
      <c r="D439" s="2">
        <v>0.45500000000000002</v>
      </c>
      <c r="E439" s="2">
        <v>0.72899999999999998</v>
      </c>
      <c r="F439" s="2">
        <v>-3.2000000000000001E-2</v>
      </c>
      <c r="G439" s="2">
        <v>0.86799999999999999</v>
      </c>
      <c r="H439" s="2">
        <v>1.5589999999999999</v>
      </c>
      <c r="I439" s="2">
        <v>2.7989999999999999</v>
      </c>
      <c r="J439" s="2">
        <v>2.0659999999999998</v>
      </c>
      <c r="K439" s="2">
        <v>2.23</v>
      </c>
      <c r="L439" s="2">
        <v>3.617</v>
      </c>
    </row>
    <row r="440" spans="1:12" x14ac:dyDescent="0.2">
      <c r="A440" s="2" t="s">
        <v>495</v>
      </c>
      <c r="B440" s="2">
        <v>1.329</v>
      </c>
      <c r="C440" s="2">
        <v>2.0920000000000001</v>
      </c>
      <c r="D440" s="2">
        <v>0.45200000000000001</v>
      </c>
      <c r="E440" s="2">
        <v>0.72399999999999998</v>
      </c>
      <c r="F440" s="2">
        <v>-4.2999999999999997E-2</v>
      </c>
      <c r="G440" s="2">
        <v>0.85099999999999998</v>
      </c>
      <c r="H440" s="2">
        <v>1.554</v>
      </c>
      <c r="I440" s="2">
        <v>2.8140000000000001</v>
      </c>
      <c r="J440" s="2">
        <v>2.0419999999999998</v>
      </c>
      <c r="K440" s="2">
        <v>2.2450000000000001</v>
      </c>
      <c r="L440" s="2">
        <v>3.613</v>
      </c>
    </row>
    <row r="441" spans="1:12" x14ac:dyDescent="0.2">
      <c r="A441" s="2" t="s">
        <v>496</v>
      </c>
      <c r="B441" s="2">
        <v>1.3420000000000001</v>
      </c>
      <c r="C441" s="2">
        <v>2.1040000000000001</v>
      </c>
      <c r="D441" s="2">
        <v>0.443</v>
      </c>
      <c r="E441" s="2">
        <v>0.72699999999999998</v>
      </c>
      <c r="F441" s="2">
        <v>-4.7E-2</v>
      </c>
      <c r="G441" s="2">
        <v>0.84</v>
      </c>
      <c r="H441" s="2">
        <v>1.5469999999999999</v>
      </c>
      <c r="I441" s="2">
        <v>2.8290000000000002</v>
      </c>
      <c r="J441" s="2">
        <v>2.0670000000000002</v>
      </c>
      <c r="K441" s="2">
        <v>2.2679999999999998</v>
      </c>
      <c r="L441" s="2">
        <v>3.617</v>
      </c>
    </row>
    <row r="442" spans="1:12" x14ac:dyDescent="0.2">
      <c r="A442" s="2" t="s">
        <v>497</v>
      </c>
      <c r="B442" s="2">
        <v>1.367</v>
      </c>
      <c r="C442" s="2">
        <v>2.121</v>
      </c>
      <c r="D442" s="2">
        <v>0.45500000000000002</v>
      </c>
      <c r="E442" s="2">
        <v>0.73699999999999999</v>
      </c>
      <c r="F442" s="2">
        <v>-3.5999999999999997E-2</v>
      </c>
      <c r="G442" s="2">
        <v>0.86499999999999999</v>
      </c>
      <c r="H442" s="2">
        <v>1.593</v>
      </c>
      <c r="I442" s="2">
        <v>2.8290000000000002</v>
      </c>
      <c r="J442" s="2">
        <v>2.1040000000000001</v>
      </c>
      <c r="K442" s="2">
        <v>2.2770000000000001</v>
      </c>
      <c r="L442" s="2">
        <v>3.6309999999999998</v>
      </c>
    </row>
    <row r="443" spans="1:12" x14ac:dyDescent="0.2">
      <c r="A443" s="2" t="s">
        <v>498</v>
      </c>
      <c r="B443" s="2">
        <v>1.355</v>
      </c>
      <c r="C443" s="2">
        <v>2.1120000000000001</v>
      </c>
      <c r="D443" s="2">
        <v>0.44700000000000001</v>
      </c>
      <c r="E443" s="2">
        <v>0.73199999999999998</v>
      </c>
      <c r="F443" s="2">
        <v>-4.2000000000000003E-2</v>
      </c>
      <c r="G443" s="2">
        <v>0.877</v>
      </c>
      <c r="H443" s="2">
        <v>1.5960000000000001</v>
      </c>
      <c r="I443" s="2">
        <v>2.794</v>
      </c>
      <c r="J443" s="2">
        <v>2.1019999999999999</v>
      </c>
      <c r="K443" s="2">
        <v>2.2509999999999999</v>
      </c>
      <c r="L443" s="2">
        <v>3.6150000000000002</v>
      </c>
    </row>
    <row r="444" spans="1:12" x14ac:dyDescent="0.2">
      <c r="A444" s="2" t="s">
        <v>499</v>
      </c>
      <c r="B444" s="2">
        <v>1.3340000000000001</v>
      </c>
      <c r="C444" s="2">
        <v>2.0939999999999999</v>
      </c>
      <c r="D444" s="2">
        <v>0.4</v>
      </c>
      <c r="E444" s="2">
        <v>0.69899999999999995</v>
      </c>
      <c r="F444" s="2">
        <v>-6.2E-2</v>
      </c>
      <c r="G444" s="2">
        <v>0.84499999999999997</v>
      </c>
      <c r="H444" s="2">
        <v>1.5549999999999999</v>
      </c>
      <c r="I444" s="2">
        <v>2.8</v>
      </c>
      <c r="J444" s="2">
        <v>2.1019999999999999</v>
      </c>
      <c r="K444" s="2">
        <v>2.2210000000000001</v>
      </c>
      <c r="L444" s="2">
        <v>3.6</v>
      </c>
    </row>
    <row r="445" spans="1:12" x14ac:dyDescent="0.2">
      <c r="A445" s="2" t="s">
        <v>500</v>
      </c>
      <c r="B445" s="2">
        <v>1.33</v>
      </c>
      <c r="C445" s="2">
        <v>2.113</v>
      </c>
      <c r="D445" s="2">
        <v>0.40799999999999997</v>
      </c>
      <c r="E445" s="2">
        <v>0.70499999999999996</v>
      </c>
      <c r="F445" s="2">
        <v>-4.9000000000000002E-2</v>
      </c>
      <c r="G445" s="2">
        <v>0.86799999999999999</v>
      </c>
      <c r="H445" s="2">
        <v>1.554</v>
      </c>
      <c r="I445" s="2">
        <v>2.7709999999999999</v>
      </c>
      <c r="J445" s="2">
        <v>2.1150000000000002</v>
      </c>
      <c r="K445" s="2">
        <v>2.2370000000000001</v>
      </c>
      <c r="L445" s="2">
        <v>3.6120000000000001</v>
      </c>
    </row>
    <row r="446" spans="1:12" x14ac:dyDescent="0.2">
      <c r="A446" s="2" t="s">
        <v>501</v>
      </c>
      <c r="B446" s="2">
        <v>1.383</v>
      </c>
      <c r="C446" s="2">
        <v>2.133</v>
      </c>
      <c r="D446" s="2">
        <v>0.46800000000000003</v>
      </c>
      <c r="E446" s="2">
        <v>0.76200000000000001</v>
      </c>
      <c r="F446" s="2">
        <v>-0.02</v>
      </c>
      <c r="G446" s="2">
        <v>0.92800000000000005</v>
      </c>
      <c r="H446" s="2">
        <v>1.597</v>
      </c>
      <c r="I446" s="2">
        <v>2.7879999999999998</v>
      </c>
      <c r="J446" s="2">
        <v>2.145</v>
      </c>
      <c r="K446" s="2">
        <v>2.3109999999999999</v>
      </c>
      <c r="L446" s="2">
        <v>3.621</v>
      </c>
    </row>
    <row r="447" spans="1:12" x14ac:dyDescent="0.2">
      <c r="A447" s="2" t="s">
        <v>502</v>
      </c>
      <c r="B447" s="2">
        <v>1.375</v>
      </c>
      <c r="C447" s="2">
        <v>2.129</v>
      </c>
      <c r="D447" s="2">
        <v>0.47899999999999998</v>
      </c>
      <c r="E447" s="2">
        <v>0.76600000000000001</v>
      </c>
      <c r="F447" s="2">
        <v>-7.0000000000000001E-3</v>
      </c>
      <c r="G447" s="2">
        <v>0.93600000000000005</v>
      </c>
      <c r="H447" s="2">
        <v>1.611</v>
      </c>
      <c r="I447" s="2">
        <v>2.8610000000000002</v>
      </c>
      <c r="J447" s="2">
        <v>2.1179999999999999</v>
      </c>
      <c r="K447" s="2">
        <v>2.3090000000000002</v>
      </c>
      <c r="L447" s="2">
        <v>3.609</v>
      </c>
    </row>
    <row r="448" spans="1:12" x14ac:dyDescent="0.2">
      <c r="A448" s="2" t="s">
        <v>503</v>
      </c>
      <c r="B448" s="2">
        <v>1.365</v>
      </c>
      <c r="C448" s="2">
        <v>2.0990000000000002</v>
      </c>
      <c r="D448" s="2">
        <v>0.46400000000000002</v>
      </c>
      <c r="E448" s="2">
        <v>0.74299999999999999</v>
      </c>
      <c r="F448" s="2">
        <v>-2.1999999999999999E-2</v>
      </c>
      <c r="G448" s="2">
        <v>0.90900000000000003</v>
      </c>
      <c r="H448" s="2">
        <v>1.5920000000000001</v>
      </c>
      <c r="I448" s="2">
        <v>2.839</v>
      </c>
      <c r="J448" s="2">
        <v>2.1070000000000002</v>
      </c>
      <c r="K448" s="2">
        <v>2.3340000000000001</v>
      </c>
      <c r="L448" s="2">
        <v>3.6160000000000001</v>
      </c>
    </row>
    <row r="449" spans="1:12" x14ac:dyDescent="0.2">
      <c r="A449" s="2" t="s">
        <v>504</v>
      </c>
      <c r="B449" s="2">
        <v>1.3280000000000001</v>
      </c>
      <c r="C449" s="2">
        <v>2.1280000000000001</v>
      </c>
      <c r="D449" s="2">
        <v>0.45100000000000001</v>
      </c>
      <c r="E449" s="2">
        <v>0.73699999999999999</v>
      </c>
      <c r="F449" s="2">
        <v>-1.0999999999999999E-2</v>
      </c>
      <c r="G449" s="2">
        <v>0.91600000000000004</v>
      </c>
      <c r="H449" s="2">
        <v>1.5780000000000001</v>
      </c>
      <c r="I449" s="2">
        <v>2.839</v>
      </c>
      <c r="J449" s="2">
        <v>2.15</v>
      </c>
      <c r="K449" s="2">
        <v>2.3420000000000001</v>
      </c>
      <c r="L449" s="2">
        <v>3.6160000000000001</v>
      </c>
    </row>
    <row r="450" spans="1:12" x14ac:dyDescent="0.2">
      <c r="A450" s="2" t="s">
        <v>505</v>
      </c>
      <c r="B450" s="2">
        <v>1.353</v>
      </c>
      <c r="C450" s="2">
        <v>2.1120000000000001</v>
      </c>
      <c r="D450" s="2">
        <v>0.46300000000000002</v>
      </c>
      <c r="E450" s="2">
        <v>0.751</v>
      </c>
      <c r="F450" s="2">
        <v>-4.0000000000000001E-3</v>
      </c>
      <c r="G450" s="2">
        <v>0.93400000000000005</v>
      </c>
      <c r="H450" s="2">
        <v>1.6060000000000001</v>
      </c>
      <c r="I450" s="2">
        <v>2.8410000000000002</v>
      </c>
      <c r="J450" s="2">
        <v>2.1579999999999999</v>
      </c>
      <c r="K450" s="2">
        <v>2.3239999999999998</v>
      </c>
      <c r="L450" s="2">
        <v>3.6160000000000001</v>
      </c>
    </row>
    <row r="451" spans="1:12" x14ac:dyDescent="0.2">
      <c r="A451" s="2" t="s">
        <v>506</v>
      </c>
      <c r="B451" s="2">
        <v>1.3779999999999999</v>
      </c>
      <c r="C451" s="2">
        <v>2.117</v>
      </c>
      <c r="D451" s="2">
        <v>0.45300000000000001</v>
      </c>
      <c r="E451" s="2">
        <v>0.747</v>
      </c>
      <c r="F451" s="2">
        <v>-5.0000000000000001E-3</v>
      </c>
      <c r="G451" s="2">
        <v>0.92</v>
      </c>
      <c r="H451" s="2">
        <v>1.585</v>
      </c>
      <c r="I451" s="2">
        <v>2.8069999999999999</v>
      </c>
      <c r="J451" s="2">
        <v>2.1880000000000002</v>
      </c>
      <c r="K451" s="2">
        <v>2.3239999999999998</v>
      </c>
      <c r="L451" s="2">
        <v>3.6160000000000001</v>
      </c>
    </row>
    <row r="452" spans="1:12" x14ac:dyDescent="0.2">
      <c r="A452" s="2" t="s">
        <v>507</v>
      </c>
      <c r="B452" s="2">
        <v>1.387</v>
      </c>
      <c r="C452" s="2">
        <v>2.1</v>
      </c>
      <c r="D452" s="2">
        <v>0.45600000000000002</v>
      </c>
      <c r="E452" s="2">
        <v>0.73499999999999999</v>
      </c>
      <c r="F452" s="2">
        <v>-0.02</v>
      </c>
      <c r="G452" s="2">
        <v>0.90600000000000003</v>
      </c>
      <c r="H452" s="2">
        <v>1.5920000000000001</v>
      </c>
      <c r="I452" s="2">
        <v>2.782</v>
      </c>
      <c r="J452" s="2">
        <v>2.1440000000000001</v>
      </c>
      <c r="K452" s="2">
        <v>2.3490000000000002</v>
      </c>
      <c r="L452" s="2">
        <v>3.6160000000000001</v>
      </c>
    </row>
    <row r="453" spans="1:12" x14ac:dyDescent="0.2">
      <c r="A453" s="2" t="s">
        <v>508</v>
      </c>
      <c r="B453" s="2">
        <v>1.363</v>
      </c>
      <c r="C453" s="2">
        <v>2.1259999999999999</v>
      </c>
      <c r="D453" s="2">
        <v>0.45900000000000002</v>
      </c>
      <c r="E453" s="2">
        <v>0.73499999999999999</v>
      </c>
      <c r="F453" s="2">
        <v>-1.4999999999999999E-2</v>
      </c>
      <c r="G453" s="2">
        <v>0.92200000000000004</v>
      </c>
      <c r="H453" s="2">
        <v>1.633</v>
      </c>
      <c r="I453" s="2">
        <v>2.8149999999999999</v>
      </c>
      <c r="J453" s="2">
        <v>2.1419999999999999</v>
      </c>
      <c r="K453" s="2">
        <v>2.36</v>
      </c>
      <c r="L453" s="2">
        <v>3.6160000000000001</v>
      </c>
    </row>
    <row r="454" spans="1:12" x14ac:dyDescent="0.2">
      <c r="A454" s="2" t="s">
        <v>509</v>
      </c>
      <c r="B454" s="2">
        <v>1.357</v>
      </c>
      <c r="C454" s="2">
        <v>2.1259999999999999</v>
      </c>
      <c r="D454" s="2">
        <v>0.44400000000000001</v>
      </c>
      <c r="E454" s="2">
        <v>0.71799999999999997</v>
      </c>
      <c r="F454" s="2">
        <v>-4.2000000000000003E-2</v>
      </c>
      <c r="G454" s="2">
        <v>0.90500000000000003</v>
      </c>
      <c r="H454" s="2">
        <v>1.611</v>
      </c>
      <c r="I454" s="2">
        <v>2.8210000000000002</v>
      </c>
      <c r="J454" s="2">
        <v>2.109</v>
      </c>
      <c r="K454" s="2">
        <v>2.36</v>
      </c>
      <c r="L454" s="2">
        <v>3.645</v>
      </c>
    </row>
    <row r="455" spans="1:12" x14ac:dyDescent="0.2">
      <c r="A455" s="2" t="s">
        <v>510</v>
      </c>
      <c r="B455" s="2">
        <v>1.363</v>
      </c>
      <c r="C455" s="2">
        <v>2.121</v>
      </c>
      <c r="D455" s="2">
        <v>0.442</v>
      </c>
      <c r="E455" s="2">
        <v>0.71699999999999997</v>
      </c>
      <c r="F455" s="2">
        <v>-3.5999999999999997E-2</v>
      </c>
      <c r="G455" s="2">
        <v>0.90500000000000003</v>
      </c>
      <c r="H455" s="2">
        <v>1.615</v>
      </c>
      <c r="I455" s="2">
        <v>2.831</v>
      </c>
      <c r="J455" s="2">
        <v>2.1219999999999999</v>
      </c>
      <c r="K455" s="2">
        <v>2.3620000000000001</v>
      </c>
      <c r="L455" s="2">
        <v>3.6480000000000001</v>
      </c>
    </row>
    <row r="456" spans="1:12" x14ac:dyDescent="0.2">
      <c r="A456" s="2" t="s">
        <v>511</v>
      </c>
      <c r="B456" s="2">
        <v>1.38</v>
      </c>
      <c r="C456" s="2">
        <v>2.109</v>
      </c>
      <c r="D456" s="2">
        <v>0.46300000000000002</v>
      </c>
      <c r="E456" s="2">
        <v>0.88500000000000001</v>
      </c>
      <c r="F456" s="2">
        <v>-2.1999999999999999E-2</v>
      </c>
      <c r="G456" s="2">
        <v>0.93</v>
      </c>
      <c r="H456" s="2">
        <v>1.6240000000000001</v>
      </c>
      <c r="I456" s="2">
        <v>2.8170000000000002</v>
      </c>
      <c r="J456" s="2">
        <v>2.1560000000000001</v>
      </c>
      <c r="K456" s="2">
        <v>2.3490000000000002</v>
      </c>
      <c r="L456" s="2">
        <v>3.65</v>
      </c>
    </row>
    <row r="457" spans="1:12" x14ac:dyDescent="0.2">
      <c r="A457" s="2" t="s">
        <v>512</v>
      </c>
      <c r="B457" s="2">
        <v>1.381</v>
      </c>
      <c r="C457" s="2">
        <v>2.08</v>
      </c>
      <c r="D457" s="2">
        <v>0.44500000000000001</v>
      </c>
      <c r="E457" s="2">
        <v>0.86299999999999999</v>
      </c>
      <c r="F457" s="2">
        <v>-2.7E-2</v>
      </c>
      <c r="G457" s="2">
        <v>0.89800000000000002</v>
      </c>
      <c r="H457" s="2">
        <v>1.6379999999999999</v>
      </c>
      <c r="I457" s="2">
        <v>2.802</v>
      </c>
      <c r="J457" s="2">
        <v>2.1110000000000002</v>
      </c>
      <c r="K457" s="2">
        <v>2.319</v>
      </c>
      <c r="L457" s="2">
        <v>3.6739999999999999</v>
      </c>
    </row>
    <row r="458" spans="1:12" x14ac:dyDescent="0.2">
      <c r="A458" s="2" t="s">
        <v>513</v>
      </c>
      <c r="B458" s="2">
        <v>1.367</v>
      </c>
      <c r="C458" s="2">
        <v>2.0369999999999999</v>
      </c>
      <c r="D458" s="2">
        <v>0.40300000000000002</v>
      </c>
      <c r="E458" s="2">
        <v>0.81699999999999995</v>
      </c>
      <c r="F458" s="2">
        <v>-4.9000000000000002E-2</v>
      </c>
      <c r="G458" s="2">
        <v>0.85599999999999998</v>
      </c>
      <c r="H458" s="2">
        <v>1.6080000000000001</v>
      </c>
      <c r="I458" s="2">
        <v>2.7919999999999998</v>
      </c>
      <c r="J458" s="2">
        <v>2.077</v>
      </c>
      <c r="K458" s="2">
        <v>2.274</v>
      </c>
      <c r="L458" s="2">
        <v>3.6720000000000002</v>
      </c>
    </row>
    <row r="459" spans="1:12" x14ac:dyDescent="0.2">
      <c r="A459" s="2" t="s">
        <v>514</v>
      </c>
      <c r="B459" s="2">
        <v>1.3360000000000001</v>
      </c>
      <c r="C459" s="2">
        <v>2.0289999999999999</v>
      </c>
      <c r="D459" s="2">
        <v>0.372</v>
      </c>
      <c r="E459" s="2">
        <v>0.78700000000000003</v>
      </c>
      <c r="F459" s="2">
        <v>-6.9000000000000006E-2</v>
      </c>
      <c r="G459" s="2">
        <v>0.83499999999999996</v>
      </c>
      <c r="H459" s="2">
        <v>1.595</v>
      </c>
      <c r="I459" s="2">
        <v>2.7480000000000002</v>
      </c>
      <c r="J459" s="2">
        <v>2.0270000000000001</v>
      </c>
      <c r="K459" s="2">
        <v>2.3039999999999998</v>
      </c>
      <c r="L459" s="2">
        <v>3.7010000000000001</v>
      </c>
    </row>
    <row r="460" spans="1:12" x14ac:dyDescent="0.2">
      <c r="A460" s="2" t="s">
        <v>515</v>
      </c>
      <c r="B460" s="2">
        <v>1.276</v>
      </c>
      <c r="C460" s="2">
        <v>2.0150000000000001</v>
      </c>
      <c r="D460" s="2">
        <v>0.36499999999999999</v>
      </c>
      <c r="E460" s="2">
        <v>0.77700000000000002</v>
      </c>
      <c r="F460" s="2">
        <v>-7.9000000000000001E-2</v>
      </c>
      <c r="G460" s="2">
        <v>0.83799999999999997</v>
      </c>
      <c r="H460" s="2">
        <v>1.5880000000000001</v>
      </c>
      <c r="I460" s="2">
        <v>2.7629999999999999</v>
      </c>
      <c r="J460" s="2">
        <v>1.9930000000000001</v>
      </c>
      <c r="K460" s="2">
        <v>2.3010000000000002</v>
      </c>
      <c r="L460" s="2">
        <v>3.742</v>
      </c>
    </row>
    <row r="461" spans="1:12" x14ac:dyDescent="0.2">
      <c r="A461" s="2" t="s">
        <v>516</v>
      </c>
      <c r="B461" s="2">
        <v>1.3149999999999999</v>
      </c>
      <c r="C461" s="2">
        <v>2.036</v>
      </c>
      <c r="D461" s="2">
        <v>0.39600000000000002</v>
      </c>
      <c r="E461" s="2">
        <v>0.80700000000000005</v>
      </c>
      <c r="F461" s="2">
        <v>-6.6000000000000003E-2</v>
      </c>
      <c r="G461" s="2">
        <v>0.84599999999999997</v>
      </c>
      <c r="H461" s="2">
        <v>1.609</v>
      </c>
      <c r="I461" s="2">
        <v>2.7240000000000002</v>
      </c>
      <c r="J461" s="2">
        <v>2.0350000000000001</v>
      </c>
      <c r="K461" s="2">
        <v>2.347</v>
      </c>
      <c r="L461" s="2">
        <v>3.7269999999999999</v>
      </c>
    </row>
    <row r="462" spans="1:12" x14ac:dyDescent="0.2">
      <c r="A462" s="2" t="s">
        <v>517</v>
      </c>
      <c r="B462" s="2">
        <v>1.2789999999999999</v>
      </c>
      <c r="C462" s="2">
        <v>2.0139999999999998</v>
      </c>
      <c r="D462" s="2">
        <v>0.39500000000000002</v>
      </c>
      <c r="E462" s="2">
        <v>0.81100000000000005</v>
      </c>
      <c r="F462" s="2">
        <v>-7.1999999999999995E-2</v>
      </c>
      <c r="G462" s="2">
        <v>0.81599999999999995</v>
      </c>
      <c r="H462" s="2">
        <v>1.6</v>
      </c>
      <c r="I462" s="2">
        <v>2.7629999999999999</v>
      </c>
      <c r="J462" s="2">
        <v>2.0230000000000001</v>
      </c>
      <c r="K462" s="2">
        <v>2.319</v>
      </c>
      <c r="L462" s="2">
        <v>3.7120000000000002</v>
      </c>
    </row>
    <row r="463" spans="1:12" x14ac:dyDescent="0.2">
      <c r="A463" s="2" t="s">
        <v>518</v>
      </c>
      <c r="B463" s="2">
        <v>1.331</v>
      </c>
      <c r="C463" s="2">
        <v>2.0289999999999999</v>
      </c>
      <c r="D463" s="2">
        <v>0.45200000000000001</v>
      </c>
      <c r="E463" s="2">
        <v>0.86199999999999999</v>
      </c>
      <c r="F463" s="2">
        <v>-0.03</v>
      </c>
      <c r="G463" s="2">
        <v>0.85899999999999999</v>
      </c>
      <c r="H463" s="2">
        <v>1.643</v>
      </c>
      <c r="I463" s="2">
        <v>2.7789999999999999</v>
      </c>
      <c r="J463" s="2">
        <v>2.0379999999999998</v>
      </c>
      <c r="K463" s="2">
        <v>2.3849999999999998</v>
      </c>
      <c r="L463" s="2">
        <v>3.7250000000000001</v>
      </c>
    </row>
    <row r="464" spans="1:12" x14ac:dyDescent="0.2">
      <c r="A464" s="2" t="s">
        <v>519</v>
      </c>
      <c r="B464" s="2">
        <v>1.3120000000000001</v>
      </c>
      <c r="C464" s="2">
        <v>2.024</v>
      </c>
      <c r="D464" s="2">
        <v>0.432</v>
      </c>
      <c r="E464" s="2">
        <v>0.83799999999999997</v>
      </c>
      <c r="F464" s="2">
        <v>-3.2000000000000001E-2</v>
      </c>
      <c r="G464" s="2">
        <v>0.84899999999999998</v>
      </c>
      <c r="H464" s="2">
        <v>1.6339999999999999</v>
      </c>
      <c r="I464" s="2">
        <v>2.7970000000000002</v>
      </c>
      <c r="J464" s="2">
        <v>1.9990000000000001</v>
      </c>
      <c r="K464" s="2">
        <v>2.367</v>
      </c>
      <c r="L464" s="2">
        <v>3.7229999999999999</v>
      </c>
    </row>
    <row r="465" spans="1:12" x14ac:dyDescent="0.2">
      <c r="A465" s="2" t="s">
        <v>520</v>
      </c>
      <c r="B465" s="2">
        <v>1.357</v>
      </c>
      <c r="C465" s="2">
        <v>2.0649999999999999</v>
      </c>
      <c r="D465" s="2">
        <v>0.47599999999999998</v>
      </c>
      <c r="E465" s="2">
        <v>0.879</v>
      </c>
      <c r="F465" s="2">
        <v>-1.0999999999999999E-2</v>
      </c>
      <c r="G465" s="2">
        <v>0.876</v>
      </c>
      <c r="H465" s="2">
        <v>1.655</v>
      </c>
      <c r="I465" s="2">
        <v>2.7730000000000001</v>
      </c>
      <c r="J465" s="2">
        <v>2.052</v>
      </c>
      <c r="K465" s="2">
        <v>2.42</v>
      </c>
      <c r="L465" s="2">
        <v>3.7229999999999999</v>
      </c>
    </row>
    <row r="466" spans="1:12" x14ac:dyDescent="0.2">
      <c r="A466" s="2" t="s">
        <v>521</v>
      </c>
      <c r="B466" s="2">
        <v>1.4039999999999999</v>
      </c>
      <c r="C466" s="2">
        <v>2.0449999999999999</v>
      </c>
      <c r="D466" s="2">
        <v>0.48199999999999998</v>
      </c>
      <c r="E466" s="2">
        <v>0.88300000000000001</v>
      </c>
      <c r="F466" s="2">
        <v>-4.0000000000000001E-3</v>
      </c>
      <c r="G466" s="2">
        <v>0.89500000000000002</v>
      </c>
      <c r="H466" s="2">
        <v>1.6759999999999999</v>
      </c>
      <c r="I466" s="2">
        <v>2.7589999999999999</v>
      </c>
      <c r="J466" s="2">
        <v>2.0310000000000001</v>
      </c>
      <c r="K466" s="2">
        <v>2.4329999999999998</v>
      </c>
      <c r="L466" s="2">
        <v>3.7829999999999999</v>
      </c>
    </row>
    <row r="467" spans="1:12" x14ac:dyDescent="0.2">
      <c r="A467" s="2" t="s">
        <v>522</v>
      </c>
      <c r="B467" s="2">
        <v>1.3839999999999999</v>
      </c>
      <c r="C467" s="2">
        <v>2.0329999999999999</v>
      </c>
      <c r="D467" s="2">
        <v>0.41499999999999998</v>
      </c>
      <c r="E467" s="2">
        <v>0.82299999999999995</v>
      </c>
      <c r="F467" s="2">
        <v>-2.5999999999999999E-2</v>
      </c>
      <c r="G467" s="2">
        <v>0.84299999999999997</v>
      </c>
      <c r="H467" s="2">
        <v>1.651</v>
      </c>
      <c r="I467" s="2">
        <v>2.7530000000000001</v>
      </c>
      <c r="J467" s="2">
        <v>1.9410000000000001</v>
      </c>
      <c r="K467" s="2">
        <v>2.4620000000000002</v>
      </c>
      <c r="L467" s="2">
        <v>3.7770000000000001</v>
      </c>
    </row>
    <row r="468" spans="1:12" x14ac:dyDescent="0.2">
      <c r="A468" s="2" t="s">
        <v>523</v>
      </c>
      <c r="B468" s="2">
        <v>1.3480000000000001</v>
      </c>
      <c r="C468" s="2">
        <v>1.988</v>
      </c>
      <c r="D468" s="2">
        <v>0.38300000000000001</v>
      </c>
      <c r="E468" s="2">
        <v>0.79100000000000004</v>
      </c>
      <c r="F468" s="2">
        <v>-0.05</v>
      </c>
      <c r="G468" s="2">
        <v>0.81599999999999995</v>
      </c>
      <c r="H468" s="2">
        <v>1.635</v>
      </c>
      <c r="I468" s="2">
        <v>2.774</v>
      </c>
      <c r="J468" s="2">
        <v>1.944</v>
      </c>
      <c r="K468" s="2">
        <v>2.407</v>
      </c>
      <c r="L468" s="2">
        <v>3.8279999999999998</v>
      </c>
    </row>
    <row r="469" spans="1:12" x14ac:dyDescent="0.2">
      <c r="A469" s="2" t="s">
        <v>524</v>
      </c>
      <c r="B469" s="2">
        <v>1.335</v>
      </c>
      <c r="C469" s="2">
        <v>1.956</v>
      </c>
      <c r="D469" s="2">
        <v>0.36699999999999999</v>
      </c>
      <c r="E469" s="2">
        <v>0.76300000000000001</v>
      </c>
      <c r="F469" s="2">
        <v>-6.6000000000000003E-2</v>
      </c>
      <c r="G469" s="2">
        <v>0.78800000000000003</v>
      </c>
      <c r="H469" s="2">
        <v>1.6140000000000001</v>
      </c>
      <c r="I469" s="2">
        <v>2.73</v>
      </c>
      <c r="J469" s="2">
        <v>1.841</v>
      </c>
      <c r="K469" s="2">
        <v>2.3690000000000002</v>
      </c>
      <c r="L469" s="2">
        <v>3.9079999999999999</v>
      </c>
    </row>
    <row r="470" spans="1:12" x14ac:dyDescent="0.2">
      <c r="A470" s="2" t="s">
        <v>525</v>
      </c>
      <c r="B470" s="2">
        <v>1.3320000000000001</v>
      </c>
      <c r="C470" s="2">
        <v>1.9510000000000001</v>
      </c>
      <c r="D470" s="2">
        <v>0.36299999999999999</v>
      </c>
      <c r="E470" s="2">
        <v>0.755</v>
      </c>
      <c r="F470" s="2">
        <v>-7.9000000000000001E-2</v>
      </c>
      <c r="G470" s="2">
        <v>0.78300000000000003</v>
      </c>
      <c r="H470" s="2">
        <v>1.613</v>
      </c>
      <c r="I470" s="2">
        <v>2.669</v>
      </c>
      <c r="J470" s="2">
        <v>1.82</v>
      </c>
      <c r="K470" s="2">
        <v>2.38</v>
      </c>
      <c r="L470" s="2">
        <v>3.879</v>
      </c>
    </row>
    <row r="471" spans="1:12" x14ac:dyDescent="0.2">
      <c r="A471" s="2" t="s">
        <v>526</v>
      </c>
      <c r="B471" s="2">
        <v>1.343</v>
      </c>
      <c r="C471" s="2">
        <v>1.9730000000000001</v>
      </c>
      <c r="D471" s="2">
        <v>0.373</v>
      </c>
      <c r="E471" s="2">
        <v>0.76300000000000001</v>
      </c>
      <c r="F471" s="2">
        <v>-7.0000000000000007E-2</v>
      </c>
      <c r="G471" s="2">
        <v>0.79600000000000004</v>
      </c>
      <c r="H471" s="2">
        <v>1.6080000000000001</v>
      </c>
      <c r="I471" s="2">
        <v>2.7040000000000002</v>
      </c>
      <c r="J471" s="2">
        <v>1.7969999999999999</v>
      </c>
      <c r="K471" s="2">
        <v>2.3730000000000002</v>
      </c>
      <c r="L471" s="2">
        <v>3.8620000000000001</v>
      </c>
    </row>
    <row r="472" spans="1:12" x14ac:dyDescent="0.2">
      <c r="A472" s="2" t="s">
        <v>527</v>
      </c>
      <c r="B472" s="2">
        <v>1.26</v>
      </c>
      <c r="C472" s="2">
        <v>1.958</v>
      </c>
      <c r="D472" s="2">
        <v>0.372</v>
      </c>
      <c r="E472" s="2">
        <v>0.75900000000000001</v>
      </c>
      <c r="F472" s="2">
        <v>-7.9000000000000001E-2</v>
      </c>
      <c r="G472" s="2">
        <v>0.78500000000000003</v>
      </c>
      <c r="H472" s="2">
        <v>1.581</v>
      </c>
      <c r="I472" s="2">
        <v>2.6539999999999999</v>
      </c>
      <c r="J472" s="2">
        <v>1.7909999999999999</v>
      </c>
      <c r="K472" s="2">
        <v>2.3460000000000001</v>
      </c>
      <c r="L472" s="2">
        <v>3.8740000000000001</v>
      </c>
    </row>
    <row r="473" spans="1:12" x14ac:dyDescent="0.2">
      <c r="A473" s="2" t="s">
        <v>528</v>
      </c>
      <c r="B473" s="2">
        <v>1.262</v>
      </c>
      <c r="C473" s="2">
        <v>1.956</v>
      </c>
      <c r="D473" s="2">
        <v>0.36399999999999999</v>
      </c>
      <c r="E473" s="2">
        <v>0.753</v>
      </c>
      <c r="F473" s="2">
        <v>-8.5999999999999993E-2</v>
      </c>
      <c r="G473" s="2">
        <v>0.77900000000000003</v>
      </c>
      <c r="H473" s="2">
        <v>1.5580000000000001</v>
      </c>
      <c r="I473" s="2">
        <v>2.5720000000000001</v>
      </c>
      <c r="J473" s="2">
        <v>1.788</v>
      </c>
      <c r="K473" s="2">
        <v>2.3330000000000002</v>
      </c>
      <c r="L473" s="2">
        <v>3.879</v>
      </c>
    </row>
    <row r="474" spans="1:12" x14ac:dyDescent="0.2">
      <c r="A474" s="2" t="s">
        <v>529</v>
      </c>
      <c r="B474" s="2">
        <v>1.256</v>
      </c>
      <c r="C474" s="2">
        <v>1.925</v>
      </c>
      <c r="D474" s="2">
        <v>0.33600000000000002</v>
      </c>
      <c r="E474" s="2">
        <v>0.72599999999999998</v>
      </c>
      <c r="F474" s="2">
        <v>-0.10199999999999999</v>
      </c>
      <c r="G474" s="2">
        <v>0.76200000000000001</v>
      </c>
      <c r="H474" s="2">
        <v>1.536</v>
      </c>
      <c r="I474" s="2">
        <v>2.569</v>
      </c>
      <c r="J474" s="2">
        <v>1.7769999999999999</v>
      </c>
      <c r="K474" s="2">
        <v>2.3170000000000002</v>
      </c>
      <c r="L474" s="2">
        <v>3.8650000000000002</v>
      </c>
    </row>
    <row r="475" spans="1:12" x14ac:dyDescent="0.2">
      <c r="A475" s="2" t="s">
        <v>530</v>
      </c>
      <c r="B475" s="2">
        <v>1.2310000000000001</v>
      </c>
      <c r="C475" s="2">
        <v>1.8939999999999999</v>
      </c>
      <c r="D475" s="2">
        <v>0.32700000000000001</v>
      </c>
      <c r="E475" s="2">
        <v>0.68799999999999994</v>
      </c>
      <c r="F475" s="2">
        <v>-0.122</v>
      </c>
      <c r="G475" s="2">
        <v>0.76200000000000001</v>
      </c>
      <c r="H475" s="2">
        <v>1.5309999999999999</v>
      </c>
      <c r="I475" s="2">
        <v>2.5819999999999999</v>
      </c>
      <c r="J475" s="2">
        <v>1.696</v>
      </c>
      <c r="K475" s="2">
        <v>2.3149999999999999</v>
      </c>
      <c r="L475" s="2">
        <v>3.8889999999999998</v>
      </c>
    </row>
    <row r="476" spans="1:12" x14ac:dyDescent="0.2">
      <c r="A476" s="2" t="s">
        <v>531</v>
      </c>
      <c r="B476" s="2">
        <v>1.2250000000000001</v>
      </c>
      <c r="C476" s="2">
        <v>1.92</v>
      </c>
      <c r="D476" s="2">
        <v>0.32600000000000001</v>
      </c>
      <c r="E476" s="2">
        <v>0.69599999999999995</v>
      </c>
      <c r="F476" s="2">
        <v>-0.13100000000000001</v>
      </c>
      <c r="G476" s="2">
        <v>0.76800000000000002</v>
      </c>
      <c r="H476" s="2">
        <v>1.5269999999999999</v>
      </c>
      <c r="I476" s="2">
        <v>2.573</v>
      </c>
      <c r="J476" s="2">
        <v>1.7410000000000001</v>
      </c>
      <c r="K476" s="2">
        <v>2.335</v>
      </c>
      <c r="L476" s="2">
        <v>3.8849999999999998</v>
      </c>
    </row>
    <row r="477" spans="1:12" x14ac:dyDescent="0.2">
      <c r="A477" s="2" t="s">
        <v>532</v>
      </c>
      <c r="B477" s="2">
        <v>1.2649999999999999</v>
      </c>
      <c r="C477" s="2">
        <v>1.9339999999999999</v>
      </c>
      <c r="D477" s="2">
        <v>0.375</v>
      </c>
      <c r="E477" s="2">
        <v>0.749</v>
      </c>
      <c r="F477" s="2">
        <v>-8.3000000000000004E-2</v>
      </c>
      <c r="G477" s="2">
        <v>0.80800000000000005</v>
      </c>
      <c r="H477" s="2">
        <v>1.5660000000000001</v>
      </c>
      <c r="I477" s="2">
        <v>2.597</v>
      </c>
      <c r="J477" s="2">
        <v>1.81</v>
      </c>
      <c r="K477" s="2">
        <v>2.3420000000000001</v>
      </c>
      <c r="L477" s="2">
        <v>3.899</v>
      </c>
    </row>
    <row r="478" spans="1:12" x14ac:dyDescent="0.2">
      <c r="A478" s="2" t="s">
        <v>533</v>
      </c>
      <c r="B478" s="2">
        <v>1.3420000000000001</v>
      </c>
      <c r="C478" s="2">
        <v>1.9690000000000001</v>
      </c>
      <c r="D478" s="2">
        <v>0.41</v>
      </c>
      <c r="E478" s="2">
        <v>0.77900000000000003</v>
      </c>
      <c r="F478" s="2">
        <v>-6.6000000000000003E-2</v>
      </c>
      <c r="G478" s="2">
        <v>0.82499999999999996</v>
      </c>
      <c r="H478" s="2">
        <v>1.5840000000000001</v>
      </c>
      <c r="I478" s="2">
        <v>2.6120000000000001</v>
      </c>
      <c r="J478" s="2">
        <v>1.84</v>
      </c>
      <c r="K478" s="2">
        <v>2.399</v>
      </c>
      <c r="L478" s="2">
        <v>3.9159999999999999</v>
      </c>
    </row>
    <row r="479" spans="1:12" x14ac:dyDescent="0.2">
      <c r="A479" s="2" t="s">
        <v>534</v>
      </c>
      <c r="B479" s="2">
        <v>1.3280000000000001</v>
      </c>
      <c r="C479" s="2">
        <v>1.9690000000000001</v>
      </c>
      <c r="D479" s="2">
        <v>0.41699999999999998</v>
      </c>
      <c r="E479" s="2">
        <v>0.77900000000000003</v>
      </c>
      <c r="F479" s="2">
        <v>-7.6999999999999999E-2</v>
      </c>
      <c r="G479" s="2">
        <v>0.81799999999999995</v>
      </c>
      <c r="H479" s="2">
        <v>1.5860000000000001</v>
      </c>
      <c r="I479" s="2">
        <v>2.6230000000000002</v>
      </c>
      <c r="J479" s="2">
        <v>1.827</v>
      </c>
      <c r="K479" s="2">
        <v>2.4060000000000001</v>
      </c>
      <c r="L479" s="2">
        <v>3.9630000000000001</v>
      </c>
    </row>
    <row r="480" spans="1:12" x14ac:dyDescent="0.2">
      <c r="A480" s="2" t="s">
        <v>535</v>
      </c>
      <c r="B480" s="2">
        <v>1.321</v>
      </c>
      <c r="C480" s="2">
        <v>1.9510000000000001</v>
      </c>
      <c r="D480" s="2">
        <v>0.39700000000000002</v>
      </c>
      <c r="E480" s="2">
        <v>0.76</v>
      </c>
      <c r="F480" s="2">
        <v>-8.5999999999999993E-2</v>
      </c>
      <c r="G480" s="2">
        <v>0.78100000000000003</v>
      </c>
      <c r="H480" s="2">
        <v>1.5760000000000001</v>
      </c>
      <c r="I480" s="2">
        <v>2.657</v>
      </c>
      <c r="J480" s="2">
        <v>1.8220000000000001</v>
      </c>
      <c r="K480" s="2">
        <v>2.3730000000000002</v>
      </c>
      <c r="L480" s="2">
        <v>3.9780000000000002</v>
      </c>
    </row>
    <row r="481" spans="1:12" x14ac:dyDescent="0.2">
      <c r="A481" s="2" t="s">
        <v>536</v>
      </c>
      <c r="B481" s="2">
        <v>1.286</v>
      </c>
      <c r="C481" s="2">
        <v>1.9119999999999999</v>
      </c>
      <c r="D481" s="2">
        <v>0.376</v>
      </c>
      <c r="E481" s="2">
        <v>0.73199999999999998</v>
      </c>
      <c r="F481" s="2">
        <v>-9.2999999999999999E-2</v>
      </c>
      <c r="G481" s="2">
        <v>0.73499999999999999</v>
      </c>
      <c r="H481" s="2">
        <v>1.536</v>
      </c>
      <c r="I481" s="2">
        <v>2.589</v>
      </c>
      <c r="J481" s="2">
        <v>1.829</v>
      </c>
      <c r="K481" s="2">
        <v>2.323</v>
      </c>
      <c r="L481" s="2">
        <v>3.9580000000000002</v>
      </c>
    </row>
    <row r="482" spans="1:12" x14ac:dyDescent="0.2">
      <c r="A482" s="2" t="s">
        <v>537</v>
      </c>
      <c r="B482" s="2">
        <v>1.3089999999999999</v>
      </c>
      <c r="C482" s="2">
        <v>1.9730000000000001</v>
      </c>
      <c r="D482" s="2">
        <v>0.376</v>
      </c>
      <c r="E482" s="2">
        <v>0.72699999999999998</v>
      </c>
      <c r="F482" s="2">
        <v>-0.10100000000000001</v>
      </c>
      <c r="G482" s="2">
        <v>0.73299999999999998</v>
      </c>
      <c r="H482" s="2">
        <v>1.5409999999999999</v>
      </c>
      <c r="I482" s="2">
        <v>2.5819999999999999</v>
      </c>
      <c r="J482" s="2">
        <v>1.833</v>
      </c>
      <c r="K482" s="2">
        <v>2.3759999999999999</v>
      </c>
      <c r="L482" s="2">
        <v>3.931</v>
      </c>
    </row>
    <row r="483" spans="1:12" x14ac:dyDescent="0.2">
      <c r="A483" s="2" t="s">
        <v>538</v>
      </c>
      <c r="B483" s="2">
        <v>1.294</v>
      </c>
      <c r="C483" s="2">
        <v>1.9370000000000001</v>
      </c>
      <c r="D483" s="2">
        <v>0.36099999999999999</v>
      </c>
      <c r="E483" s="2">
        <v>0.70599999999999996</v>
      </c>
      <c r="F483" s="2">
        <v>-0.11899999999999999</v>
      </c>
      <c r="G483" s="2">
        <v>0.72199999999999998</v>
      </c>
      <c r="H483" s="2">
        <v>1.5329999999999999</v>
      </c>
      <c r="I483" s="2">
        <v>2.573</v>
      </c>
      <c r="J483" s="2">
        <v>1.83</v>
      </c>
      <c r="K483" s="2">
        <v>2.3439999999999999</v>
      </c>
      <c r="L483" s="2">
        <v>3.9359999999999999</v>
      </c>
    </row>
    <row r="484" spans="1:12" x14ac:dyDescent="0.2">
      <c r="A484" s="2" t="s">
        <v>539</v>
      </c>
      <c r="B484" s="2">
        <v>1.292</v>
      </c>
      <c r="C484" s="2">
        <v>1.9550000000000001</v>
      </c>
      <c r="D484" s="2">
        <v>0.36299999999999999</v>
      </c>
      <c r="E484" s="2">
        <v>0.69599999999999995</v>
      </c>
      <c r="F484" s="2">
        <v>-0.125</v>
      </c>
      <c r="G484" s="2">
        <v>0.71599999999999997</v>
      </c>
      <c r="H484" s="2">
        <v>1.5169999999999999</v>
      </c>
      <c r="I484" s="2">
        <v>2.5430000000000001</v>
      </c>
      <c r="J484" s="2">
        <v>1.8</v>
      </c>
      <c r="K484" s="2">
        <v>2.367</v>
      </c>
      <c r="L484" s="2">
        <v>3.956</v>
      </c>
    </row>
    <row r="485" spans="1:12" x14ac:dyDescent="0.2">
      <c r="A485" s="2" t="s">
        <v>540</v>
      </c>
      <c r="B485" s="2">
        <v>1.274</v>
      </c>
      <c r="C485" s="2">
        <v>1.919</v>
      </c>
      <c r="D485" s="2">
        <v>0.35099999999999998</v>
      </c>
      <c r="E485" s="2">
        <v>0.67100000000000004</v>
      </c>
      <c r="F485" s="2">
        <v>-0.13500000000000001</v>
      </c>
      <c r="G485" s="2">
        <v>0.70699999999999996</v>
      </c>
      <c r="H485" s="2">
        <v>1.506</v>
      </c>
      <c r="I485" s="2">
        <v>2.548</v>
      </c>
      <c r="J485" s="2">
        <v>1.7709999999999999</v>
      </c>
      <c r="K485" s="2">
        <v>2.3570000000000002</v>
      </c>
      <c r="L485" s="2">
        <v>3.9729999999999999</v>
      </c>
    </row>
    <row r="486" spans="1:12" x14ac:dyDescent="0.2">
      <c r="A486" s="2" t="s">
        <v>541</v>
      </c>
      <c r="B486" s="2">
        <v>1.2749999999999999</v>
      </c>
      <c r="C486" s="2">
        <v>1.903</v>
      </c>
      <c r="D486" s="2">
        <v>0.34899999999999998</v>
      </c>
      <c r="E486" s="2">
        <v>0.66500000000000004</v>
      </c>
      <c r="F486" s="2">
        <v>-0.13400000000000001</v>
      </c>
      <c r="G486" s="2">
        <v>0.71199999999999997</v>
      </c>
      <c r="H486" s="2">
        <v>1.5069999999999999</v>
      </c>
      <c r="I486" s="2">
        <v>2.524</v>
      </c>
      <c r="J486" s="2">
        <v>1.7549999999999999</v>
      </c>
      <c r="K486" s="2">
        <v>2.3199999999999998</v>
      </c>
      <c r="L486" s="2">
        <v>4.0090000000000003</v>
      </c>
    </row>
    <row r="487" spans="1:12" x14ac:dyDescent="0.2">
      <c r="A487" s="2" t="s">
        <v>542</v>
      </c>
      <c r="B487" s="2">
        <v>1.2490000000000001</v>
      </c>
      <c r="C487" s="2">
        <v>1.8939999999999999</v>
      </c>
      <c r="D487" s="2">
        <v>0.34699999999999998</v>
      </c>
      <c r="E487" s="2">
        <v>0.67900000000000005</v>
      </c>
      <c r="F487" s="2">
        <v>-0.13500000000000001</v>
      </c>
      <c r="G487" s="2">
        <v>0.67700000000000005</v>
      </c>
      <c r="H487" s="2">
        <v>1.5</v>
      </c>
      <c r="I487" s="2">
        <v>2.508</v>
      </c>
      <c r="J487" s="2">
        <v>1.7729999999999999</v>
      </c>
      <c r="K487" s="2">
        <v>2.3199999999999998</v>
      </c>
      <c r="L487" s="2">
        <v>3.9990000000000001</v>
      </c>
    </row>
    <row r="488" spans="1:12" x14ac:dyDescent="0.2">
      <c r="A488" s="2" t="s">
        <v>543</v>
      </c>
      <c r="B488" s="2">
        <v>1.25</v>
      </c>
      <c r="C488" s="2">
        <v>1.8879999999999999</v>
      </c>
      <c r="D488" s="2">
        <v>0.36</v>
      </c>
      <c r="E488" s="2">
        <v>0.69499999999999995</v>
      </c>
      <c r="F488" s="2">
        <v>-0.123</v>
      </c>
      <c r="G488" s="2">
        <v>0.70199999999999996</v>
      </c>
      <c r="H488" s="2">
        <v>1.5029999999999999</v>
      </c>
      <c r="I488" s="2">
        <v>2.504</v>
      </c>
      <c r="J488" s="2">
        <v>1.8069999999999999</v>
      </c>
      <c r="K488" s="2">
        <v>2.343</v>
      </c>
      <c r="L488" s="2">
        <v>3.9569999999999999</v>
      </c>
    </row>
    <row r="489" spans="1:12" x14ac:dyDescent="0.2">
      <c r="A489" s="2" t="s">
        <v>544</v>
      </c>
      <c r="B489" s="2">
        <v>1.2529999999999999</v>
      </c>
      <c r="C489" s="2">
        <v>1.867</v>
      </c>
      <c r="D489" s="2">
        <v>0.34200000000000003</v>
      </c>
      <c r="E489" s="2">
        <v>0.67500000000000004</v>
      </c>
      <c r="F489" s="2">
        <v>-0.13900000000000001</v>
      </c>
      <c r="G489" s="2">
        <v>0.69699999999999995</v>
      </c>
      <c r="H489" s="2">
        <v>1.4910000000000001</v>
      </c>
      <c r="I489" s="2">
        <v>2.524</v>
      </c>
      <c r="J489" s="2">
        <v>1.7789999999999999</v>
      </c>
      <c r="K489" s="2">
        <v>2.3290000000000002</v>
      </c>
      <c r="L489" s="2">
        <v>3.9660000000000002</v>
      </c>
    </row>
    <row r="490" spans="1:12" x14ac:dyDescent="0.2">
      <c r="A490" s="2" t="s">
        <v>545</v>
      </c>
      <c r="B490" s="2">
        <v>1.2529999999999999</v>
      </c>
      <c r="C490" s="2">
        <v>1.841</v>
      </c>
      <c r="D490" s="2">
        <v>0.33900000000000002</v>
      </c>
      <c r="E490" s="2">
        <v>0.67100000000000004</v>
      </c>
      <c r="F490" s="2">
        <v>-0.11899999999999999</v>
      </c>
      <c r="G490" s="2">
        <v>0.68700000000000006</v>
      </c>
      <c r="H490" s="2">
        <v>1.4890000000000001</v>
      </c>
      <c r="I490" s="2">
        <v>2.4940000000000002</v>
      </c>
      <c r="J490" s="2">
        <v>1.7729999999999999</v>
      </c>
      <c r="K490" s="2">
        <v>2.3290000000000002</v>
      </c>
      <c r="L490" s="2">
        <v>3.976</v>
      </c>
    </row>
    <row r="491" spans="1:12" x14ac:dyDescent="0.2">
      <c r="A491" s="2" t="s">
        <v>546</v>
      </c>
      <c r="B491" s="2">
        <v>1.3380000000000001</v>
      </c>
      <c r="C491" s="2">
        <v>1.883</v>
      </c>
      <c r="D491" s="2">
        <v>0.38500000000000001</v>
      </c>
      <c r="E491" s="2">
        <v>0.71</v>
      </c>
      <c r="F491" s="2">
        <v>-0.10100000000000001</v>
      </c>
      <c r="G491" s="2">
        <v>0.72899999999999998</v>
      </c>
      <c r="H491" s="2">
        <v>1.518</v>
      </c>
      <c r="I491" s="2">
        <v>2.4700000000000002</v>
      </c>
      <c r="J491" s="2">
        <v>1.786</v>
      </c>
      <c r="K491" s="2">
        <v>2.3889999999999998</v>
      </c>
      <c r="L491" s="2">
        <v>3.9369999999999998</v>
      </c>
    </row>
    <row r="492" spans="1:12" x14ac:dyDescent="0.2">
      <c r="A492" s="2" t="s">
        <v>547</v>
      </c>
      <c r="B492" s="2">
        <v>1.33</v>
      </c>
      <c r="C492" s="2">
        <v>1.889</v>
      </c>
      <c r="D492" s="2">
        <v>0.36699999999999999</v>
      </c>
      <c r="E492" s="2">
        <v>0.68200000000000005</v>
      </c>
      <c r="F492" s="2">
        <v>-0.11700000000000001</v>
      </c>
      <c r="G492" s="2">
        <v>0.72499999999999998</v>
      </c>
      <c r="H492" s="2">
        <v>1.502</v>
      </c>
      <c r="I492" s="2">
        <v>2.4990000000000001</v>
      </c>
      <c r="J492" s="2">
        <v>1.7410000000000001</v>
      </c>
      <c r="K492" s="2">
        <v>2.411</v>
      </c>
      <c r="L492" s="2">
        <v>3.9009999999999998</v>
      </c>
    </row>
    <row r="493" spans="1:12" x14ac:dyDescent="0.2">
      <c r="A493" s="2" t="s">
        <v>548</v>
      </c>
      <c r="B493" s="2">
        <v>1.2330000000000001</v>
      </c>
      <c r="C493" s="2">
        <v>1.909</v>
      </c>
      <c r="D493" s="2">
        <v>0.30499999999999999</v>
      </c>
      <c r="E493" s="2">
        <v>0.60699999999999998</v>
      </c>
      <c r="F493" s="2">
        <v>-0.14699999999999999</v>
      </c>
      <c r="G493" s="2">
        <v>0.69299999999999995</v>
      </c>
      <c r="H493" s="2">
        <v>1.474</v>
      </c>
      <c r="I493" s="2">
        <v>2.5339999999999998</v>
      </c>
      <c r="J493" s="2">
        <v>1.7110000000000001</v>
      </c>
      <c r="K493" s="2">
        <v>2.3620000000000001</v>
      </c>
      <c r="L493" s="2">
        <v>3.9009999999999998</v>
      </c>
    </row>
    <row r="494" spans="1:12" x14ac:dyDescent="0.2">
      <c r="A494" s="2" t="s">
        <v>549</v>
      </c>
      <c r="B494" s="2">
        <v>1.2869999999999999</v>
      </c>
      <c r="C494" s="2">
        <v>1.9239999999999999</v>
      </c>
      <c r="D494" s="2">
        <v>0.34399999999999997</v>
      </c>
      <c r="E494" s="2">
        <v>0.65200000000000002</v>
      </c>
      <c r="F494" s="2">
        <v>-0.14599999999999999</v>
      </c>
      <c r="G494" s="2">
        <v>0.68700000000000006</v>
      </c>
      <c r="H494" s="2">
        <v>1.476</v>
      </c>
      <c r="I494" s="2">
        <v>2.544</v>
      </c>
      <c r="J494" s="2">
        <v>1.7110000000000001</v>
      </c>
      <c r="K494" s="2">
        <v>2.3730000000000002</v>
      </c>
      <c r="L494" s="2">
        <v>3.9049999999999998</v>
      </c>
    </row>
    <row r="495" spans="1:12" x14ac:dyDescent="0.2">
      <c r="A495" s="2" t="s">
        <v>550</v>
      </c>
      <c r="B495" s="2">
        <v>1.2569999999999999</v>
      </c>
      <c r="C495" s="2">
        <v>1.895</v>
      </c>
      <c r="D495" s="2">
        <v>0.32</v>
      </c>
      <c r="E495" s="2">
        <v>0.623</v>
      </c>
      <c r="F495" s="2">
        <v>-0.14699999999999999</v>
      </c>
      <c r="G495" s="2">
        <v>0.67500000000000004</v>
      </c>
      <c r="H495" s="2">
        <v>1.472</v>
      </c>
      <c r="I495" s="2">
        <v>2.5990000000000002</v>
      </c>
      <c r="J495" s="2">
        <v>1.7</v>
      </c>
      <c r="K495" s="2">
        <v>2.3519999999999999</v>
      </c>
      <c r="L495" s="2">
        <v>3.887</v>
      </c>
    </row>
    <row r="496" spans="1:12" x14ac:dyDescent="0.2">
      <c r="A496" s="2" t="s">
        <v>551</v>
      </c>
      <c r="B496" s="2">
        <v>1.228</v>
      </c>
      <c r="C496" s="2">
        <v>1.8560000000000001</v>
      </c>
      <c r="D496" s="2">
        <v>0.29499999999999998</v>
      </c>
      <c r="E496" s="2">
        <v>0.61099999999999999</v>
      </c>
      <c r="F496" s="2">
        <v>-0.16700000000000001</v>
      </c>
      <c r="G496" s="2">
        <v>0.66100000000000003</v>
      </c>
      <c r="H496" s="2">
        <v>1.4590000000000001</v>
      </c>
      <c r="I496" s="2">
        <v>2.508</v>
      </c>
      <c r="J496" s="2">
        <v>1.72</v>
      </c>
      <c r="K496" s="2">
        <v>2.339</v>
      </c>
      <c r="L496" s="2">
        <v>3.8940000000000001</v>
      </c>
    </row>
    <row r="497" spans="1:12" x14ac:dyDescent="0.2">
      <c r="A497" s="2" t="s">
        <v>552</v>
      </c>
      <c r="B497" s="2">
        <v>1.2529999999999999</v>
      </c>
      <c r="C497" s="2">
        <v>1.8540000000000001</v>
      </c>
      <c r="D497" s="2">
        <v>0.29299999999999998</v>
      </c>
      <c r="E497" s="2">
        <v>0.61</v>
      </c>
      <c r="F497" s="2">
        <v>-0.17199999999999999</v>
      </c>
      <c r="G497" s="2">
        <v>0.66900000000000004</v>
      </c>
      <c r="H497" s="2">
        <v>1.4750000000000001</v>
      </c>
      <c r="I497" s="2">
        <v>2.5129999999999999</v>
      </c>
      <c r="J497" s="2">
        <v>1.671</v>
      </c>
      <c r="K497" s="2">
        <v>2.3639999999999999</v>
      </c>
      <c r="L497" s="2">
        <v>3.887</v>
      </c>
    </row>
    <row r="498" spans="1:12" x14ac:dyDescent="0.2">
      <c r="A498" s="2" t="s">
        <v>553</v>
      </c>
      <c r="B498" s="2">
        <v>1.2789999999999999</v>
      </c>
      <c r="C498" s="2">
        <v>1.86</v>
      </c>
      <c r="D498" s="2">
        <v>0.307</v>
      </c>
      <c r="E498" s="2">
        <v>0.63300000000000001</v>
      </c>
      <c r="F498" s="2">
        <v>-0.158</v>
      </c>
      <c r="G498" s="2">
        <v>0.66900000000000004</v>
      </c>
      <c r="H498" s="2">
        <v>1.4870000000000001</v>
      </c>
      <c r="I498" s="2">
        <v>2.5289999999999999</v>
      </c>
      <c r="J498" s="2">
        <v>1.6459999999999999</v>
      </c>
      <c r="K498" s="2">
        <v>2.3769999999999998</v>
      </c>
      <c r="L498" s="2">
        <v>3.9140000000000001</v>
      </c>
    </row>
    <row r="499" spans="1:12" x14ac:dyDescent="0.2">
      <c r="A499" s="2" t="s">
        <v>554</v>
      </c>
      <c r="B499" s="2">
        <v>1.202</v>
      </c>
      <c r="C499" s="2">
        <v>1.8620000000000001</v>
      </c>
      <c r="D499" s="2">
        <v>0.29299999999999998</v>
      </c>
      <c r="E499" s="2">
        <v>0.623</v>
      </c>
      <c r="F499" s="2">
        <v>-0.187</v>
      </c>
      <c r="G499" s="2">
        <v>0.64200000000000002</v>
      </c>
      <c r="H499" s="2">
        <v>1.476</v>
      </c>
      <c r="I499" s="2">
        <v>2.5579999999999998</v>
      </c>
      <c r="J499" s="2">
        <v>1.649</v>
      </c>
      <c r="K499" s="2">
        <v>2.3889999999999998</v>
      </c>
      <c r="L499" s="2">
        <v>3.9340000000000002</v>
      </c>
    </row>
    <row r="500" spans="1:12" x14ac:dyDescent="0.2">
      <c r="A500" s="2" t="s">
        <v>555</v>
      </c>
      <c r="B500" s="2">
        <v>1.2230000000000001</v>
      </c>
      <c r="C500" s="2">
        <v>1.867</v>
      </c>
      <c r="D500" s="2">
        <v>0.314</v>
      </c>
      <c r="E500" s="2">
        <v>0.64300000000000002</v>
      </c>
      <c r="F500" s="2">
        <v>-0.14599999999999999</v>
      </c>
      <c r="G500" s="2">
        <v>0.69</v>
      </c>
      <c r="H500" s="2">
        <v>1.492</v>
      </c>
      <c r="I500" s="2">
        <v>2.5190000000000001</v>
      </c>
      <c r="J500" s="2">
        <v>1.7</v>
      </c>
      <c r="K500" s="2">
        <v>2.4020000000000001</v>
      </c>
      <c r="L500" s="2">
        <v>3.9369999999999998</v>
      </c>
    </row>
    <row r="501" spans="1:12" x14ac:dyDescent="0.2">
      <c r="A501" s="2" t="s">
        <v>556</v>
      </c>
      <c r="B501" s="2">
        <v>1.216</v>
      </c>
      <c r="C501" s="2">
        <v>1.843</v>
      </c>
      <c r="D501" s="2">
        <v>0.314</v>
      </c>
      <c r="E501" s="2">
        <v>0.65900000000000003</v>
      </c>
      <c r="F501" s="2">
        <v>-0.16700000000000001</v>
      </c>
      <c r="G501" s="2">
        <v>0.68899999999999995</v>
      </c>
      <c r="H501" s="2">
        <v>1.4970000000000001</v>
      </c>
      <c r="I501" s="2">
        <v>2.5230000000000001</v>
      </c>
      <c r="J501" s="2">
        <v>1.79</v>
      </c>
      <c r="K501" s="2">
        <v>2.343</v>
      </c>
      <c r="L501" s="2">
        <v>3.93</v>
      </c>
    </row>
    <row r="502" spans="1:12" x14ac:dyDescent="0.2">
      <c r="A502" s="2" t="s">
        <v>557</v>
      </c>
      <c r="B502" s="2">
        <v>1.1739999999999999</v>
      </c>
      <c r="C502" s="2">
        <v>1.855</v>
      </c>
      <c r="D502" s="2">
        <v>0.316</v>
      </c>
      <c r="E502" s="2">
        <v>0.64600000000000002</v>
      </c>
      <c r="F502" s="2">
        <v>-0.158</v>
      </c>
      <c r="G502" s="2">
        <v>0.71699999999999997</v>
      </c>
      <c r="H502" s="2">
        <v>1.5349999999999999</v>
      </c>
      <c r="I502" s="2">
        <v>2.5550000000000002</v>
      </c>
      <c r="J502" s="2">
        <v>1.7869999999999999</v>
      </c>
      <c r="K502" s="2">
        <v>2.35</v>
      </c>
      <c r="L502" s="2">
        <v>3.9079999999999999</v>
      </c>
    </row>
    <row r="503" spans="1:12" x14ac:dyDescent="0.2">
      <c r="A503" s="2" t="s">
        <v>558</v>
      </c>
      <c r="B503" s="2">
        <v>1.1499999999999999</v>
      </c>
      <c r="C503" s="2">
        <v>1.835</v>
      </c>
      <c r="D503" s="2">
        <v>0.30099999999999999</v>
      </c>
      <c r="E503" s="2">
        <v>0.63200000000000001</v>
      </c>
      <c r="F503" s="2">
        <v>-0.16700000000000001</v>
      </c>
      <c r="G503" s="2">
        <v>0.72499999999999998</v>
      </c>
      <c r="H503" s="2">
        <v>1.5029999999999999</v>
      </c>
      <c r="I503" s="2">
        <v>2.5230000000000001</v>
      </c>
      <c r="J503" s="2">
        <v>1.8069999999999999</v>
      </c>
      <c r="K503" s="2">
        <v>2.3540000000000001</v>
      </c>
      <c r="L503" s="2">
        <v>3.8849999999999998</v>
      </c>
    </row>
    <row r="504" spans="1:12" x14ac:dyDescent="0.2">
      <c r="A504" s="2" t="s">
        <v>559</v>
      </c>
      <c r="B504" s="2">
        <v>1.1479999999999999</v>
      </c>
      <c r="C504" s="2">
        <v>1.8580000000000001</v>
      </c>
      <c r="D504" s="2">
        <v>0.309</v>
      </c>
      <c r="E504" s="2">
        <v>0.63100000000000001</v>
      </c>
      <c r="F504" s="2">
        <v>-0.17</v>
      </c>
      <c r="G504" s="2">
        <v>0.72799999999999998</v>
      </c>
      <c r="H504" s="2">
        <v>1.484</v>
      </c>
      <c r="I504" s="2">
        <v>2.5310000000000001</v>
      </c>
      <c r="J504" s="2">
        <v>1.7969999999999999</v>
      </c>
      <c r="K504" s="2">
        <v>2.395</v>
      </c>
      <c r="L504" s="2">
        <v>3.8879999999999999</v>
      </c>
    </row>
    <row r="505" spans="1:12" x14ac:dyDescent="0.2">
      <c r="A505" s="2" t="s">
        <v>560</v>
      </c>
      <c r="B505" s="2">
        <v>1.2050000000000001</v>
      </c>
      <c r="C505" s="2">
        <v>1.9339999999999999</v>
      </c>
      <c r="D505" s="2">
        <v>0.379</v>
      </c>
      <c r="E505" s="2">
        <v>0.70599999999999996</v>
      </c>
      <c r="F505" s="2">
        <v>-0.14000000000000001</v>
      </c>
      <c r="G505" s="2">
        <v>0.76</v>
      </c>
      <c r="H505" s="2">
        <v>1.5209999999999999</v>
      </c>
      <c r="I505" s="2">
        <v>2.5750000000000002</v>
      </c>
      <c r="J505" s="2">
        <v>1.905</v>
      </c>
      <c r="K505" s="2">
        <v>2.4649999999999999</v>
      </c>
      <c r="L505" s="2">
        <v>3.895</v>
      </c>
    </row>
    <row r="506" spans="1:12" x14ac:dyDescent="0.2">
      <c r="A506" s="2" t="s">
        <v>561</v>
      </c>
      <c r="B506" s="2">
        <v>1.25</v>
      </c>
      <c r="C506" s="2">
        <v>1.9910000000000001</v>
      </c>
      <c r="D506" s="2">
        <v>0.40500000000000003</v>
      </c>
      <c r="E506" s="2">
        <v>0.73399999999999999</v>
      </c>
      <c r="F506" s="2">
        <v>-0.124</v>
      </c>
      <c r="G506" s="2">
        <v>0.76800000000000002</v>
      </c>
      <c r="H506" s="2">
        <v>1.5449999999999999</v>
      </c>
      <c r="I506" s="2">
        <v>2.633</v>
      </c>
      <c r="J506" s="2">
        <v>1.929</v>
      </c>
      <c r="K506" s="2">
        <v>2.4980000000000002</v>
      </c>
      <c r="L506" s="2">
        <v>3.895</v>
      </c>
    </row>
    <row r="507" spans="1:12" x14ac:dyDescent="0.2">
      <c r="A507" s="2" t="s">
        <v>562</v>
      </c>
      <c r="B507" s="2">
        <v>1.262</v>
      </c>
      <c r="C507" s="2">
        <v>2.0299999999999998</v>
      </c>
      <c r="D507" s="2">
        <v>0.41699999999999998</v>
      </c>
      <c r="E507" s="2">
        <v>0.73699999999999999</v>
      </c>
      <c r="F507" s="2">
        <v>-0.13700000000000001</v>
      </c>
      <c r="G507" s="2">
        <v>0.75700000000000001</v>
      </c>
      <c r="H507" s="2">
        <v>1.556</v>
      </c>
      <c r="I507" s="2">
        <v>2.665</v>
      </c>
      <c r="J507" s="2">
        <v>1.897</v>
      </c>
      <c r="K507" s="2">
        <v>2.484</v>
      </c>
      <c r="L507" s="2">
        <v>3.899</v>
      </c>
    </row>
    <row r="508" spans="1:12" x14ac:dyDescent="0.2">
      <c r="A508" s="2" t="s">
        <v>563</v>
      </c>
      <c r="B508" s="2">
        <v>1.2410000000000001</v>
      </c>
      <c r="C508" s="2">
        <v>2.0259999999999998</v>
      </c>
      <c r="D508" s="2">
        <v>0.42</v>
      </c>
      <c r="E508" s="2">
        <v>0.74199999999999999</v>
      </c>
      <c r="F508" s="2">
        <v>-0.104</v>
      </c>
      <c r="G508" s="2">
        <v>0.73499999999999999</v>
      </c>
      <c r="H508" s="2">
        <v>1.56</v>
      </c>
      <c r="I508" s="2">
        <v>2.7109999999999999</v>
      </c>
      <c r="J508" s="2">
        <v>1.9059999999999999</v>
      </c>
      <c r="K508" s="2">
        <v>2.4820000000000002</v>
      </c>
      <c r="L508" s="2">
        <v>3.8759999999999999</v>
      </c>
    </row>
    <row r="509" spans="1:12" x14ac:dyDescent="0.2">
      <c r="A509" s="2" t="s">
        <v>564</v>
      </c>
      <c r="B509" s="2">
        <v>1.2410000000000001</v>
      </c>
      <c r="C509" s="2">
        <v>2.0259999999999998</v>
      </c>
      <c r="D509" s="2">
        <v>0.42</v>
      </c>
      <c r="E509" s="2">
        <v>0.74199999999999999</v>
      </c>
      <c r="F509" s="2">
        <v>-0.104</v>
      </c>
      <c r="G509" s="2">
        <v>0.73499999999999999</v>
      </c>
      <c r="H509" s="2">
        <v>1.56</v>
      </c>
      <c r="I509" s="2">
        <v>2.7109999999999999</v>
      </c>
      <c r="J509" s="2">
        <v>1.9059999999999999</v>
      </c>
      <c r="K509" s="2">
        <v>2.4820000000000002</v>
      </c>
      <c r="L509" s="2">
        <v>3.8820000000000001</v>
      </c>
    </row>
    <row r="510" spans="1:12" x14ac:dyDescent="0.2">
      <c r="A510" s="2" t="s">
        <v>565</v>
      </c>
      <c r="B510" s="2">
        <v>1.2410000000000001</v>
      </c>
      <c r="C510" s="2">
        <v>2.0259999999999998</v>
      </c>
      <c r="D510" s="2">
        <v>0.42</v>
      </c>
      <c r="E510" s="2">
        <v>0.74199999999999999</v>
      </c>
      <c r="F510" s="2">
        <v>-0.104</v>
      </c>
      <c r="G510" s="2">
        <v>0.73499999999999999</v>
      </c>
      <c r="H510" s="2">
        <v>1.56</v>
      </c>
      <c r="I510" s="2">
        <v>2.7109999999999999</v>
      </c>
      <c r="J510" s="2">
        <v>1.9059999999999999</v>
      </c>
      <c r="K510" s="2">
        <v>2.4769999999999999</v>
      </c>
      <c r="L510" s="2">
        <v>3.8839999999999999</v>
      </c>
    </row>
    <row r="511" spans="1:12" x14ac:dyDescent="0.2">
      <c r="A511" s="2" t="s">
        <v>566</v>
      </c>
      <c r="B511" s="2">
        <v>1.1719999999999999</v>
      </c>
      <c r="C511" s="2">
        <v>1.9770000000000001</v>
      </c>
      <c r="D511" s="2">
        <v>0.38500000000000001</v>
      </c>
      <c r="E511" s="2">
        <v>0.71899999999999997</v>
      </c>
      <c r="F511" s="2">
        <v>-0.13500000000000001</v>
      </c>
      <c r="G511" s="2">
        <v>0.71699999999999997</v>
      </c>
      <c r="H511" s="2">
        <v>1.5529999999999999</v>
      </c>
      <c r="I511" s="2">
        <v>2.6909999999999998</v>
      </c>
      <c r="J511" s="2">
        <v>1.913</v>
      </c>
      <c r="K511" s="2">
        <v>2.4119999999999999</v>
      </c>
      <c r="L511" s="2">
        <v>3.8929999999999998</v>
      </c>
    </row>
    <row r="512" spans="1:12" x14ac:dyDescent="0.2">
      <c r="A512" s="2" t="s">
        <v>567</v>
      </c>
      <c r="B512" s="2">
        <v>1.1970000000000001</v>
      </c>
      <c r="C512" s="2">
        <v>2.0310000000000001</v>
      </c>
      <c r="D512" s="2">
        <v>0.42399999999999999</v>
      </c>
      <c r="E512" s="2">
        <v>0.76800000000000002</v>
      </c>
      <c r="F512" s="2">
        <v>-0.123</v>
      </c>
      <c r="G512" s="2">
        <v>0.73899999999999999</v>
      </c>
      <c r="H512" s="2">
        <v>1.571</v>
      </c>
      <c r="I512" s="2">
        <v>2.6669999999999998</v>
      </c>
      <c r="J512" s="2">
        <v>1.95</v>
      </c>
      <c r="K512" s="2">
        <v>2.431</v>
      </c>
      <c r="L512" s="2">
        <v>3.88</v>
      </c>
    </row>
    <row r="513" spans="1:12" x14ac:dyDescent="0.2">
      <c r="A513" s="2" t="s">
        <v>568</v>
      </c>
      <c r="B513" s="2">
        <v>1.19</v>
      </c>
      <c r="C513" s="2">
        <v>2.0449999999999999</v>
      </c>
      <c r="D513" s="2">
        <v>0.42699999999999999</v>
      </c>
      <c r="E513" s="2">
        <v>0.78500000000000003</v>
      </c>
      <c r="F513" s="2">
        <v>-0.14899999999999999</v>
      </c>
      <c r="G513" s="2">
        <v>0.76600000000000001</v>
      </c>
      <c r="H513" s="2">
        <v>1.5940000000000001</v>
      </c>
      <c r="I513" s="2">
        <v>2.63</v>
      </c>
      <c r="J513" s="2">
        <v>2.0049999999999999</v>
      </c>
      <c r="K513" s="2">
        <v>2.4060000000000001</v>
      </c>
      <c r="L513" s="2">
        <v>3.8809999999999998</v>
      </c>
    </row>
    <row r="514" spans="1:12" x14ac:dyDescent="0.2">
      <c r="A514" s="2" t="s">
        <v>569</v>
      </c>
      <c r="B514" s="2">
        <v>1.19</v>
      </c>
      <c r="C514" s="2">
        <v>2.0449999999999999</v>
      </c>
      <c r="D514" s="2">
        <v>0.42699999999999999</v>
      </c>
      <c r="E514" s="2">
        <v>0.78500000000000003</v>
      </c>
      <c r="F514" s="2">
        <v>-8.2000000000000003E-2</v>
      </c>
      <c r="G514" s="2">
        <v>0.76600000000000001</v>
      </c>
      <c r="H514" s="2">
        <v>1.5940000000000001</v>
      </c>
      <c r="I514" s="2">
        <v>2.63</v>
      </c>
      <c r="J514" s="2">
        <v>2.0049999999999999</v>
      </c>
      <c r="K514" s="2">
        <v>2.4060000000000001</v>
      </c>
      <c r="L514" s="2">
        <v>3.8809999999999998</v>
      </c>
    </row>
    <row r="515" spans="1:12" x14ac:dyDescent="0.2">
      <c r="A515" s="2" t="s">
        <v>570</v>
      </c>
      <c r="B515" s="2">
        <v>1.2869999999999999</v>
      </c>
      <c r="C515" s="2">
        <v>2.081</v>
      </c>
      <c r="D515" s="2">
        <v>0.46700000000000003</v>
      </c>
      <c r="E515" s="2">
        <v>0.82299999999999995</v>
      </c>
      <c r="F515" s="2">
        <v>-8.2000000000000003E-2</v>
      </c>
      <c r="G515" s="2">
        <v>0.78900000000000003</v>
      </c>
      <c r="H515" s="2">
        <v>1.5980000000000001</v>
      </c>
      <c r="I515" s="2">
        <v>2.69</v>
      </c>
      <c r="J515" s="2">
        <v>2.089</v>
      </c>
      <c r="K515" s="2">
        <v>2.464</v>
      </c>
      <c r="L515" s="2">
        <v>3.9009999999999998</v>
      </c>
    </row>
    <row r="516" spans="1:12" x14ac:dyDescent="0.2">
      <c r="A516" s="2" t="s">
        <v>571</v>
      </c>
      <c r="B516" s="2">
        <v>1.2130000000000001</v>
      </c>
      <c r="C516" s="2">
        <v>2.0499999999999998</v>
      </c>
      <c r="D516" s="2">
        <v>0.442</v>
      </c>
      <c r="E516" s="2">
        <v>0.79700000000000004</v>
      </c>
      <c r="F516" s="2">
        <v>-0.104</v>
      </c>
      <c r="G516" s="2">
        <v>0.76500000000000001</v>
      </c>
      <c r="H516" s="2">
        <v>1.5660000000000001</v>
      </c>
      <c r="I516" s="2">
        <v>2.718</v>
      </c>
      <c r="J516" s="2">
        <v>2.0590000000000002</v>
      </c>
      <c r="K516" s="2">
        <v>2.448</v>
      </c>
      <c r="L516" s="2">
        <v>3.9129999999999998</v>
      </c>
    </row>
    <row r="517" spans="1:12" x14ac:dyDescent="0.2">
      <c r="A517" s="2" t="s">
        <v>572</v>
      </c>
      <c r="B517" s="2">
        <v>1.234</v>
      </c>
      <c r="C517" s="2">
        <v>2.0819999999999999</v>
      </c>
      <c r="D517" s="2">
        <v>0.434</v>
      </c>
      <c r="E517" s="2">
        <v>0.78600000000000003</v>
      </c>
      <c r="F517" s="2">
        <v>-8.7999999999999995E-2</v>
      </c>
      <c r="G517" s="2">
        <v>0.76800000000000002</v>
      </c>
      <c r="H517" s="2">
        <v>1.536</v>
      </c>
      <c r="I517" s="2">
        <v>2.68</v>
      </c>
      <c r="J517" s="2">
        <v>2.0089999999999999</v>
      </c>
      <c r="K517" s="2">
        <v>2.4529999999999998</v>
      </c>
      <c r="L517" s="2">
        <v>3.9319999999999999</v>
      </c>
    </row>
    <row r="518" spans="1:12" x14ac:dyDescent="0.2">
      <c r="A518" s="2" t="s">
        <v>573</v>
      </c>
      <c r="B518" s="2">
        <v>1.244</v>
      </c>
      <c r="C518" s="2">
        <v>2.1539999999999999</v>
      </c>
      <c r="D518" s="2">
        <v>0.439</v>
      </c>
      <c r="E518" s="2">
        <v>0.79700000000000004</v>
      </c>
      <c r="F518" s="2">
        <v>-0.10100000000000001</v>
      </c>
      <c r="G518" s="2">
        <v>0.746</v>
      </c>
      <c r="H518" s="2">
        <v>1.546</v>
      </c>
      <c r="I518" s="2">
        <v>2.6379999999999999</v>
      </c>
      <c r="J518" s="2">
        <v>2</v>
      </c>
      <c r="K518" s="2">
        <v>2.4769999999999999</v>
      </c>
      <c r="L518" s="2">
        <v>3.9169999999999998</v>
      </c>
    </row>
    <row r="519" spans="1:12" x14ac:dyDescent="0.2">
      <c r="A519" s="2" t="s">
        <v>574</v>
      </c>
      <c r="B519" s="2">
        <v>1.236</v>
      </c>
      <c r="C519" s="2">
        <v>2.1560000000000001</v>
      </c>
      <c r="D519" s="2">
        <v>0.43099999999999999</v>
      </c>
      <c r="E519" s="2">
        <v>0.78800000000000003</v>
      </c>
      <c r="F519" s="2">
        <v>-8.7999999999999995E-2</v>
      </c>
      <c r="G519" s="2">
        <v>0.74</v>
      </c>
      <c r="H519" s="2">
        <v>1.5389999999999999</v>
      </c>
      <c r="I519" s="2">
        <v>2.6509999999999998</v>
      </c>
      <c r="J519" s="2">
        <v>1.9790000000000001</v>
      </c>
      <c r="K519" s="2">
        <v>2.4809999999999999</v>
      </c>
      <c r="L519" s="2">
        <v>3.911</v>
      </c>
    </row>
    <row r="520" spans="1:12" x14ac:dyDescent="0.2">
      <c r="A520" s="2" t="s">
        <v>575</v>
      </c>
      <c r="B520" s="2">
        <v>1.2829999999999999</v>
      </c>
      <c r="C520" s="2">
        <v>2.2029999999999998</v>
      </c>
      <c r="D520" s="2">
        <v>0.46600000000000003</v>
      </c>
      <c r="E520" s="2">
        <v>0.81799999999999995</v>
      </c>
      <c r="F520" s="2">
        <v>-6.7000000000000004E-2</v>
      </c>
      <c r="G520" s="2">
        <v>0.76700000000000002</v>
      </c>
      <c r="H520" s="2">
        <v>1.5640000000000001</v>
      </c>
      <c r="I520" s="2">
        <v>2.673</v>
      </c>
      <c r="J520" s="2">
        <v>2.0289999999999999</v>
      </c>
      <c r="K520" s="2">
        <v>2.5539999999999998</v>
      </c>
      <c r="L520" s="2">
        <v>3.8959999999999999</v>
      </c>
    </row>
    <row r="521" spans="1:12" x14ac:dyDescent="0.2">
      <c r="A521" s="2" t="s">
        <v>576</v>
      </c>
      <c r="B521" s="2">
        <v>1.286</v>
      </c>
      <c r="C521" s="2">
        <v>2.1629999999999998</v>
      </c>
      <c r="D521" s="2">
        <v>0.54300000000000004</v>
      </c>
      <c r="E521" s="2">
        <v>0.81299999999999994</v>
      </c>
      <c r="F521" s="2">
        <v>-4.8000000000000001E-2</v>
      </c>
      <c r="G521" s="2">
        <v>0.82</v>
      </c>
      <c r="H521" s="2">
        <v>1.6020000000000001</v>
      </c>
      <c r="I521" s="2">
        <v>2.7189999999999999</v>
      </c>
      <c r="J521" s="2">
        <v>2.032</v>
      </c>
      <c r="K521" s="2">
        <v>2.5579999999999998</v>
      </c>
      <c r="L521" s="2">
        <v>3.9319999999999999</v>
      </c>
    </row>
    <row r="522" spans="1:12" x14ac:dyDescent="0.2">
      <c r="A522" s="2" t="s">
        <v>577</v>
      </c>
      <c r="B522" s="2">
        <v>1.3089999999999999</v>
      </c>
      <c r="C522" s="2">
        <v>2.1669999999999998</v>
      </c>
      <c r="D522" s="2">
        <v>0.58099999999999996</v>
      </c>
      <c r="E522" s="2">
        <v>0.86299999999999999</v>
      </c>
      <c r="F522" s="2">
        <v>0.01</v>
      </c>
      <c r="G522" s="2">
        <v>0.85599999999999998</v>
      </c>
      <c r="H522" s="2">
        <v>1.635</v>
      </c>
      <c r="I522" s="2">
        <v>2.734</v>
      </c>
      <c r="J522" s="2">
        <v>2.0430000000000001</v>
      </c>
      <c r="K522" s="2">
        <v>2.5379999999999998</v>
      </c>
      <c r="L522" s="2">
        <v>3.9470000000000001</v>
      </c>
    </row>
    <row r="523" spans="1:12" x14ac:dyDescent="0.2">
      <c r="A523" s="2" t="s">
        <v>578</v>
      </c>
      <c r="B523" s="2">
        <v>1.339</v>
      </c>
      <c r="C523" s="2">
        <v>2.1739999999999999</v>
      </c>
      <c r="D523" s="2">
        <v>0.58099999999999996</v>
      </c>
      <c r="E523" s="2">
        <v>0.85199999999999998</v>
      </c>
      <c r="F523" s="2">
        <v>8.9999999999999993E-3</v>
      </c>
      <c r="G523" s="2">
        <v>0.85</v>
      </c>
      <c r="H523" s="2">
        <v>1.653</v>
      </c>
      <c r="I523" s="2">
        <v>2.7530000000000001</v>
      </c>
      <c r="J523" s="2">
        <v>1.976</v>
      </c>
      <c r="K523" s="2">
        <v>2.548</v>
      </c>
      <c r="L523" s="2">
        <v>3.9350000000000001</v>
      </c>
    </row>
    <row r="524" spans="1:12" x14ac:dyDescent="0.2">
      <c r="A524" s="2" t="s">
        <v>579</v>
      </c>
      <c r="B524" s="2">
        <v>1.323</v>
      </c>
      <c r="C524" s="2">
        <v>2.19</v>
      </c>
      <c r="D524" s="2">
        <v>0.58699999999999997</v>
      </c>
      <c r="E524" s="2">
        <v>0.86099999999999999</v>
      </c>
      <c r="F524" s="2">
        <v>1.6E-2</v>
      </c>
      <c r="G524" s="2">
        <v>0.84199999999999997</v>
      </c>
      <c r="H524" s="2">
        <v>1.6519999999999999</v>
      </c>
      <c r="I524" s="2">
        <v>2.7709999999999999</v>
      </c>
      <c r="J524" s="2">
        <v>1.9950000000000001</v>
      </c>
      <c r="K524" s="2">
        <v>2.548</v>
      </c>
      <c r="L524" s="2">
        <v>3.9569999999999999</v>
      </c>
    </row>
    <row r="525" spans="1:12" x14ac:dyDescent="0.2">
      <c r="A525" s="2" t="s">
        <v>580</v>
      </c>
      <c r="B525" s="2">
        <v>1.3029999999999999</v>
      </c>
      <c r="C525" s="2">
        <v>2.173</v>
      </c>
      <c r="D525" s="2">
        <v>0.56200000000000006</v>
      </c>
      <c r="E525" s="2">
        <v>0.83699999999999997</v>
      </c>
      <c r="F525" s="2">
        <v>1.2E-2</v>
      </c>
      <c r="G525" s="2">
        <v>0.82199999999999995</v>
      </c>
      <c r="H525" s="2">
        <v>1.647</v>
      </c>
      <c r="I525" s="2">
        <v>2.774</v>
      </c>
      <c r="J525" s="2">
        <v>1.962</v>
      </c>
      <c r="K525" s="2">
        <v>2.5379999999999998</v>
      </c>
      <c r="L525" s="2">
        <v>3.956</v>
      </c>
    </row>
    <row r="526" spans="1:12" x14ac:dyDescent="0.2">
      <c r="A526" s="2" t="s">
        <v>581</v>
      </c>
      <c r="B526" s="2">
        <v>1.3080000000000001</v>
      </c>
      <c r="C526" s="2">
        <v>2.2040000000000002</v>
      </c>
      <c r="D526" s="2">
        <v>0.56200000000000006</v>
      </c>
      <c r="E526" s="2">
        <v>0.83799999999999997</v>
      </c>
      <c r="F526" s="2">
        <v>-2E-3</v>
      </c>
      <c r="G526" s="2">
        <v>0.84699999999999998</v>
      </c>
      <c r="H526" s="2">
        <v>1.65</v>
      </c>
      <c r="I526" s="2">
        <v>2.7890000000000001</v>
      </c>
      <c r="J526" s="2">
        <v>1.994</v>
      </c>
      <c r="K526" s="2">
        <v>2.5910000000000002</v>
      </c>
      <c r="L526" s="2">
        <v>3.9540000000000002</v>
      </c>
    </row>
    <row r="527" spans="1:12" x14ac:dyDescent="0.2">
      <c r="A527" s="2" t="s">
        <v>582</v>
      </c>
      <c r="B527" s="2">
        <v>1.33</v>
      </c>
      <c r="C527" s="2">
        <v>2.2229999999999999</v>
      </c>
      <c r="D527" s="2">
        <v>0.57299999999999995</v>
      </c>
      <c r="E527" s="2">
        <v>0.84899999999999998</v>
      </c>
      <c r="F527" s="2">
        <v>0.01</v>
      </c>
      <c r="G527" s="2">
        <v>0.86</v>
      </c>
      <c r="H527" s="2">
        <v>1.67</v>
      </c>
      <c r="I527" s="2">
        <v>2.8119999999999998</v>
      </c>
      <c r="J527" s="2">
        <v>1.982</v>
      </c>
      <c r="K527" s="2">
        <v>2.6269999999999998</v>
      </c>
      <c r="L527" s="2">
        <v>3.972</v>
      </c>
    </row>
    <row r="528" spans="1:12" x14ac:dyDescent="0.2">
      <c r="A528" s="2" t="s">
        <v>583</v>
      </c>
      <c r="B528" s="2">
        <v>1.337</v>
      </c>
      <c r="C528" s="2">
        <v>2.2400000000000002</v>
      </c>
      <c r="D528" s="2">
        <v>0.56799999999999995</v>
      </c>
      <c r="E528" s="2">
        <v>0.84199999999999997</v>
      </c>
      <c r="F528" s="2">
        <v>5.0000000000000001E-3</v>
      </c>
      <c r="G528" s="2">
        <v>0.85899999999999999</v>
      </c>
      <c r="H528" s="2">
        <v>1.6759999999999999</v>
      </c>
      <c r="I528" s="2">
        <v>2.8660000000000001</v>
      </c>
      <c r="J528" s="2">
        <v>1.9550000000000001</v>
      </c>
      <c r="K528" s="2">
        <v>2.66</v>
      </c>
      <c r="L528" s="2">
        <v>3.9689999999999999</v>
      </c>
    </row>
    <row r="529" spans="1:12" x14ac:dyDescent="0.2">
      <c r="A529" s="2" t="s">
        <v>584</v>
      </c>
      <c r="B529" s="2">
        <v>1.3580000000000001</v>
      </c>
      <c r="C529" s="2">
        <v>2.2400000000000002</v>
      </c>
      <c r="D529" s="2">
        <v>0.56699999999999995</v>
      </c>
      <c r="E529" s="2">
        <v>0.84299999999999997</v>
      </c>
      <c r="F529" s="2">
        <v>3.9E-2</v>
      </c>
      <c r="G529" s="2">
        <v>0.878</v>
      </c>
      <c r="H529" s="2">
        <v>1.6930000000000001</v>
      </c>
      <c r="I529" s="2">
        <v>2.8620000000000001</v>
      </c>
      <c r="J529" s="2">
        <v>1.9159999999999999</v>
      </c>
      <c r="K529" s="2">
        <v>2.6509999999999998</v>
      </c>
      <c r="L529" s="2">
        <v>3.952</v>
      </c>
    </row>
    <row r="530" spans="1:12" x14ac:dyDescent="0.2">
      <c r="A530" s="2" t="s">
        <v>585</v>
      </c>
      <c r="B530" s="2">
        <v>1.353</v>
      </c>
      <c r="C530" s="2">
        <v>2.2290000000000001</v>
      </c>
      <c r="D530" s="2">
        <v>0.56100000000000005</v>
      </c>
      <c r="E530" s="2">
        <v>0.84199999999999997</v>
      </c>
      <c r="F530" s="2">
        <v>3.4000000000000002E-2</v>
      </c>
      <c r="G530" s="2">
        <v>0.85299999999999998</v>
      </c>
      <c r="H530" s="2">
        <v>1.698</v>
      </c>
      <c r="I530" s="2">
        <v>2.831</v>
      </c>
      <c r="J530" s="2">
        <v>1.8819999999999999</v>
      </c>
      <c r="K530" s="2">
        <v>2.6139999999999999</v>
      </c>
      <c r="L530" s="2">
        <v>3.944</v>
      </c>
    </row>
    <row r="531" spans="1:12" x14ac:dyDescent="0.2">
      <c r="A531" s="2" t="s">
        <v>586</v>
      </c>
      <c r="B531" s="2">
        <v>1.407</v>
      </c>
      <c r="C531" s="2">
        <v>2.2650000000000001</v>
      </c>
      <c r="D531" s="2">
        <v>0.58799999999999997</v>
      </c>
      <c r="E531" s="2">
        <v>0.85899999999999999</v>
      </c>
      <c r="F531" s="2">
        <v>5.0999999999999997E-2</v>
      </c>
      <c r="G531" s="2">
        <v>0.85699999999999998</v>
      </c>
      <c r="H531" s="2">
        <v>1.7290000000000001</v>
      </c>
      <c r="I531" s="2">
        <v>2.8260000000000001</v>
      </c>
      <c r="J531" s="2">
        <v>1.9019999999999999</v>
      </c>
      <c r="K531" s="2">
        <v>2.6469999999999998</v>
      </c>
      <c r="L531" s="2">
        <v>3.9470000000000001</v>
      </c>
    </row>
    <row r="532" spans="1:12" x14ac:dyDescent="0.2">
      <c r="A532" s="2" t="s">
        <v>587</v>
      </c>
      <c r="B532" s="2">
        <v>1.4119999999999999</v>
      </c>
      <c r="C532" s="2">
        <v>2.2440000000000002</v>
      </c>
      <c r="D532" s="2">
        <v>0.61199999999999999</v>
      </c>
      <c r="E532" s="2">
        <v>0.88400000000000001</v>
      </c>
      <c r="F532" s="2">
        <v>6.2E-2</v>
      </c>
      <c r="G532" s="2">
        <v>0.88</v>
      </c>
      <c r="H532" s="2">
        <v>1.784</v>
      </c>
      <c r="I532" s="2">
        <v>2.8460000000000001</v>
      </c>
      <c r="J532" s="2">
        <v>1.9570000000000001</v>
      </c>
      <c r="K532" s="2">
        <v>2.6179999999999999</v>
      </c>
      <c r="L532" s="2">
        <v>3.94</v>
      </c>
    </row>
    <row r="533" spans="1:12" x14ac:dyDescent="0.2">
      <c r="A533" s="2" t="s">
        <v>588</v>
      </c>
      <c r="B533" s="2">
        <v>1.444</v>
      </c>
      <c r="C533" s="2">
        <v>2.262</v>
      </c>
      <c r="D533" s="2">
        <v>0.629</v>
      </c>
      <c r="E533" s="2">
        <v>0.91300000000000003</v>
      </c>
      <c r="F533" s="2">
        <v>7.9000000000000001E-2</v>
      </c>
      <c r="G533" s="2">
        <v>0.9</v>
      </c>
      <c r="H533" s="2">
        <v>1.796</v>
      </c>
      <c r="I533" s="2">
        <v>2.8460000000000001</v>
      </c>
      <c r="J533" s="2">
        <v>2.0009999999999999</v>
      </c>
      <c r="K533" s="2">
        <v>2.661</v>
      </c>
      <c r="L533" s="2">
        <v>3.9390000000000001</v>
      </c>
    </row>
    <row r="534" spans="1:12" x14ac:dyDescent="0.2">
      <c r="A534" s="2" t="s">
        <v>589</v>
      </c>
      <c r="B534" s="2">
        <v>1.4530000000000001</v>
      </c>
      <c r="C534" s="2">
        <v>2.2799999999999998</v>
      </c>
      <c r="D534" s="2">
        <v>0.69399999999999995</v>
      </c>
      <c r="E534" s="2">
        <v>0.97</v>
      </c>
      <c r="F534" s="2">
        <v>0.113</v>
      </c>
      <c r="G534" s="2">
        <v>0.94399999999999995</v>
      </c>
      <c r="H534" s="2">
        <v>1.85</v>
      </c>
      <c r="I534" s="2">
        <v>2.8519999999999999</v>
      </c>
      <c r="J534" s="2">
        <v>2.02</v>
      </c>
      <c r="K534" s="2">
        <v>2.6949999999999998</v>
      </c>
      <c r="L534" s="2">
        <v>3.9380000000000002</v>
      </c>
    </row>
    <row r="535" spans="1:12" x14ac:dyDescent="0.2">
      <c r="A535" s="2" t="s">
        <v>590</v>
      </c>
      <c r="B535" s="2">
        <v>1.46</v>
      </c>
      <c r="C535" s="2">
        <v>2.2949999999999999</v>
      </c>
      <c r="D535" s="2">
        <v>0.68300000000000005</v>
      </c>
      <c r="E535" s="2">
        <v>0.96299999999999997</v>
      </c>
      <c r="F535" s="2">
        <v>0.11799999999999999</v>
      </c>
      <c r="G535" s="2">
        <v>0.92700000000000005</v>
      </c>
      <c r="H535" s="2">
        <v>1.845</v>
      </c>
      <c r="I535" s="2">
        <v>2.8610000000000002</v>
      </c>
      <c r="J535" s="2">
        <v>2.0249999999999999</v>
      </c>
      <c r="K535" s="2">
        <v>2.7210000000000001</v>
      </c>
      <c r="L535" s="2">
        <v>3.9289999999999998</v>
      </c>
    </row>
    <row r="536" spans="1:12" x14ac:dyDescent="0.2">
      <c r="A536" s="2" t="s">
        <v>591</v>
      </c>
      <c r="B536" s="2">
        <v>1.51</v>
      </c>
      <c r="C536" s="2">
        <v>2.2890000000000001</v>
      </c>
      <c r="D536" s="2">
        <v>0.69699999999999995</v>
      </c>
      <c r="E536" s="2">
        <v>0.96799999999999997</v>
      </c>
      <c r="F536" s="2">
        <v>0.114</v>
      </c>
      <c r="G536" s="2">
        <v>0.91400000000000003</v>
      </c>
      <c r="H536" s="2">
        <v>1.8169999999999999</v>
      </c>
      <c r="I536" s="2">
        <v>2.8130000000000002</v>
      </c>
      <c r="J536" s="2">
        <v>2.024</v>
      </c>
      <c r="K536" s="2">
        <v>2.706</v>
      </c>
      <c r="L536" s="2">
        <v>3.9129999999999998</v>
      </c>
    </row>
    <row r="537" spans="1:12" x14ac:dyDescent="0.2">
      <c r="A537" s="2" t="s">
        <v>592</v>
      </c>
      <c r="B537" s="2">
        <v>1.5309999999999999</v>
      </c>
      <c r="C537" s="2">
        <v>2.3650000000000002</v>
      </c>
      <c r="D537" s="2">
        <v>0.72099999999999997</v>
      </c>
      <c r="E537" s="2">
        <v>0.97699999999999998</v>
      </c>
      <c r="F537" s="2">
        <v>0.12</v>
      </c>
      <c r="G537" s="2">
        <v>0.94099999999999995</v>
      </c>
      <c r="H537" s="2">
        <v>1.845</v>
      </c>
      <c r="I537" s="2">
        <v>2.8029999999999999</v>
      </c>
      <c r="J537" s="2">
        <v>1.9590000000000001</v>
      </c>
      <c r="K537" s="2">
        <v>2.7909999999999999</v>
      </c>
      <c r="L537" s="2">
        <v>3.903</v>
      </c>
    </row>
    <row r="538" spans="1:12" x14ac:dyDescent="0.2">
      <c r="A538" s="2" t="s">
        <v>593</v>
      </c>
      <c r="B538" s="2">
        <v>1.577</v>
      </c>
      <c r="C538" s="2">
        <v>2.363</v>
      </c>
      <c r="D538" s="2">
        <v>0.76700000000000002</v>
      </c>
      <c r="E538" s="2">
        <v>1.018</v>
      </c>
      <c r="F538" s="2">
        <v>0.17100000000000001</v>
      </c>
      <c r="G538" s="2">
        <v>0.98299999999999998</v>
      </c>
      <c r="H538" s="2">
        <v>1.885</v>
      </c>
      <c r="I538" s="2">
        <v>2.83</v>
      </c>
      <c r="J538" s="2">
        <v>2.0419999999999998</v>
      </c>
      <c r="K538" s="2">
        <v>2.8420000000000001</v>
      </c>
      <c r="L538" s="2">
        <v>3.91</v>
      </c>
    </row>
    <row r="539" spans="1:12" x14ac:dyDescent="0.2">
      <c r="A539" s="2" t="s">
        <v>594</v>
      </c>
      <c r="B539" s="2">
        <v>1.5580000000000001</v>
      </c>
      <c r="C539" s="2">
        <v>2.2909999999999999</v>
      </c>
      <c r="D539" s="2">
        <v>0.73599999999999999</v>
      </c>
      <c r="E539" s="2">
        <v>0.996</v>
      </c>
      <c r="F539" s="2">
        <v>0.158</v>
      </c>
      <c r="G539" s="2">
        <v>0.96299999999999997</v>
      </c>
      <c r="H539" s="2">
        <v>1.873</v>
      </c>
      <c r="I539" s="2">
        <v>2.9359999999999999</v>
      </c>
      <c r="J539" s="2">
        <v>2.02</v>
      </c>
      <c r="K539" s="2">
        <v>2.7069999999999999</v>
      </c>
      <c r="L539" s="2">
        <v>3.9129999999999998</v>
      </c>
    </row>
    <row r="540" spans="1:12" x14ac:dyDescent="0.2">
      <c r="A540" s="2" t="s">
        <v>595</v>
      </c>
      <c r="B540" s="2">
        <v>1.5209999999999999</v>
      </c>
      <c r="C540" s="2">
        <v>2.3650000000000002</v>
      </c>
      <c r="D540" s="2">
        <v>0.69199999999999995</v>
      </c>
      <c r="E540" s="2">
        <v>0.95599999999999996</v>
      </c>
      <c r="F540" s="2">
        <v>0.126</v>
      </c>
      <c r="G540" s="2">
        <v>0.92300000000000004</v>
      </c>
      <c r="H540" s="2">
        <v>1.835</v>
      </c>
      <c r="I540" s="2">
        <v>2.8220000000000001</v>
      </c>
      <c r="J540" s="2">
        <v>1.982</v>
      </c>
      <c r="K540" s="2">
        <v>2.8029999999999999</v>
      </c>
      <c r="L540" s="2">
        <v>3.8879999999999999</v>
      </c>
    </row>
    <row r="541" spans="1:12" x14ac:dyDescent="0.2">
      <c r="A541" s="2" t="s">
        <v>596</v>
      </c>
      <c r="B541" s="2">
        <v>1.5509999999999999</v>
      </c>
      <c r="C541" s="2">
        <v>2.3730000000000002</v>
      </c>
      <c r="D541" s="2">
        <v>0.745</v>
      </c>
      <c r="E541" s="2">
        <v>0.98399999999999999</v>
      </c>
      <c r="F541" s="2">
        <v>0.17100000000000001</v>
      </c>
      <c r="G541" s="2">
        <v>0.92700000000000005</v>
      </c>
      <c r="H541" s="2">
        <v>1.8420000000000001</v>
      </c>
      <c r="I541" s="2">
        <v>2.843</v>
      </c>
      <c r="J541" s="2">
        <v>1.944</v>
      </c>
      <c r="K541" s="2">
        <v>2.8370000000000002</v>
      </c>
      <c r="L541" s="2">
        <v>3.8820000000000001</v>
      </c>
    </row>
    <row r="542" spans="1:12" x14ac:dyDescent="0.2">
      <c r="A542" s="2" t="s">
        <v>597</v>
      </c>
      <c r="B542" s="2">
        <v>1.617</v>
      </c>
      <c r="C542" s="2">
        <v>2.375</v>
      </c>
      <c r="D542" s="2">
        <v>0.76200000000000001</v>
      </c>
      <c r="E542" s="2">
        <v>0.996</v>
      </c>
      <c r="F542" s="2">
        <v>0.20200000000000001</v>
      </c>
      <c r="G542" s="2">
        <v>0.96099999999999997</v>
      </c>
      <c r="H542" s="2">
        <v>1.889</v>
      </c>
      <c r="I542" s="2">
        <v>2.8889999999999998</v>
      </c>
      <c r="J542" s="2">
        <v>1.988</v>
      </c>
      <c r="K542" s="2">
        <v>2.8250000000000002</v>
      </c>
      <c r="L542" s="2">
        <v>3.8879999999999999</v>
      </c>
    </row>
    <row r="543" spans="1:12" x14ac:dyDescent="0.2">
      <c r="A543" s="2" t="s">
        <v>598</v>
      </c>
      <c r="B543" s="2">
        <v>1.57</v>
      </c>
      <c r="C543" s="2">
        <v>2.3519999999999999</v>
      </c>
      <c r="D543" s="2">
        <v>0.745</v>
      </c>
      <c r="E543" s="2">
        <v>0.98499999999999999</v>
      </c>
      <c r="F543" s="2">
        <v>0.187</v>
      </c>
      <c r="G543" s="2">
        <v>0.93100000000000005</v>
      </c>
      <c r="H543" s="2">
        <v>1.8560000000000001</v>
      </c>
      <c r="I543" s="2">
        <v>2.8620000000000001</v>
      </c>
      <c r="J543" s="2">
        <v>2.0419999999999998</v>
      </c>
      <c r="K543" s="2">
        <v>2.8519999999999999</v>
      </c>
      <c r="L543" s="2">
        <v>3.8860000000000001</v>
      </c>
    </row>
    <row r="544" spans="1:12" x14ac:dyDescent="0.2">
      <c r="A544" s="2" t="s">
        <v>599</v>
      </c>
      <c r="B544" s="2">
        <v>1.601</v>
      </c>
      <c r="C544" s="2">
        <v>2.3420000000000001</v>
      </c>
      <c r="D544" s="2">
        <v>0.75700000000000001</v>
      </c>
      <c r="E544" s="2">
        <v>0.995</v>
      </c>
      <c r="F544" s="2">
        <v>0.20100000000000001</v>
      </c>
      <c r="G544" s="2">
        <v>0.93700000000000006</v>
      </c>
      <c r="H544" s="2">
        <v>1.893</v>
      </c>
      <c r="I544" s="2">
        <v>2.9119999999999999</v>
      </c>
      <c r="J544" s="2">
        <v>2.0310000000000001</v>
      </c>
      <c r="K544" s="2">
        <v>2.859</v>
      </c>
      <c r="L544" s="2">
        <v>3.879</v>
      </c>
    </row>
    <row r="545" spans="1:12" x14ac:dyDescent="0.2">
      <c r="A545" s="2" t="s">
        <v>600</v>
      </c>
      <c r="B545" s="2">
        <v>1.6180000000000001</v>
      </c>
      <c r="C545" s="2">
        <v>2.3260000000000001</v>
      </c>
      <c r="D545" s="2">
        <v>0.75</v>
      </c>
      <c r="E545" s="2">
        <v>0.996</v>
      </c>
      <c r="F545" s="2">
        <v>0.19</v>
      </c>
      <c r="G545" s="2">
        <v>0.93500000000000005</v>
      </c>
      <c r="H545" s="2">
        <v>1.8859999999999999</v>
      </c>
      <c r="I545" s="2">
        <v>2.8759999999999999</v>
      </c>
      <c r="J545" s="2">
        <v>2.0790000000000002</v>
      </c>
      <c r="K545" s="2">
        <v>2.83</v>
      </c>
      <c r="L545" s="2">
        <v>3.8769999999999998</v>
      </c>
    </row>
    <row r="546" spans="1:12" x14ac:dyDescent="0.2">
      <c r="A546" s="2" t="s">
        <v>601</v>
      </c>
      <c r="B546" s="2">
        <v>1.64</v>
      </c>
      <c r="C546" s="2">
        <v>2.3730000000000002</v>
      </c>
      <c r="D546" s="2">
        <v>0.75700000000000001</v>
      </c>
      <c r="E546" s="2">
        <v>0.995</v>
      </c>
      <c r="F546" s="2">
        <v>0.19</v>
      </c>
      <c r="G546" s="2">
        <v>0.95299999999999996</v>
      </c>
      <c r="H546" s="2">
        <v>1.907</v>
      </c>
      <c r="I546" s="2">
        <v>2.851</v>
      </c>
      <c r="J546" s="2">
        <v>2.06</v>
      </c>
      <c r="K546" s="2">
        <v>2.903</v>
      </c>
      <c r="L546" s="2">
        <v>3.8719999999999999</v>
      </c>
    </row>
    <row r="547" spans="1:12" x14ac:dyDescent="0.2">
      <c r="A547" s="2" t="s">
        <v>602</v>
      </c>
      <c r="B547" s="2">
        <v>1.6459999999999999</v>
      </c>
      <c r="C547" s="2">
        <v>2.3769999999999998</v>
      </c>
      <c r="D547" s="2">
        <v>0.76400000000000001</v>
      </c>
      <c r="E547" s="2">
        <v>1.008</v>
      </c>
      <c r="F547" s="2">
        <v>0.183</v>
      </c>
      <c r="G547" s="2">
        <v>0.95399999999999996</v>
      </c>
      <c r="H547" s="2">
        <v>1.925</v>
      </c>
      <c r="I547" s="2">
        <v>2.9209999999999998</v>
      </c>
      <c r="J547" s="2">
        <v>2.0609999999999999</v>
      </c>
      <c r="K547" s="2">
        <v>2.91</v>
      </c>
      <c r="L547" s="2">
        <v>3.8719999999999999</v>
      </c>
    </row>
    <row r="548" spans="1:12" x14ac:dyDescent="0.2">
      <c r="A548" s="2" t="s">
        <v>603</v>
      </c>
      <c r="B548" s="2">
        <v>1.581</v>
      </c>
      <c r="C548" s="2">
        <v>2.3180000000000001</v>
      </c>
      <c r="D548" s="2">
        <v>0.70599999999999996</v>
      </c>
      <c r="E548" s="2">
        <v>0.95299999999999996</v>
      </c>
      <c r="F548" s="2">
        <v>0.156</v>
      </c>
      <c r="G548" s="2">
        <v>0.91700000000000004</v>
      </c>
      <c r="H548" s="2">
        <v>1.899</v>
      </c>
      <c r="I548" s="2">
        <v>2.9239999999999999</v>
      </c>
      <c r="J548" s="2">
        <v>1.9810000000000001</v>
      </c>
      <c r="K548" s="2">
        <v>2.8759999999999999</v>
      </c>
      <c r="L548" s="2">
        <v>3.8719999999999999</v>
      </c>
    </row>
    <row r="549" spans="1:12" x14ac:dyDescent="0.2">
      <c r="A549" s="2" t="s">
        <v>604</v>
      </c>
      <c r="B549" s="2">
        <v>1.6020000000000001</v>
      </c>
      <c r="C549" s="2">
        <v>2.3180000000000001</v>
      </c>
      <c r="D549" s="2">
        <v>0.73499999999999999</v>
      </c>
      <c r="E549" s="2">
        <v>0.99199999999999999</v>
      </c>
      <c r="F549" s="2">
        <v>0.17199999999999999</v>
      </c>
      <c r="G549" s="2">
        <v>0.92400000000000004</v>
      </c>
      <c r="H549" s="2">
        <v>1.913</v>
      </c>
      <c r="I549" s="2">
        <v>2.887</v>
      </c>
      <c r="J549" s="2">
        <v>2.0369999999999999</v>
      </c>
      <c r="K549" s="2">
        <v>2.8759999999999999</v>
      </c>
      <c r="L549" s="2">
        <v>3.8719999999999999</v>
      </c>
    </row>
    <row r="550" spans="1:12" x14ac:dyDescent="0.2">
      <c r="A550" s="2" t="s">
        <v>605</v>
      </c>
      <c r="B550" s="2">
        <v>1.585</v>
      </c>
      <c r="C550" s="2">
        <v>2.323</v>
      </c>
      <c r="D550" s="2">
        <v>0.73499999999999999</v>
      </c>
      <c r="E550" s="2">
        <v>1.002</v>
      </c>
      <c r="F550" s="2">
        <v>0.16600000000000001</v>
      </c>
      <c r="G550" s="2">
        <v>0.88700000000000001</v>
      </c>
      <c r="H550" s="2">
        <v>1.915</v>
      </c>
      <c r="I550" s="2">
        <v>2.9009999999999998</v>
      </c>
      <c r="J550" s="2">
        <v>2.0649999999999999</v>
      </c>
      <c r="K550" s="2">
        <v>2.89</v>
      </c>
      <c r="L550" s="2">
        <v>3.8719999999999999</v>
      </c>
    </row>
    <row r="551" spans="1:12" x14ac:dyDescent="0.2">
      <c r="A551" s="2" t="s">
        <v>606</v>
      </c>
      <c r="B551" s="2">
        <v>1.5549999999999999</v>
      </c>
      <c r="C551" s="2">
        <v>2.3530000000000002</v>
      </c>
      <c r="D551" s="2">
        <v>0.72099999999999997</v>
      </c>
      <c r="E551" s="2">
        <v>0.98799999999999999</v>
      </c>
      <c r="F551" s="2">
        <v>0.151</v>
      </c>
      <c r="G551" s="2">
        <v>0.86399999999999999</v>
      </c>
      <c r="H551" s="2">
        <v>1.9139999999999999</v>
      </c>
      <c r="I551" s="2">
        <v>2.8620000000000001</v>
      </c>
      <c r="J551" s="2">
        <v>2.0449999999999999</v>
      </c>
      <c r="K551" s="2">
        <v>2.9510000000000001</v>
      </c>
      <c r="L551" s="2">
        <v>3.8719999999999999</v>
      </c>
    </row>
    <row r="552" spans="1:12" x14ac:dyDescent="0.2">
      <c r="A552" s="2" t="s">
        <v>607</v>
      </c>
      <c r="B552" s="2">
        <v>1.546</v>
      </c>
      <c r="C552" s="2">
        <v>2.2999999999999998</v>
      </c>
      <c r="D552" s="2">
        <v>0.70599999999999996</v>
      </c>
      <c r="E552" s="2">
        <v>0.98099999999999998</v>
      </c>
      <c r="F552" s="2">
        <v>0.13700000000000001</v>
      </c>
      <c r="G552" s="2">
        <v>0.85199999999999998</v>
      </c>
      <c r="H552" s="2">
        <v>1.905</v>
      </c>
      <c r="I552" s="2">
        <v>2.8730000000000002</v>
      </c>
      <c r="J552" s="2">
        <v>2.0699999999999998</v>
      </c>
      <c r="K552" s="2">
        <v>2.9220000000000002</v>
      </c>
      <c r="L552" s="2">
        <v>3.8820000000000001</v>
      </c>
    </row>
    <row r="553" spans="1:12" x14ac:dyDescent="0.2">
      <c r="A553" s="2" t="s">
        <v>608</v>
      </c>
      <c r="B553" s="2">
        <v>1.5209999999999999</v>
      </c>
      <c r="C553" s="2">
        <v>2.2469999999999999</v>
      </c>
      <c r="D553" s="2">
        <v>0.65300000000000002</v>
      </c>
      <c r="E553" s="2">
        <v>0.93300000000000005</v>
      </c>
      <c r="F553" s="2">
        <v>0.111</v>
      </c>
      <c r="G553" s="2">
        <v>0.80800000000000005</v>
      </c>
      <c r="H553" s="2">
        <v>1.893</v>
      </c>
      <c r="I553" s="2">
        <v>2.8479999999999999</v>
      </c>
      <c r="J553" s="2">
        <v>2.0609999999999999</v>
      </c>
      <c r="K553" s="2">
        <v>2.8679999999999999</v>
      </c>
      <c r="L553" s="2">
        <v>3.8860000000000001</v>
      </c>
    </row>
    <row r="554" spans="1:12" x14ac:dyDescent="0.2">
      <c r="A554" s="2" t="s">
        <v>609</v>
      </c>
      <c r="B554" s="2">
        <v>1.5089999999999999</v>
      </c>
      <c r="C554" s="2">
        <v>2.254</v>
      </c>
      <c r="D554" s="2">
        <v>0.65200000000000002</v>
      </c>
      <c r="E554" s="2">
        <v>0.93300000000000005</v>
      </c>
      <c r="F554" s="2">
        <v>9.5000000000000001E-2</v>
      </c>
      <c r="G554" s="2">
        <v>0.81699999999999995</v>
      </c>
      <c r="H554" s="2">
        <v>1.8919999999999999</v>
      </c>
      <c r="I554" s="2">
        <v>2.7770000000000001</v>
      </c>
      <c r="J554" s="2">
        <v>2.012</v>
      </c>
      <c r="K554" s="2">
        <v>2.863</v>
      </c>
      <c r="L554" s="2">
        <v>3.86</v>
      </c>
    </row>
    <row r="555" spans="1:12" x14ac:dyDescent="0.2">
      <c r="A555" s="2" t="s">
        <v>610</v>
      </c>
      <c r="B555" s="2">
        <v>1.5609999999999999</v>
      </c>
      <c r="C555" s="2">
        <v>2.2749999999999999</v>
      </c>
      <c r="D555" s="2">
        <v>0.67900000000000005</v>
      </c>
      <c r="E555" s="2">
        <v>0.94899999999999995</v>
      </c>
      <c r="F555" s="2">
        <v>0.111</v>
      </c>
      <c r="G555" s="2">
        <v>0.82499999999999996</v>
      </c>
      <c r="H555" s="2">
        <v>1.9</v>
      </c>
      <c r="I555" s="2">
        <v>2.7570000000000001</v>
      </c>
      <c r="J555" s="2">
        <v>2</v>
      </c>
      <c r="K555" s="2">
        <v>2.8940000000000001</v>
      </c>
      <c r="L555" s="2">
        <v>3.835</v>
      </c>
    </row>
    <row r="556" spans="1:12" x14ac:dyDescent="0.2">
      <c r="A556" s="2" t="s">
        <v>611</v>
      </c>
      <c r="B556" s="2">
        <v>1.5009999999999999</v>
      </c>
      <c r="C556" s="2">
        <v>2.2349999999999999</v>
      </c>
      <c r="D556" s="2">
        <v>0.65600000000000003</v>
      </c>
      <c r="E556" s="2">
        <v>0.91800000000000004</v>
      </c>
      <c r="F556" s="2">
        <v>9.4E-2</v>
      </c>
      <c r="G556" s="2">
        <v>0.80200000000000005</v>
      </c>
      <c r="H556" s="2">
        <v>1.9470000000000001</v>
      </c>
      <c r="I556" s="2">
        <v>2.8079999999999998</v>
      </c>
      <c r="J556" s="2">
        <v>1.97</v>
      </c>
      <c r="K556" s="2">
        <v>2.8620000000000001</v>
      </c>
      <c r="L556" s="2">
        <v>3.835</v>
      </c>
    </row>
    <row r="557" spans="1:12" x14ac:dyDescent="0.2">
      <c r="A557" s="2" t="s">
        <v>612</v>
      </c>
      <c r="B557" s="2">
        <v>1.4670000000000001</v>
      </c>
      <c r="C557" s="2">
        <v>2.177</v>
      </c>
      <c r="D557" s="2">
        <v>0.64400000000000002</v>
      </c>
      <c r="E557" s="2">
        <v>0.90900000000000003</v>
      </c>
      <c r="F557" s="2">
        <v>7.0000000000000007E-2</v>
      </c>
      <c r="G557" s="2">
        <v>0.77800000000000002</v>
      </c>
      <c r="H557" s="2">
        <v>1.925</v>
      </c>
      <c r="I557" s="2">
        <v>2.7519999999999998</v>
      </c>
      <c r="J557" s="2">
        <v>1.9430000000000001</v>
      </c>
      <c r="K557" s="2">
        <v>2.8090000000000002</v>
      </c>
      <c r="L557" s="2">
        <v>3.839</v>
      </c>
    </row>
    <row r="558" spans="1:12" x14ac:dyDescent="0.2">
      <c r="A558" s="2" t="s">
        <v>613</v>
      </c>
      <c r="B558" s="2">
        <v>1.474</v>
      </c>
      <c r="C558" s="2">
        <v>2.2010000000000001</v>
      </c>
      <c r="D558" s="2">
        <v>0.65100000000000002</v>
      </c>
      <c r="E558" s="2">
        <v>0.92</v>
      </c>
      <c r="F558" s="2">
        <v>7.5999999999999998E-2</v>
      </c>
      <c r="G558" s="2">
        <v>0.78800000000000003</v>
      </c>
      <c r="H558" s="2">
        <v>1.9419999999999999</v>
      </c>
      <c r="I558" s="2">
        <v>2.734</v>
      </c>
      <c r="J558" s="2">
        <v>1.962</v>
      </c>
      <c r="K558" s="2">
        <v>2.8650000000000002</v>
      </c>
      <c r="L558" s="2">
        <v>3.8479999999999999</v>
      </c>
    </row>
    <row r="559" spans="1:12" x14ac:dyDescent="0.2">
      <c r="A559" s="2" t="s">
        <v>614</v>
      </c>
      <c r="B559" s="2">
        <v>1.4950000000000001</v>
      </c>
      <c r="C559" s="2">
        <v>2.194</v>
      </c>
      <c r="D559" s="2">
        <v>0.64300000000000002</v>
      </c>
      <c r="E559" s="2">
        <v>0.90700000000000003</v>
      </c>
      <c r="F559" s="2">
        <v>6.8000000000000005E-2</v>
      </c>
      <c r="G559" s="2">
        <v>0.79200000000000004</v>
      </c>
      <c r="H559" s="2">
        <v>1.9430000000000001</v>
      </c>
      <c r="I559" s="2">
        <v>2.7440000000000002</v>
      </c>
      <c r="J559" s="2">
        <v>1.9970000000000001</v>
      </c>
      <c r="K559" s="2">
        <v>2.8820000000000001</v>
      </c>
      <c r="L559" s="2">
        <v>3.8490000000000002</v>
      </c>
    </row>
    <row r="560" spans="1:12" x14ac:dyDescent="0.2">
      <c r="A560" s="2" t="s">
        <v>615</v>
      </c>
      <c r="B560" s="2">
        <v>1.5209999999999999</v>
      </c>
      <c r="C560" s="2">
        <v>2.2330000000000001</v>
      </c>
      <c r="D560" s="2">
        <v>0.67500000000000004</v>
      </c>
      <c r="E560" s="2">
        <v>0.92800000000000005</v>
      </c>
      <c r="F560" s="2">
        <v>0.107</v>
      </c>
      <c r="G560" s="2">
        <v>0.82799999999999996</v>
      </c>
      <c r="H560" s="2">
        <v>1.9930000000000001</v>
      </c>
      <c r="I560" s="2">
        <v>2.8220000000000001</v>
      </c>
      <c r="J560" s="2">
        <v>1.992</v>
      </c>
      <c r="K560" s="2">
        <v>2.887</v>
      </c>
      <c r="L560" s="2">
        <v>3.8439999999999999</v>
      </c>
    </row>
    <row r="561" spans="1:12" x14ac:dyDescent="0.2">
      <c r="A561" s="2" t="s">
        <v>616</v>
      </c>
      <c r="B561" s="2">
        <v>1.494</v>
      </c>
      <c r="C561" s="2">
        <v>2.238</v>
      </c>
      <c r="D561" s="2">
        <v>0.65500000000000003</v>
      </c>
      <c r="E561" s="2">
        <v>0.89900000000000002</v>
      </c>
      <c r="F561" s="2">
        <v>0.10199999999999999</v>
      </c>
      <c r="G561" s="2">
        <v>0.81599999999999995</v>
      </c>
      <c r="H561" s="2">
        <v>1.9319999999999999</v>
      </c>
      <c r="I561" s="2">
        <v>2.794</v>
      </c>
      <c r="J561" s="2">
        <v>1.9510000000000001</v>
      </c>
      <c r="K561" s="2">
        <v>2.8839999999999999</v>
      </c>
      <c r="L561" s="2">
        <v>3.831</v>
      </c>
    </row>
    <row r="562" spans="1:12" x14ac:dyDescent="0.2">
      <c r="A562" s="2" t="s">
        <v>617</v>
      </c>
      <c r="B562" s="2">
        <v>1.474</v>
      </c>
      <c r="C562" s="2">
        <v>2.226</v>
      </c>
      <c r="D562" s="2">
        <v>0.628</v>
      </c>
      <c r="E562" s="2">
        <v>0.86399999999999999</v>
      </c>
      <c r="F562" s="2">
        <v>9.5000000000000001E-2</v>
      </c>
      <c r="G562" s="2">
        <v>0.80900000000000005</v>
      </c>
      <c r="H562" s="2">
        <v>1.923</v>
      </c>
      <c r="I562" s="2">
        <v>2.8039999999999998</v>
      </c>
      <c r="J562" s="2">
        <v>1.98</v>
      </c>
      <c r="K562" s="2">
        <v>2.8580000000000001</v>
      </c>
      <c r="L562" s="2">
        <v>3.8370000000000002</v>
      </c>
    </row>
    <row r="563" spans="1:12" x14ac:dyDescent="0.2">
      <c r="A563" s="2" t="s">
        <v>618</v>
      </c>
      <c r="B563" s="2">
        <v>1.492</v>
      </c>
      <c r="C563" s="2">
        <v>2.27</v>
      </c>
      <c r="D563" s="2">
        <v>0.64800000000000002</v>
      </c>
      <c r="E563" s="2">
        <v>0.89100000000000001</v>
      </c>
      <c r="F563" s="2">
        <v>0.115</v>
      </c>
      <c r="G563" s="2">
        <v>0.80100000000000005</v>
      </c>
      <c r="H563" s="2">
        <v>1.9410000000000001</v>
      </c>
      <c r="I563" s="2">
        <v>2.7829999999999999</v>
      </c>
      <c r="J563" s="2">
        <v>2.0049999999999999</v>
      </c>
      <c r="K563" s="2">
        <v>2.895</v>
      </c>
      <c r="L563" s="2">
        <v>3.84</v>
      </c>
    </row>
    <row r="564" spans="1:12" x14ac:dyDescent="0.2">
      <c r="A564" s="2" t="s">
        <v>619</v>
      </c>
      <c r="B564" s="2">
        <v>1.494</v>
      </c>
      <c r="C564" s="2">
        <v>2.2389999999999999</v>
      </c>
      <c r="D564" s="2">
        <v>0.63200000000000001</v>
      </c>
      <c r="E564" s="2">
        <v>0.872</v>
      </c>
      <c r="F564" s="2">
        <v>0.10299999999999999</v>
      </c>
      <c r="G564" s="2">
        <v>0.77900000000000003</v>
      </c>
      <c r="H564" s="2">
        <v>1.9339999999999999</v>
      </c>
      <c r="I564" s="2">
        <v>2.8180000000000001</v>
      </c>
      <c r="J564" s="2">
        <v>1.998</v>
      </c>
      <c r="K564" s="2">
        <v>2.8690000000000002</v>
      </c>
      <c r="L564" s="2">
        <v>3.84</v>
      </c>
    </row>
    <row r="565" spans="1:12" x14ac:dyDescent="0.2">
      <c r="A565" s="2" t="s">
        <v>620</v>
      </c>
      <c r="B565" s="2">
        <v>1.4870000000000001</v>
      </c>
      <c r="C565" s="2">
        <v>2.2050000000000001</v>
      </c>
      <c r="D565" s="2">
        <v>0.61899999999999999</v>
      </c>
      <c r="E565" s="2">
        <v>0.86199999999999999</v>
      </c>
      <c r="F565" s="2">
        <v>0.114</v>
      </c>
      <c r="G565" s="2">
        <v>0.78600000000000003</v>
      </c>
      <c r="H565" s="2">
        <v>1.931</v>
      </c>
      <c r="I565" s="2">
        <v>2.8039999999999998</v>
      </c>
      <c r="J565" s="2">
        <v>1.988</v>
      </c>
      <c r="K565" s="2">
        <v>2.843</v>
      </c>
      <c r="L565" s="2">
        <v>3.8479999999999999</v>
      </c>
    </row>
    <row r="566" spans="1:12" x14ac:dyDescent="0.2">
      <c r="A566" s="2" t="s">
        <v>621</v>
      </c>
      <c r="B566" s="2">
        <v>1.4370000000000001</v>
      </c>
      <c r="C566" s="2">
        <v>2.16</v>
      </c>
      <c r="D566" s="2">
        <v>0.59299999999999997</v>
      </c>
      <c r="E566" s="2">
        <v>0.83699999999999997</v>
      </c>
      <c r="F566" s="2">
        <v>9.8000000000000004E-2</v>
      </c>
      <c r="G566" s="2">
        <v>0.76500000000000001</v>
      </c>
      <c r="H566" s="2">
        <v>1.9219999999999999</v>
      </c>
      <c r="I566" s="2">
        <v>2.738</v>
      </c>
      <c r="J566" s="2">
        <v>2.008</v>
      </c>
      <c r="K566" s="2">
        <v>2.8180000000000001</v>
      </c>
      <c r="L566" s="2">
        <v>3.85</v>
      </c>
    </row>
    <row r="567" spans="1:12" x14ac:dyDescent="0.2">
      <c r="A567" s="2" t="s">
        <v>622</v>
      </c>
      <c r="B567" s="2">
        <v>1.4379999999999999</v>
      </c>
      <c r="C567" s="2">
        <v>2.1429999999999998</v>
      </c>
      <c r="D567" s="2">
        <v>0.57599999999999996</v>
      </c>
      <c r="E567" s="2">
        <v>0.82199999999999995</v>
      </c>
      <c r="F567" s="2">
        <v>9.1999999999999998E-2</v>
      </c>
      <c r="G567" s="2">
        <v>0.754</v>
      </c>
      <c r="H567" s="2">
        <v>1.897</v>
      </c>
      <c r="I567" s="2">
        <v>2.7050000000000001</v>
      </c>
      <c r="J567" s="2">
        <v>1.9810000000000001</v>
      </c>
      <c r="K567" s="2">
        <v>2.8290000000000002</v>
      </c>
      <c r="L567" s="2">
        <v>3.843</v>
      </c>
    </row>
    <row r="568" spans="1:12" x14ac:dyDescent="0.2">
      <c r="A568" s="2" t="s">
        <v>623</v>
      </c>
      <c r="B568" s="2">
        <v>1.429</v>
      </c>
      <c r="C568" s="2">
        <v>2.1379999999999999</v>
      </c>
      <c r="D568" s="2">
        <v>0.57099999999999995</v>
      </c>
      <c r="E568" s="2">
        <v>0.81699999999999995</v>
      </c>
      <c r="F568" s="2">
        <v>0.08</v>
      </c>
      <c r="G568" s="2">
        <v>0.73399999999999999</v>
      </c>
      <c r="H568" s="2">
        <v>1.895</v>
      </c>
      <c r="I568" s="2">
        <v>2.6920000000000002</v>
      </c>
      <c r="J568" s="2">
        <v>1.976</v>
      </c>
      <c r="K568" s="2">
        <v>2.8450000000000002</v>
      </c>
      <c r="L568" s="2">
        <v>3.8370000000000002</v>
      </c>
    </row>
    <row r="569" spans="1:12" x14ac:dyDescent="0.2">
      <c r="A569" s="2" t="s">
        <v>624</v>
      </c>
      <c r="B569" s="2">
        <v>1.4450000000000001</v>
      </c>
      <c r="C569" s="2">
        <v>2.169</v>
      </c>
      <c r="D569" s="2">
        <v>0.56899999999999995</v>
      </c>
      <c r="E569" s="2">
        <v>0.81699999999999995</v>
      </c>
      <c r="F569" s="2">
        <v>7.8E-2</v>
      </c>
      <c r="G569" s="2">
        <v>0.746</v>
      </c>
      <c r="H569" s="2">
        <v>1.903</v>
      </c>
      <c r="I569" s="2">
        <v>2.7040000000000002</v>
      </c>
      <c r="J569" s="2">
        <v>1.96</v>
      </c>
      <c r="K569" s="2">
        <v>2.8559999999999999</v>
      </c>
      <c r="L569" s="2">
        <v>3.8279999999999998</v>
      </c>
    </row>
    <row r="570" spans="1:12" x14ac:dyDescent="0.2">
      <c r="A570" s="2" t="s">
        <v>625</v>
      </c>
      <c r="B570" s="2">
        <v>1.4850000000000001</v>
      </c>
      <c r="C570" s="2">
        <v>2.2109999999999999</v>
      </c>
      <c r="D570" s="2">
        <v>0.58499999999999996</v>
      </c>
      <c r="E570" s="2">
        <v>0.82499999999999996</v>
      </c>
      <c r="F570" s="2">
        <v>8.5999999999999993E-2</v>
      </c>
      <c r="G570" s="2">
        <v>0.76200000000000001</v>
      </c>
      <c r="H570" s="2">
        <v>1.9079999999999999</v>
      </c>
      <c r="I570" s="2">
        <v>2.7</v>
      </c>
      <c r="J570" s="2">
        <v>1.893</v>
      </c>
      <c r="K570" s="2">
        <v>2.8969999999999998</v>
      </c>
      <c r="L570" s="2">
        <v>3.8149999999999999</v>
      </c>
    </row>
    <row r="571" spans="1:12" x14ac:dyDescent="0.2">
      <c r="A571" s="2" t="s">
        <v>626</v>
      </c>
      <c r="B571" s="2">
        <v>1.5269999999999999</v>
      </c>
      <c r="C571" s="2">
        <v>2.258</v>
      </c>
      <c r="D571" s="2">
        <v>0.59199999999999997</v>
      </c>
      <c r="E571" s="2">
        <v>0.82899999999999996</v>
      </c>
      <c r="F571" s="2">
        <v>9.1999999999999998E-2</v>
      </c>
      <c r="G571" s="2">
        <v>0.77900000000000003</v>
      </c>
      <c r="H571" s="2">
        <v>1.927</v>
      </c>
      <c r="I571" s="2">
        <v>2.698</v>
      </c>
      <c r="J571" s="2">
        <v>1.927</v>
      </c>
      <c r="K571" s="2">
        <v>2.8839999999999999</v>
      </c>
      <c r="L571" s="2">
        <v>3.8090000000000002</v>
      </c>
    </row>
    <row r="572" spans="1:12" x14ac:dyDescent="0.2">
      <c r="A572" s="2" t="s">
        <v>627</v>
      </c>
      <c r="B572" s="2">
        <v>1.44</v>
      </c>
      <c r="C572" s="2">
        <v>2.177</v>
      </c>
      <c r="D572" s="2">
        <v>0.52900000000000003</v>
      </c>
      <c r="E572" s="2">
        <v>0.76900000000000002</v>
      </c>
      <c r="F572" s="2">
        <v>5.1999999999999998E-2</v>
      </c>
      <c r="G572" s="2">
        <v>0.72099999999999997</v>
      </c>
      <c r="H572" s="2">
        <v>1.88</v>
      </c>
      <c r="I572" s="2">
        <v>2.7</v>
      </c>
      <c r="J572" s="2">
        <v>1.8819999999999999</v>
      </c>
      <c r="K572" s="2">
        <v>2.8250000000000002</v>
      </c>
      <c r="L572" s="2">
        <v>3.774</v>
      </c>
    </row>
    <row r="573" spans="1:12" x14ac:dyDescent="0.2">
      <c r="A573" s="2" t="s">
        <v>628</v>
      </c>
      <c r="B573" s="2">
        <v>1.4450000000000001</v>
      </c>
      <c r="C573" s="2">
        <v>2.1930000000000001</v>
      </c>
      <c r="D573" s="2">
        <v>0.52700000000000002</v>
      </c>
      <c r="E573" s="2">
        <v>0.75900000000000001</v>
      </c>
      <c r="F573" s="2">
        <v>6.2E-2</v>
      </c>
      <c r="G573" s="2">
        <v>0.72799999999999998</v>
      </c>
      <c r="H573" s="2">
        <v>1.891</v>
      </c>
      <c r="I573" s="2">
        <v>2.6509999999999998</v>
      </c>
      <c r="J573" s="2">
        <v>1.8720000000000001</v>
      </c>
      <c r="K573" s="2">
        <v>2.8140000000000001</v>
      </c>
      <c r="L573" s="2">
        <v>3.7269999999999999</v>
      </c>
    </row>
    <row r="574" spans="1:12" x14ac:dyDescent="0.2">
      <c r="A574" s="2" t="s">
        <v>629</v>
      </c>
      <c r="B574" s="2">
        <v>1.44</v>
      </c>
      <c r="C574" s="2">
        <v>2.2330000000000001</v>
      </c>
      <c r="D574" s="2">
        <v>0.52400000000000002</v>
      </c>
      <c r="E574" s="2">
        <v>0.75700000000000001</v>
      </c>
      <c r="F574" s="2">
        <v>7.1999999999999995E-2</v>
      </c>
      <c r="G574" s="2">
        <v>0.73399999999999999</v>
      </c>
      <c r="H574" s="2">
        <v>1.8879999999999999</v>
      </c>
      <c r="I574" s="2">
        <v>2.6619999999999999</v>
      </c>
      <c r="J574" s="2">
        <v>1.9079999999999999</v>
      </c>
      <c r="K574" s="2">
        <v>2.8530000000000002</v>
      </c>
      <c r="L574" s="2">
        <v>3.726</v>
      </c>
    </row>
    <row r="575" spans="1:12" x14ac:dyDescent="0.2">
      <c r="A575" s="2" t="s">
        <v>630</v>
      </c>
      <c r="B575" s="2">
        <v>1.421</v>
      </c>
      <c r="C575" s="2">
        <v>2.145</v>
      </c>
      <c r="D575" s="2">
        <v>0.504</v>
      </c>
      <c r="E575" s="2">
        <v>0.73099999999999998</v>
      </c>
      <c r="F575" s="2">
        <v>0.05</v>
      </c>
      <c r="G575" s="2">
        <v>0.71799999999999997</v>
      </c>
      <c r="H575" s="2">
        <v>1.873</v>
      </c>
      <c r="I575" s="2">
        <v>2.6539999999999999</v>
      </c>
      <c r="J575" s="2">
        <v>1.869</v>
      </c>
      <c r="K575" s="2">
        <v>2.7759999999999998</v>
      </c>
      <c r="L575" s="2">
        <v>3.726</v>
      </c>
    </row>
    <row r="576" spans="1:12" x14ac:dyDescent="0.2">
      <c r="A576" s="2" t="s">
        <v>631</v>
      </c>
      <c r="B576" s="2">
        <v>1.3660000000000001</v>
      </c>
      <c r="C576" s="2">
        <v>2.1219999999999999</v>
      </c>
      <c r="D576" s="2">
        <v>0.503</v>
      </c>
      <c r="E576" s="2">
        <v>0.73099999999999998</v>
      </c>
      <c r="F576" s="2">
        <v>4.3999999999999997E-2</v>
      </c>
      <c r="G576" s="2">
        <v>0.69599999999999995</v>
      </c>
      <c r="H576" s="2">
        <v>1.8560000000000001</v>
      </c>
      <c r="I576" s="2">
        <v>2.589</v>
      </c>
      <c r="J576" s="2">
        <v>1.837</v>
      </c>
      <c r="K576" s="2">
        <v>2.782</v>
      </c>
      <c r="L576" s="2">
        <v>3.7280000000000002</v>
      </c>
    </row>
    <row r="577" spans="1:12" x14ac:dyDescent="0.2">
      <c r="A577" s="2" t="s">
        <v>632</v>
      </c>
      <c r="B577" s="2">
        <v>1.35</v>
      </c>
      <c r="C577" s="2">
        <v>2.0910000000000002</v>
      </c>
      <c r="D577" s="2">
        <v>0.497</v>
      </c>
      <c r="E577" s="2">
        <v>0.72099999999999997</v>
      </c>
      <c r="F577" s="2">
        <v>2.7E-2</v>
      </c>
      <c r="G577" s="2">
        <v>0.67800000000000005</v>
      </c>
      <c r="H577" s="2">
        <v>1.853</v>
      </c>
      <c r="I577" s="2">
        <v>2.601</v>
      </c>
      <c r="J577" s="2">
        <v>1.782</v>
      </c>
      <c r="K577" s="2">
        <v>2.74</v>
      </c>
      <c r="L577" s="2">
        <v>3.742</v>
      </c>
    </row>
    <row r="578" spans="1:12" x14ac:dyDescent="0.2">
      <c r="A578" s="2" t="s">
        <v>633</v>
      </c>
      <c r="B578" s="2">
        <v>1.35</v>
      </c>
      <c r="C578" s="2">
        <v>2.0910000000000002</v>
      </c>
      <c r="D578" s="2">
        <v>0.497</v>
      </c>
      <c r="E578" s="2">
        <v>0.72099999999999997</v>
      </c>
      <c r="F578" s="2">
        <v>2.7E-2</v>
      </c>
      <c r="G578" s="2">
        <v>0.67800000000000005</v>
      </c>
      <c r="H578" s="2">
        <v>1.853</v>
      </c>
      <c r="I578" s="2">
        <v>2.601</v>
      </c>
      <c r="J578" s="2">
        <v>1.782</v>
      </c>
      <c r="K578" s="2">
        <v>2.74</v>
      </c>
      <c r="L578" s="2">
        <v>3.7389999999999999</v>
      </c>
    </row>
    <row r="579" spans="1:12" x14ac:dyDescent="0.2">
      <c r="A579" s="2" t="s">
        <v>634</v>
      </c>
      <c r="B579" s="2">
        <v>1.35</v>
      </c>
      <c r="C579" s="2">
        <v>2.1150000000000002</v>
      </c>
      <c r="D579" s="2">
        <v>0.497</v>
      </c>
      <c r="E579" s="2">
        <v>0.72099999999999997</v>
      </c>
      <c r="F579" s="2">
        <v>2.7E-2</v>
      </c>
      <c r="G579" s="2">
        <v>0.67800000000000005</v>
      </c>
      <c r="H579" s="2">
        <v>1.853</v>
      </c>
      <c r="I579" s="2">
        <v>2.601</v>
      </c>
      <c r="J579" s="2">
        <v>1.782</v>
      </c>
      <c r="K579" s="2">
        <v>2.7309999999999999</v>
      </c>
      <c r="L579" s="2">
        <v>3.7349999999999999</v>
      </c>
    </row>
    <row r="580" spans="1:12" x14ac:dyDescent="0.2">
      <c r="A580" s="2" t="s">
        <v>635</v>
      </c>
      <c r="B580" s="2">
        <v>1.359</v>
      </c>
      <c r="C580" s="2">
        <v>2.1480000000000001</v>
      </c>
      <c r="D580" s="2">
        <v>0.501</v>
      </c>
      <c r="E580" s="2">
        <v>0.73</v>
      </c>
      <c r="F580" s="2">
        <v>2.1999999999999999E-2</v>
      </c>
      <c r="G580" s="2">
        <v>0.67500000000000004</v>
      </c>
      <c r="H580" s="2">
        <v>1.8620000000000001</v>
      </c>
      <c r="I580" s="2">
        <v>2.6059999999999999</v>
      </c>
      <c r="J580" s="2">
        <v>1.79</v>
      </c>
      <c r="K580" s="2">
        <v>2.7759999999999998</v>
      </c>
      <c r="L580" s="2">
        <v>3.7389999999999999</v>
      </c>
    </row>
    <row r="581" spans="1:12" x14ac:dyDescent="0.2">
      <c r="A581" s="2" t="s">
        <v>636</v>
      </c>
      <c r="B581" s="2">
        <v>1.3680000000000001</v>
      </c>
      <c r="C581" s="2">
        <v>2.1749999999999998</v>
      </c>
      <c r="D581" s="2">
        <v>0.5</v>
      </c>
      <c r="E581" s="2">
        <v>0.72199999999999998</v>
      </c>
      <c r="F581" s="2">
        <v>-0.01</v>
      </c>
      <c r="G581" s="2">
        <v>0.67200000000000004</v>
      </c>
      <c r="H581" s="2">
        <v>1.8440000000000001</v>
      </c>
      <c r="I581" s="2">
        <v>2.6320000000000001</v>
      </c>
      <c r="J581" s="2">
        <v>1.738</v>
      </c>
      <c r="K581" s="2">
        <v>2.8039999999999998</v>
      </c>
      <c r="L581" s="2">
        <v>3.7250000000000001</v>
      </c>
    </row>
    <row r="582" spans="1:12" x14ac:dyDescent="0.2">
      <c r="A582" s="2" t="s">
        <v>637</v>
      </c>
      <c r="B582" s="2">
        <v>1.4179999999999999</v>
      </c>
      <c r="C582" s="2">
        <v>2.1800000000000002</v>
      </c>
      <c r="D582" s="2">
        <v>0.52400000000000002</v>
      </c>
      <c r="E582" s="2">
        <v>0.75600000000000001</v>
      </c>
      <c r="F582" s="2">
        <v>1.9E-2</v>
      </c>
      <c r="G582" s="2">
        <v>0.69899999999999995</v>
      </c>
      <c r="H582" s="2">
        <v>1.85</v>
      </c>
      <c r="I582" s="2">
        <v>2.665</v>
      </c>
      <c r="J582" s="2">
        <v>1.788</v>
      </c>
      <c r="K582" s="2">
        <v>2.8330000000000002</v>
      </c>
      <c r="L582" s="2">
        <v>3.7250000000000001</v>
      </c>
    </row>
    <row r="583" spans="1:12" x14ac:dyDescent="0.2">
      <c r="A583" s="2" t="s">
        <v>638</v>
      </c>
      <c r="B583" s="2">
        <v>1.3959999999999999</v>
      </c>
      <c r="C583" s="2">
        <v>2.1419999999999999</v>
      </c>
      <c r="D583" s="2">
        <v>0.497</v>
      </c>
      <c r="E583" s="2">
        <v>0.73599999999999999</v>
      </c>
      <c r="F583" s="2">
        <v>1E-3</v>
      </c>
      <c r="G583" s="2">
        <v>0.68400000000000005</v>
      </c>
      <c r="H583" s="2">
        <v>1.8260000000000001</v>
      </c>
      <c r="I583" s="2">
        <v>2.6560000000000001</v>
      </c>
      <c r="J583" s="2">
        <v>1.782</v>
      </c>
      <c r="K583" s="2">
        <v>2.774</v>
      </c>
      <c r="L583" s="2">
        <v>3.7250000000000001</v>
      </c>
    </row>
    <row r="584" spans="1:12" x14ac:dyDescent="0.2">
      <c r="A584" s="2" t="s">
        <v>639</v>
      </c>
      <c r="B584" s="2">
        <v>1.407</v>
      </c>
      <c r="C584" s="2">
        <v>2.1389999999999998</v>
      </c>
      <c r="D584" s="2">
        <v>0.504</v>
      </c>
      <c r="E584" s="2">
        <v>0.73799999999999999</v>
      </c>
      <c r="F584" s="2">
        <v>2E-3</v>
      </c>
      <c r="G584" s="2">
        <v>0.68200000000000005</v>
      </c>
      <c r="H584" s="2">
        <v>1.829</v>
      </c>
      <c r="I584" s="2">
        <v>2.673</v>
      </c>
      <c r="J584" s="2">
        <v>1.7669999999999999</v>
      </c>
      <c r="K584" s="2">
        <v>2.78</v>
      </c>
      <c r="L584" s="2">
        <v>3.7029999999999998</v>
      </c>
    </row>
    <row r="585" spans="1:12" x14ac:dyDescent="0.2">
      <c r="A585" s="2" t="s">
        <v>640</v>
      </c>
      <c r="B585" s="2">
        <v>1.407</v>
      </c>
      <c r="C585" s="2">
        <v>2.1829999999999998</v>
      </c>
      <c r="D585" s="2">
        <v>0.51600000000000001</v>
      </c>
      <c r="E585" s="2">
        <v>0.755</v>
      </c>
      <c r="F585" s="2">
        <v>5.0000000000000001E-3</v>
      </c>
      <c r="G585" s="2">
        <v>0.68200000000000005</v>
      </c>
      <c r="H585" s="2">
        <v>1.7889999999999999</v>
      </c>
      <c r="I585" s="2">
        <v>2.7040000000000002</v>
      </c>
      <c r="J585" s="2">
        <v>1.792</v>
      </c>
      <c r="K585" s="2">
        <v>2.802</v>
      </c>
      <c r="L585" s="2">
        <v>3.714</v>
      </c>
    </row>
    <row r="586" spans="1:12" x14ac:dyDescent="0.2">
      <c r="A586" s="2" t="s">
        <v>641</v>
      </c>
      <c r="B586" s="2">
        <v>1.389</v>
      </c>
      <c r="C586" s="2">
        <v>2.202</v>
      </c>
      <c r="D586" s="2">
        <v>0.499</v>
      </c>
      <c r="E586" s="2">
        <v>0.73899999999999999</v>
      </c>
      <c r="F586" s="2">
        <v>3.0000000000000001E-3</v>
      </c>
      <c r="G586" s="2">
        <v>0.67200000000000004</v>
      </c>
      <c r="H586" s="2">
        <v>1.7929999999999999</v>
      </c>
      <c r="I586" s="2">
        <v>2.6779999999999999</v>
      </c>
      <c r="J586" s="2">
        <v>1.7989999999999999</v>
      </c>
      <c r="K586" s="2">
        <v>2.782</v>
      </c>
      <c r="L586" s="2">
        <v>3.7170000000000001</v>
      </c>
    </row>
    <row r="587" spans="1:12" x14ac:dyDescent="0.2">
      <c r="A587" s="2" t="s">
        <v>642</v>
      </c>
      <c r="B587" s="2">
        <v>1.456</v>
      </c>
      <c r="C587" s="2">
        <v>2.2839999999999998</v>
      </c>
      <c r="D587" s="2">
        <v>0.51500000000000001</v>
      </c>
      <c r="E587" s="2">
        <v>0.751</v>
      </c>
      <c r="F587" s="2">
        <v>1.4999999999999999E-2</v>
      </c>
      <c r="G587" s="2">
        <v>0.64900000000000002</v>
      </c>
      <c r="H587" s="2">
        <v>1.792</v>
      </c>
      <c r="I587" s="2">
        <v>2.6629999999999998</v>
      </c>
      <c r="J587" s="2">
        <v>1.8089999999999999</v>
      </c>
      <c r="K587" s="2">
        <v>2.8370000000000002</v>
      </c>
      <c r="L587" s="2">
        <v>3.7109999999999999</v>
      </c>
    </row>
    <row r="588" spans="1:12" x14ac:dyDescent="0.2">
      <c r="A588" s="2" t="s">
        <v>643</v>
      </c>
      <c r="B588" s="2">
        <v>1.4350000000000001</v>
      </c>
      <c r="C588" s="2">
        <v>2.242</v>
      </c>
      <c r="D588" s="2">
        <v>0.51100000000000001</v>
      </c>
      <c r="E588" s="2">
        <v>0.74099999999999999</v>
      </c>
      <c r="F588" s="2">
        <v>1.6E-2</v>
      </c>
      <c r="G588" s="2">
        <v>0.65500000000000003</v>
      </c>
      <c r="H588" s="2">
        <v>1.8140000000000001</v>
      </c>
      <c r="I588" s="2">
        <v>2.7360000000000002</v>
      </c>
      <c r="J588" s="2">
        <v>1.7929999999999999</v>
      </c>
      <c r="K588" s="2">
        <v>2.8279999999999998</v>
      </c>
      <c r="L588" s="2">
        <v>3.7040000000000002</v>
      </c>
    </row>
    <row r="589" spans="1:12" x14ac:dyDescent="0.2">
      <c r="A589" s="2" t="s">
        <v>644</v>
      </c>
      <c r="B589" s="2">
        <v>1.4630000000000001</v>
      </c>
      <c r="C589" s="2">
        <v>2.274</v>
      </c>
      <c r="D589" s="2">
        <v>0.52500000000000002</v>
      </c>
      <c r="E589" s="2">
        <v>0.751</v>
      </c>
      <c r="F589" s="2">
        <v>3.1E-2</v>
      </c>
      <c r="G589" s="2">
        <v>0.66900000000000004</v>
      </c>
      <c r="H589" s="2">
        <v>1.821</v>
      </c>
      <c r="I589" s="2">
        <v>2.7450000000000001</v>
      </c>
      <c r="J589" s="2">
        <v>1.798</v>
      </c>
      <c r="K589" s="2">
        <v>2.8279999999999998</v>
      </c>
      <c r="L589" s="2">
        <v>3.665</v>
      </c>
    </row>
    <row r="590" spans="1:12" x14ac:dyDescent="0.2">
      <c r="A590" s="2" t="s">
        <v>645</v>
      </c>
      <c r="B590" s="2">
        <v>1.4359999999999999</v>
      </c>
      <c r="C590" s="2">
        <v>2.2469999999999999</v>
      </c>
      <c r="D590" s="2">
        <v>0.50700000000000001</v>
      </c>
      <c r="E590" s="2">
        <v>0.73</v>
      </c>
      <c r="F590" s="2">
        <v>0.03</v>
      </c>
      <c r="G590" s="2">
        <v>0.65200000000000002</v>
      </c>
      <c r="H590" s="2">
        <v>1.8280000000000001</v>
      </c>
      <c r="I590" s="2">
        <v>2.7629999999999999</v>
      </c>
      <c r="J590" s="2">
        <v>1.7549999999999999</v>
      </c>
      <c r="K590" s="2">
        <v>2.8290000000000002</v>
      </c>
      <c r="L590" s="2">
        <v>3.6469999999999998</v>
      </c>
    </row>
    <row r="591" spans="1:12" x14ac:dyDescent="0.2">
      <c r="A591" s="2" t="s">
        <v>646</v>
      </c>
      <c r="B591" s="2">
        <v>1.4139999999999999</v>
      </c>
      <c r="C591" s="2">
        <v>2.286</v>
      </c>
      <c r="D591" s="2">
        <v>0.53100000000000003</v>
      </c>
      <c r="E591" s="2">
        <v>0.749</v>
      </c>
      <c r="F591" s="2">
        <v>4.5999999999999999E-2</v>
      </c>
      <c r="G591" s="2">
        <v>0.66100000000000003</v>
      </c>
      <c r="H591" s="2">
        <v>1.8540000000000001</v>
      </c>
      <c r="I591" s="2">
        <v>2.7480000000000002</v>
      </c>
      <c r="J591" s="2">
        <v>1.712</v>
      </c>
      <c r="K591" s="2">
        <v>2.8740000000000001</v>
      </c>
      <c r="L591" s="2">
        <v>3.4860000000000002</v>
      </c>
    </row>
    <row r="592" spans="1:12" x14ac:dyDescent="0.2">
      <c r="A592" s="2" t="s">
        <v>647</v>
      </c>
      <c r="B592" s="2">
        <v>1.52</v>
      </c>
      <c r="C592" s="2">
        <v>2.3210000000000002</v>
      </c>
      <c r="D592" s="2">
        <v>0.6</v>
      </c>
      <c r="E592" s="2">
        <v>0.81899999999999995</v>
      </c>
      <c r="F592" s="2">
        <v>0.114</v>
      </c>
      <c r="G592" s="2">
        <v>0.73499999999999999</v>
      </c>
      <c r="H592" s="2">
        <v>1.8979999999999999</v>
      </c>
      <c r="I592" s="2">
        <v>2.7829999999999999</v>
      </c>
      <c r="J592" s="2">
        <v>1.776</v>
      </c>
      <c r="K592" s="2">
        <v>2.911</v>
      </c>
      <c r="L592" s="2">
        <v>3.5030000000000001</v>
      </c>
    </row>
    <row r="593" spans="1:12" x14ac:dyDescent="0.2">
      <c r="A593" s="2" t="s">
        <v>648</v>
      </c>
      <c r="B593" s="2">
        <v>1.4790000000000001</v>
      </c>
      <c r="C593" s="2">
        <v>2.3359999999999999</v>
      </c>
      <c r="D593" s="2">
        <v>0.59</v>
      </c>
      <c r="E593" s="2">
        <v>0.81100000000000005</v>
      </c>
      <c r="F593" s="2">
        <v>0.121</v>
      </c>
      <c r="G593" s="2">
        <v>0.74299999999999999</v>
      </c>
      <c r="H593" s="2">
        <v>1.875</v>
      </c>
      <c r="I593" s="2">
        <v>2.8069999999999999</v>
      </c>
      <c r="J593" s="2">
        <v>1.7729999999999999</v>
      </c>
      <c r="K593" s="2">
        <v>2.9609999999999999</v>
      </c>
      <c r="L593" s="2">
        <v>3.532</v>
      </c>
    </row>
    <row r="594" spans="1:12" x14ac:dyDescent="0.2">
      <c r="A594" s="2" t="s">
        <v>649</v>
      </c>
      <c r="B594" s="2">
        <v>1.5389999999999999</v>
      </c>
      <c r="C594" s="2">
        <v>2.3530000000000002</v>
      </c>
      <c r="D594" s="2">
        <v>0.63600000000000001</v>
      </c>
      <c r="E594" s="2">
        <v>0.84699999999999998</v>
      </c>
      <c r="F594" s="2">
        <v>0.13300000000000001</v>
      </c>
      <c r="G594" s="2">
        <v>0.77900000000000003</v>
      </c>
      <c r="H594" s="2">
        <v>1.889</v>
      </c>
      <c r="I594" s="2">
        <v>2.8650000000000002</v>
      </c>
      <c r="J594" s="2">
        <v>1.79</v>
      </c>
      <c r="K594" s="2">
        <v>2.976</v>
      </c>
      <c r="L594" s="2">
        <v>3.593</v>
      </c>
    </row>
    <row r="595" spans="1:12" x14ac:dyDescent="0.2">
      <c r="A595" s="2" t="s">
        <v>650</v>
      </c>
      <c r="B595" s="2">
        <v>1.5389999999999999</v>
      </c>
      <c r="C595" s="2">
        <v>2.3540000000000001</v>
      </c>
      <c r="D595" s="2">
        <v>0.63100000000000001</v>
      </c>
      <c r="E595" s="2">
        <v>0.84599999999999997</v>
      </c>
      <c r="F595" s="2">
        <v>0.14599999999999999</v>
      </c>
      <c r="G595" s="2">
        <v>0.78200000000000003</v>
      </c>
      <c r="H595" s="2">
        <v>1.8979999999999999</v>
      </c>
      <c r="I595" s="2">
        <v>2.8380000000000001</v>
      </c>
      <c r="J595" s="2">
        <v>1.7629999999999999</v>
      </c>
      <c r="K595" s="2">
        <v>3</v>
      </c>
      <c r="L595" s="2">
        <v>3.5670000000000002</v>
      </c>
    </row>
    <row r="596" spans="1:12" x14ac:dyDescent="0.2">
      <c r="A596" s="2" t="s">
        <v>651</v>
      </c>
      <c r="B596" s="2">
        <v>1.5389999999999999</v>
      </c>
      <c r="C596" s="2">
        <v>2.3719999999999999</v>
      </c>
      <c r="D596" s="2">
        <v>0.63400000000000001</v>
      </c>
      <c r="E596" s="2">
        <v>0.85499999999999998</v>
      </c>
      <c r="F596" s="2">
        <v>0.161</v>
      </c>
      <c r="G596" s="2">
        <v>0.78400000000000003</v>
      </c>
      <c r="H596" s="2">
        <v>1.915</v>
      </c>
      <c r="I596" s="2">
        <v>2.8380000000000001</v>
      </c>
      <c r="J596" s="2">
        <v>1.7729999999999999</v>
      </c>
      <c r="K596" s="2">
        <v>3.0270000000000001</v>
      </c>
      <c r="L596" s="2">
        <v>3.6120000000000001</v>
      </c>
    </row>
    <row r="597" spans="1:12" x14ac:dyDescent="0.2">
      <c r="A597" s="2" t="s">
        <v>652</v>
      </c>
      <c r="B597" s="2">
        <v>1.504</v>
      </c>
      <c r="C597" s="2">
        <v>2.35</v>
      </c>
      <c r="D597" s="2">
        <v>0.59299999999999997</v>
      </c>
      <c r="E597" s="2">
        <v>0.81699999999999995</v>
      </c>
      <c r="F597" s="2">
        <v>0.122</v>
      </c>
      <c r="G597" s="2">
        <v>0.73799999999999999</v>
      </c>
      <c r="H597" s="2">
        <v>1.8879999999999999</v>
      </c>
      <c r="I597" s="2">
        <v>2.8620000000000001</v>
      </c>
      <c r="J597" s="2">
        <v>1.744</v>
      </c>
      <c r="K597" s="2">
        <v>2.9820000000000002</v>
      </c>
      <c r="L597" s="2">
        <v>3.6280000000000001</v>
      </c>
    </row>
    <row r="598" spans="1:12" x14ac:dyDescent="0.2">
      <c r="A598" s="2" t="s">
        <v>653</v>
      </c>
      <c r="B598" s="2">
        <v>1.4450000000000001</v>
      </c>
      <c r="C598" s="2">
        <v>2.323</v>
      </c>
      <c r="D598" s="2">
        <v>0.57099999999999995</v>
      </c>
      <c r="E598" s="2">
        <v>0.79600000000000004</v>
      </c>
      <c r="F598" s="2">
        <v>9.1999999999999998E-2</v>
      </c>
      <c r="G598" s="2">
        <v>0.70899999999999996</v>
      </c>
      <c r="H598" s="2">
        <v>1.875</v>
      </c>
      <c r="I598" s="2">
        <v>2.823</v>
      </c>
      <c r="J598" s="2">
        <v>1.738</v>
      </c>
      <c r="K598" s="2">
        <v>2.9580000000000002</v>
      </c>
      <c r="L598" s="2">
        <v>3.6309999999999998</v>
      </c>
    </row>
    <row r="599" spans="1:12" x14ac:dyDescent="0.2">
      <c r="A599" s="2" t="s">
        <v>654</v>
      </c>
      <c r="B599" s="2">
        <v>1.4179999999999999</v>
      </c>
      <c r="C599" s="2">
        <v>2.3069999999999999</v>
      </c>
      <c r="D599" s="2">
        <v>0.55900000000000005</v>
      </c>
      <c r="E599" s="2">
        <v>0.78600000000000003</v>
      </c>
      <c r="F599" s="2">
        <v>8.7999999999999995E-2</v>
      </c>
      <c r="G599" s="2">
        <v>0.70499999999999996</v>
      </c>
      <c r="H599" s="2">
        <v>1.861</v>
      </c>
      <c r="I599" s="2">
        <v>2.7690000000000001</v>
      </c>
      <c r="J599" s="2">
        <v>1.782</v>
      </c>
      <c r="K599" s="2">
        <v>2.9540000000000002</v>
      </c>
      <c r="L599" s="2">
        <v>3.6309999999999998</v>
      </c>
    </row>
    <row r="600" spans="1:12" x14ac:dyDescent="0.2">
      <c r="A600" s="2" t="s">
        <v>655</v>
      </c>
      <c r="B600" s="2">
        <v>1.405</v>
      </c>
      <c r="C600" s="2">
        <v>2.34</v>
      </c>
      <c r="D600" s="2">
        <v>0.55900000000000005</v>
      </c>
      <c r="E600" s="2">
        <v>0.78600000000000003</v>
      </c>
      <c r="F600" s="2">
        <v>8.7999999999999995E-2</v>
      </c>
      <c r="G600" s="2">
        <v>0.70499999999999996</v>
      </c>
      <c r="H600" s="2">
        <v>1.861</v>
      </c>
      <c r="I600" s="2">
        <v>2.7559999999999998</v>
      </c>
      <c r="J600" s="2">
        <v>1.782</v>
      </c>
      <c r="K600" s="2">
        <v>2.9649999999999999</v>
      </c>
      <c r="L600" s="2">
        <v>3.6309999999999998</v>
      </c>
    </row>
    <row r="601" spans="1:12" x14ac:dyDescent="0.2">
      <c r="A601" s="2" t="s">
        <v>656</v>
      </c>
      <c r="B601" s="2">
        <v>1.4570000000000001</v>
      </c>
      <c r="C601" s="2">
        <v>2.36</v>
      </c>
      <c r="D601" s="2">
        <v>0.58099999999999996</v>
      </c>
      <c r="E601" s="2">
        <v>0.80300000000000005</v>
      </c>
      <c r="F601" s="2">
        <v>8.5000000000000006E-2</v>
      </c>
      <c r="G601" s="2">
        <v>0.69899999999999995</v>
      </c>
      <c r="H601" s="2">
        <v>1.87</v>
      </c>
      <c r="I601" s="2">
        <v>2.7949999999999999</v>
      </c>
      <c r="J601" s="2">
        <v>1.7849999999999999</v>
      </c>
      <c r="K601" s="2">
        <v>2.9670000000000001</v>
      </c>
      <c r="L601" s="2">
        <v>3.6739999999999999</v>
      </c>
    </row>
    <row r="602" spans="1:12" x14ac:dyDescent="0.2">
      <c r="A602" s="2" t="s">
        <v>657</v>
      </c>
      <c r="B602" s="2">
        <v>1.39</v>
      </c>
      <c r="C602" s="2">
        <v>2.3260000000000001</v>
      </c>
      <c r="D602" s="2">
        <v>0.53200000000000003</v>
      </c>
      <c r="E602" s="2">
        <v>0.76100000000000001</v>
      </c>
      <c r="F602" s="2">
        <v>4.4999999999999998E-2</v>
      </c>
      <c r="G602" s="2">
        <v>0.65700000000000003</v>
      </c>
      <c r="H602" s="2">
        <v>1.8420000000000001</v>
      </c>
      <c r="I602" s="2">
        <v>2.81</v>
      </c>
      <c r="J602" s="2">
        <v>1.7350000000000001</v>
      </c>
      <c r="K602" s="2">
        <v>2.9470000000000001</v>
      </c>
      <c r="L602" s="2">
        <v>3.6459999999999999</v>
      </c>
    </row>
    <row r="603" spans="1:12" x14ac:dyDescent="0.2">
      <c r="A603" s="2" t="s">
        <v>658</v>
      </c>
      <c r="B603" s="2">
        <v>1.4</v>
      </c>
      <c r="C603" s="2">
        <v>2.33</v>
      </c>
      <c r="D603" s="2">
        <v>0.54400000000000004</v>
      </c>
      <c r="E603" s="2">
        <v>0.78200000000000003</v>
      </c>
      <c r="F603" s="2">
        <v>4.8000000000000001E-2</v>
      </c>
      <c r="G603" s="2">
        <v>0.67400000000000004</v>
      </c>
      <c r="H603" s="2">
        <v>1.845</v>
      </c>
      <c r="I603" s="2">
        <v>2.77</v>
      </c>
      <c r="J603" s="2">
        <v>1.7929999999999999</v>
      </c>
      <c r="K603" s="2">
        <v>2.9510000000000001</v>
      </c>
      <c r="L603" s="2">
        <v>3.6259999999999999</v>
      </c>
    </row>
    <row r="604" spans="1:12" x14ac:dyDescent="0.2">
      <c r="A604" s="2" t="s">
        <v>659</v>
      </c>
      <c r="B604" s="2">
        <v>1.4</v>
      </c>
      <c r="C604" s="2">
        <v>2.327</v>
      </c>
      <c r="D604" s="2">
        <v>0.53200000000000003</v>
      </c>
      <c r="E604" s="2">
        <v>0.76800000000000002</v>
      </c>
      <c r="F604" s="2">
        <v>4.1000000000000002E-2</v>
      </c>
      <c r="G604" s="2">
        <v>0.66500000000000004</v>
      </c>
      <c r="H604" s="2">
        <v>1.833</v>
      </c>
      <c r="I604" s="2">
        <v>2.7549999999999999</v>
      </c>
      <c r="J604" s="2">
        <v>1.7569999999999999</v>
      </c>
      <c r="K604" s="2">
        <v>2.9510000000000001</v>
      </c>
      <c r="L604" s="2">
        <v>3.66</v>
      </c>
    </row>
    <row r="605" spans="1:12" x14ac:dyDescent="0.2">
      <c r="A605" s="2" t="s">
        <v>660</v>
      </c>
      <c r="B605" s="2">
        <v>1.444</v>
      </c>
      <c r="C605" s="2">
        <v>2.3519999999999999</v>
      </c>
      <c r="D605" s="2">
        <v>0.56100000000000005</v>
      </c>
      <c r="E605" s="2">
        <v>0.80600000000000005</v>
      </c>
      <c r="F605" s="2">
        <v>5.2999999999999999E-2</v>
      </c>
      <c r="G605" s="2">
        <v>0.69199999999999995</v>
      </c>
      <c r="H605" s="2">
        <v>1.8480000000000001</v>
      </c>
      <c r="I605" s="2">
        <v>2.7389999999999999</v>
      </c>
      <c r="J605" s="2">
        <v>1.8620000000000001</v>
      </c>
      <c r="K605" s="2">
        <v>2.9769999999999999</v>
      </c>
      <c r="L605" s="2">
        <v>3.6840000000000002</v>
      </c>
    </row>
    <row r="606" spans="1:12" x14ac:dyDescent="0.2">
      <c r="A606" s="2" t="s">
        <v>661</v>
      </c>
      <c r="B606" s="2">
        <v>1.4570000000000001</v>
      </c>
      <c r="C606" s="2">
        <v>2.3929999999999998</v>
      </c>
      <c r="D606" s="2">
        <v>0.55900000000000005</v>
      </c>
      <c r="E606" s="2">
        <v>0.79600000000000004</v>
      </c>
      <c r="F606" s="2">
        <v>5.2999999999999999E-2</v>
      </c>
      <c r="G606" s="2">
        <v>0.71599999999999997</v>
      </c>
      <c r="H606" s="2">
        <v>1.8560000000000001</v>
      </c>
      <c r="I606" s="2">
        <v>2.78</v>
      </c>
      <c r="J606" s="2">
        <v>1.8779999999999999</v>
      </c>
      <c r="K606" s="2">
        <v>3.0049999999999999</v>
      </c>
      <c r="L606" s="2">
        <v>3.702</v>
      </c>
    </row>
    <row r="607" spans="1:12" x14ac:dyDescent="0.2">
      <c r="A607" s="2" t="s">
        <v>662</v>
      </c>
      <c r="B607" s="2">
        <v>1.43</v>
      </c>
      <c r="C607" s="2">
        <v>2.3969999999999998</v>
      </c>
      <c r="D607" s="2">
        <v>0.55700000000000005</v>
      </c>
      <c r="E607" s="2">
        <v>0.79700000000000004</v>
      </c>
      <c r="F607" s="2">
        <v>5.2999999999999999E-2</v>
      </c>
      <c r="G607" s="2">
        <v>0.72599999999999998</v>
      </c>
      <c r="H607" s="2">
        <v>1.8340000000000001</v>
      </c>
      <c r="I607" s="2">
        <v>2.774</v>
      </c>
      <c r="J607" s="2">
        <v>1.93</v>
      </c>
      <c r="K607" s="2">
        <v>2.9630000000000001</v>
      </c>
      <c r="L607" s="2">
        <v>3.6909999999999998</v>
      </c>
    </row>
    <row r="608" spans="1:12" x14ac:dyDescent="0.2">
      <c r="A608" s="2" t="s">
        <v>663</v>
      </c>
      <c r="B608" s="2">
        <v>1.4430000000000001</v>
      </c>
      <c r="C608" s="2">
        <v>2.3769999999999998</v>
      </c>
      <c r="D608" s="2">
        <v>0.55900000000000005</v>
      </c>
      <c r="E608" s="2">
        <v>0.78800000000000003</v>
      </c>
      <c r="F608" s="2">
        <v>7.0999999999999994E-2</v>
      </c>
      <c r="G608" s="2">
        <v>0.71799999999999997</v>
      </c>
      <c r="H608" s="2">
        <v>1.927</v>
      </c>
      <c r="I608" s="2">
        <v>2.78</v>
      </c>
      <c r="J608" s="2">
        <v>1.867</v>
      </c>
      <c r="K608" s="2">
        <v>2.9710000000000001</v>
      </c>
      <c r="L608" s="2">
        <v>3.6850000000000001</v>
      </c>
    </row>
    <row r="609" spans="1:12" x14ac:dyDescent="0.2">
      <c r="A609" s="2" t="s">
        <v>664</v>
      </c>
      <c r="B609" s="2">
        <v>1.4710000000000001</v>
      </c>
      <c r="C609" s="2">
        <v>2.4249999999999998</v>
      </c>
      <c r="D609" s="2">
        <v>0.61099999999999999</v>
      </c>
      <c r="E609" s="2">
        <v>0.83599999999999997</v>
      </c>
      <c r="F609" s="2">
        <v>0.104</v>
      </c>
      <c r="G609" s="2">
        <v>0.751</v>
      </c>
      <c r="H609" s="2">
        <v>1.954</v>
      </c>
      <c r="I609" s="2">
        <v>2.7709999999999999</v>
      </c>
      <c r="J609" s="2">
        <v>1.9239999999999999</v>
      </c>
      <c r="K609" s="2">
        <v>3.0030000000000001</v>
      </c>
      <c r="L609" s="2">
        <v>3.6970000000000001</v>
      </c>
    </row>
    <row r="610" spans="1:12" x14ac:dyDescent="0.2">
      <c r="A610" s="2" t="s">
        <v>665</v>
      </c>
      <c r="B610" s="2">
        <v>1.5169999999999999</v>
      </c>
      <c r="C610" s="2">
        <v>2.484</v>
      </c>
      <c r="D610" s="2">
        <v>0.64500000000000002</v>
      </c>
      <c r="E610" s="2">
        <v>0.86299999999999999</v>
      </c>
      <c r="F610" s="2">
        <v>0.124</v>
      </c>
      <c r="G610" s="2">
        <v>0.76500000000000001</v>
      </c>
      <c r="H610" s="2">
        <v>1.9850000000000001</v>
      </c>
      <c r="I610" s="2">
        <v>2.8290000000000002</v>
      </c>
      <c r="J610" s="2">
        <v>1.95</v>
      </c>
      <c r="K610" s="2">
        <v>3.073</v>
      </c>
      <c r="L610" s="2">
        <v>3.7050000000000001</v>
      </c>
    </row>
    <row r="611" spans="1:12" x14ac:dyDescent="0.2">
      <c r="A611" s="2" t="s">
        <v>666</v>
      </c>
      <c r="B611" s="2">
        <v>1.5029999999999999</v>
      </c>
      <c r="C611" s="2">
        <v>2.5019999999999998</v>
      </c>
      <c r="D611" s="2">
        <v>0.60599999999999998</v>
      </c>
      <c r="E611" s="2">
        <v>0.84299999999999997</v>
      </c>
      <c r="F611" s="2">
        <v>0.111</v>
      </c>
      <c r="G611" s="2">
        <v>0.73299999999999998</v>
      </c>
      <c r="H611" s="2">
        <v>1.9770000000000001</v>
      </c>
      <c r="I611" s="2">
        <v>2.8820000000000001</v>
      </c>
      <c r="J611" s="2">
        <v>2.1120000000000001</v>
      </c>
      <c r="K611" s="2">
        <v>3.097</v>
      </c>
      <c r="L611" s="2">
        <v>3.7069999999999999</v>
      </c>
    </row>
    <row r="612" spans="1:12" x14ac:dyDescent="0.2">
      <c r="A612" s="2" t="s">
        <v>667</v>
      </c>
      <c r="B612" s="2">
        <v>1.5629999999999999</v>
      </c>
      <c r="C612" s="2">
        <v>2.52</v>
      </c>
      <c r="D612" s="2">
        <v>0.64</v>
      </c>
      <c r="E612" s="2">
        <v>0.871</v>
      </c>
      <c r="F612" s="2">
        <v>0.14199999999999999</v>
      </c>
      <c r="G612" s="2">
        <v>0.73599999999999999</v>
      </c>
      <c r="H612" s="2">
        <v>1.98</v>
      </c>
      <c r="I612" s="2">
        <v>2.9220000000000002</v>
      </c>
      <c r="J612" s="2">
        <v>2.1110000000000002</v>
      </c>
      <c r="K612" s="2">
        <v>3.1120000000000001</v>
      </c>
      <c r="L612" s="2">
        <v>3.7120000000000002</v>
      </c>
    </row>
    <row r="613" spans="1:12" x14ac:dyDescent="0.2">
      <c r="A613" s="2" t="s">
        <v>668</v>
      </c>
      <c r="B613" s="2">
        <v>1.5</v>
      </c>
      <c r="C613" s="2">
        <v>2.4860000000000002</v>
      </c>
      <c r="D613" s="2">
        <v>0.57899999999999996</v>
      </c>
      <c r="E613" s="2">
        <v>0.83199999999999996</v>
      </c>
      <c r="F613" s="2">
        <v>9.9000000000000005E-2</v>
      </c>
      <c r="G613" s="2">
        <v>0.71599999999999997</v>
      </c>
      <c r="H613" s="2">
        <v>1.976</v>
      </c>
      <c r="I613" s="2">
        <v>2.9020000000000001</v>
      </c>
      <c r="J613" s="2">
        <v>2.2229999999999999</v>
      </c>
      <c r="K613" s="2">
        <v>3.0569999999999999</v>
      </c>
      <c r="L613" s="2">
        <v>3.7040000000000002</v>
      </c>
    </row>
    <row r="614" spans="1:12" x14ac:dyDescent="0.2">
      <c r="A614" s="2" t="s">
        <v>669</v>
      </c>
      <c r="B614" s="2">
        <v>1.476</v>
      </c>
      <c r="C614" s="2">
        <v>2.4860000000000002</v>
      </c>
      <c r="D614" s="2">
        <v>0.52300000000000002</v>
      </c>
      <c r="E614" s="2">
        <v>0.81799999999999995</v>
      </c>
      <c r="F614" s="2">
        <v>9.9000000000000005E-2</v>
      </c>
      <c r="G614" s="2">
        <v>0.67900000000000005</v>
      </c>
      <c r="H614" s="2">
        <v>1.958</v>
      </c>
      <c r="I614" s="2">
        <v>2.8879999999999999</v>
      </c>
      <c r="J614" s="2">
        <v>2.38</v>
      </c>
      <c r="K614" s="2">
        <v>3.0609999999999999</v>
      </c>
      <c r="L614" s="2">
        <v>3.69</v>
      </c>
    </row>
    <row r="615" spans="1:12" x14ac:dyDescent="0.2">
      <c r="A615" s="2" t="s">
        <v>670</v>
      </c>
      <c r="B615" s="2">
        <v>1.5229999999999999</v>
      </c>
      <c r="C615" s="2">
        <v>2.4849999999999999</v>
      </c>
      <c r="D615" s="2">
        <v>0.56000000000000005</v>
      </c>
      <c r="E615" s="2">
        <v>0.83199999999999996</v>
      </c>
      <c r="F615" s="2">
        <v>9.9000000000000005E-2</v>
      </c>
      <c r="G615" s="2">
        <v>0.69299999999999995</v>
      </c>
      <c r="H615" s="2">
        <v>1.958</v>
      </c>
      <c r="I615" s="2">
        <v>2.8639999999999999</v>
      </c>
      <c r="J615" s="2">
        <v>2.323</v>
      </c>
      <c r="K615" s="2">
        <v>3.0609999999999999</v>
      </c>
      <c r="L615" s="2">
        <v>3.6720000000000002</v>
      </c>
    </row>
    <row r="616" spans="1:12" x14ac:dyDescent="0.2">
      <c r="A616" s="2" t="s">
        <v>671</v>
      </c>
      <c r="B616" s="2">
        <v>1.4390000000000001</v>
      </c>
      <c r="C616" s="2">
        <v>2.4420000000000002</v>
      </c>
      <c r="D616" s="2">
        <v>0.50700000000000001</v>
      </c>
      <c r="E616" s="2">
        <v>0.80700000000000005</v>
      </c>
      <c r="F616" s="2">
        <v>5.3999999999999999E-2</v>
      </c>
      <c r="G616" s="2">
        <v>0.65200000000000002</v>
      </c>
      <c r="H616" s="2">
        <v>1.9119999999999999</v>
      </c>
      <c r="I616" s="2">
        <v>2.839</v>
      </c>
      <c r="J616" s="2">
        <v>2.395</v>
      </c>
      <c r="K616" s="2">
        <v>2.9940000000000002</v>
      </c>
      <c r="L616" s="2">
        <v>3.6560000000000001</v>
      </c>
    </row>
    <row r="617" spans="1:12" x14ac:dyDescent="0.2">
      <c r="A617" s="2" t="s">
        <v>672</v>
      </c>
      <c r="B617" s="2">
        <v>1.401</v>
      </c>
      <c r="C617" s="2">
        <v>2.4119999999999999</v>
      </c>
      <c r="D617" s="2">
        <v>0.47199999999999998</v>
      </c>
      <c r="E617" s="2">
        <v>0.75900000000000001</v>
      </c>
      <c r="F617" s="2">
        <v>0.04</v>
      </c>
      <c r="G617" s="2">
        <v>0.621</v>
      </c>
      <c r="H617" s="2">
        <v>1.893</v>
      </c>
      <c r="I617" s="2">
        <v>2.8050000000000002</v>
      </c>
      <c r="J617" s="2">
        <v>2.391</v>
      </c>
      <c r="K617" s="2">
        <v>2.9780000000000002</v>
      </c>
      <c r="L617" s="2">
        <v>3.6560000000000001</v>
      </c>
    </row>
    <row r="618" spans="1:12" x14ac:dyDescent="0.2">
      <c r="A618" s="2" t="s">
        <v>673</v>
      </c>
      <c r="B618" s="2">
        <v>1.321</v>
      </c>
      <c r="C618" s="2">
        <v>2.3479999999999999</v>
      </c>
      <c r="D618" s="2">
        <v>0.40600000000000003</v>
      </c>
      <c r="E618" s="2">
        <v>0.71099999999999997</v>
      </c>
      <c r="F618" s="2">
        <v>-4.0000000000000001E-3</v>
      </c>
      <c r="G618" s="2">
        <v>0.51900000000000002</v>
      </c>
      <c r="H618" s="2">
        <v>1.853</v>
      </c>
      <c r="I618" s="2">
        <v>2.786</v>
      </c>
      <c r="J618" s="2">
        <v>2.4510000000000001</v>
      </c>
      <c r="K618" s="2">
        <v>2.9319999999999999</v>
      </c>
      <c r="L618" s="2">
        <v>3.6259999999999999</v>
      </c>
    </row>
    <row r="619" spans="1:12" x14ac:dyDescent="0.2">
      <c r="A619" s="2" t="s">
        <v>674</v>
      </c>
      <c r="B619" s="2">
        <v>1.321</v>
      </c>
      <c r="C619" s="2">
        <v>2.3039999999999998</v>
      </c>
      <c r="D619" s="2">
        <v>0.34399999999999997</v>
      </c>
      <c r="E619" s="2">
        <v>0.69899999999999995</v>
      </c>
      <c r="F619" s="2">
        <v>-6.0999999999999999E-2</v>
      </c>
      <c r="G619" s="2">
        <v>0.48</v>
      </c>
      <c r="H619" s="2">
        <v>1.831</v>
      </c>
      <c r="I619" s="2">
        <v>2.7530000000000001</v>
      </c>
      <c r="J619" s="2">
        <v>2.6709999999999998</v>
      </c>
      <c r="K619" s="2">
        <v>2.9319999999999999</v>
      </c>
      <c r="L619" s="2">
        <v>3.621</v>
      </c>
    </row>
    <row r="620" spans="1:12" x14ac:dyDescent="0.2">
      <c r="A620" s="2" t="s">
        <v>675</v>
      </c>
      <c r="B620" s="2">
        <v>1.1970000000000001</v>
      </c>
      <c r="C620" s="2">
        <v>2.1909999999999998</v>
      </c>
      <c r="D620" s="2">
        <v>0.26</v>
      </c>
      <c r="E620" s="2">
        <v>0.65500000000000003</v>
      </c>
      <c r="F620" s="2">
        <v>-0.123</v>
      </c>
      <c r="G620" s="2">
        <v>0.442</v>
      </c>
      <c r="H620" s="2">
        <v>1.7470000000000001</v>
      </c>
      <c r="I620" s="2">
        <v>2.6850000000000001</v>
      </c>
      <c r="J620" s="2">
        <v>3.1480000000000001</v>
      </c>
      <c r="K620" s="2">
        <v>2.782</v>
      </c>
      <c r="L620" s="2">
        <v>3.6070000000000002</v>
      </c>
    </row>
    <row r="621" spans="1:12" x14ac:dyDescent="0.2">
      <c r="A621" s="2" t="s">
        <v>676</v>
      </c>
      <c r="B621" s="2">
        <v>1.2569999999999999</v>
      </c>
      <c r="C621" s="2">
        <v>2.266</v>
      </c>
      <c r="D621" s="2">
        <v>0.372</v>
      </c>
      <c r="E621" s="2">
        <v>0.69</v>
      </c>
      <c r="F621" s="2">
        <v>-6.5000000000000002E-2</v>
      </c>
      <c r="G621" s="2">
        <v>0.48299999999999998</v>
      </c>
      <c r="H621" s="2">
        <v>1.7509999999999999</v>
      </c>
      <c r="I621" s="2">
        <v>2.6459999999999999</v>
      </c>
      <c r="J621" s="2">
        <v>2.879</v>
      </c>
      <c r="K621" s="2">
        <v>2.8559999999999999</v>
      </c>
      <c r="L621" s="2">
        <v>3.6030000000000002</v>
      </c>
    </row>
    <row r="622" spans="1:12" x14ac:dyDescent="0.2">
      <c r="A622" s="2" t="s">
        <v>677</v>
      </c>
      <c r="B622" s="2">
        <v>1.23</v>
      </c>
      <c r="C622" s="2">
        <v>2.2440000000000002</v>
      </c>
      <c r="D622" s="2">
        <v>0.34100000000000003</v>
      </c>
      <c r="E622" s="2">
        <v>0.66800000000000004</v>
      </c>
      <c r="F622" s="2">
        <v>-6.6000000000000003E-2</v>
      </c>
      <c r="G622" s="2">
        <v>0.47099999999999997</v>
      </c>
      <c r="H622" s="2">
        <v>1.7490000000000001</v>
      </c>
      <c r="I622" s="2">
        <v>2.67</v>
      </c>
      <c r="J622" s="2">
        <v>2.7709999999999999</v>
      </c>
      <c r="K622" s="2">
        <v>2.859</v>
      </c>
      <c r="L622" s="2">
        <v>3.629</v>
      </c>
    </row>
    <row r="623" spans="1:12" x14ac:dyDescent="0.2">
      <c r="A623" s="2" t="s">
        <v>678</v>
      </c>
      <c r="B623" s="2">
        <v>1.278</v>
      </c>
      <c r="C623" s="2">
        <v>2.2480000000000002</v>
      </c>
      <c r="D623" s="2">
        <v>0.38600000000000001</v>
      </c>
      <c r="E623" s="2">
        <v>0.70899999999999996</v>
      </c>
      <c r="F623" s="2">
        <v>-5.8000000000000003E-2</v>
      </c>
      <c r="G623" s="2">
        <v>0.51900000000000002</v>
      </c>
      <c r="H623" s="2">
        <v>1.786</v>
      </c>
      <c r="I623" s="2">
        <v>2.702</v>
      </c>
      <c r="J623" s="2">
        <v>2.6640000000000001</v>
      </c>
      <c r="K623" s="2">
        <v>2.903</v>
      </c>
      <c r="L623" s="2">
        <v>3.6309999999999998</v>
      </c>
    </row>
    <row r="624" spans="1:12" x14ac:dyDescent="0.2">
      <c r="A624" s="2" t="s">
        <v>679</v>
      </c>
      <c r="B624" s="2">
        <v>1.2969999999999999</v>
      </c>
      <c r="C624" s="2">
        <v>2.2770000000000001</v>
      </c>
      <c r="D624" s="2">
        <v>0.41799999999999998</v>
      </c>
      <c r="E624" s="2">
        <v>0.72599999999999998</v>
      </c>
      <c r="F624" s="2">
        <v>-0.02</v>
      </c>
      <c r="G624" s="2">
        <v>0.55100000000000005</v>
      </c>
      <c r="H624" s="2">
        <v>1.796</v>
      </c>
      <c r="I624" s="2">
        <v>2.7309999999999999</v>
      </c>
      <c r="J624" s="2">
        <v>2.5179999999999998</v>
      </c>
      <c r="K624" s="2">
        <v>2.9430000000000001</v>
      </c>
      <c r="L624" s="2">
        <v>3.649</v>
      </c>
    </row>
    <row r="625" spans="1:12" x14ac:dyDescent="0.2">
      <c r="A625" s="2" t="s">
        <v>680</v>
      </c>
      <c r="B625" s="2">
        <v>1.2829999999999999</v>
      </c>
      <c r="C625" s="2">
        <v>2.254</v>
      </c>
      <c r="D625" s="2">
        <v>0.36899999999999999</v>
      </c>
      <c r="E625" s="2">
        <v>0.69599999999999995</v>
      </c>
      <c r="F625" s="2">
        <v>-2.5999999999999999E-2</v>
      </c>
      <c r="G625" s="2">
        <v>0.53600000000000003</v>
      </c>
      <c r="H625" s="2">
        <v>1.768</v>
      </c>
      <c r="I625" s="2">
        <v>2.7250000000000001</v>
      </c>
      <c r="J625" s="2">
        <v>2.7770000000000001</v>
      </c>
      <c r="K625" s="2">
        <v>2.9289999999999998</v>
      </c>
      <c r="L625" s="2">
        <v>3.669</v>
      </c>
    </row>
    <row r="626" spans="1:12" x14ac:dyDescent="0.2">
      <c r="A626" s="2" t="s">
        <v>681</v>
      </c>
      <c r="B626" s="2">
        <v>1.3740000000000001</v>
      </c>
      <c r="C626" s="2">
        <v>2.3079999999999998</v>
      </c>
      <c r="D626" s="2">
        <v>0.46500000000000002</v>
      </c>
      <c r="E626" s="2">
        <v>0.80400000000000005</v>
      </c>
      <c r="F626" s="2">
        <v>2.1000000000000001E-2</v>
      </c>
      <c r="G626" s="2">
        <v>0.56599999999999995</v>
      </c>
      <c r="H626" s="2">
        <v>1.833</v>
      </c>
      <c r="I626" s="2">
        <v>2.7610000000000001</v>
      </c>
      <c r="J626" s="2">
        <v>2.9220000000000002</v>
      </c>
      <c r="K626" s="2">
        <v>2.9729999999999999</v>
      </c>
      <c r="L626" s="2">
        <v>3.665</v>
      </c>
    </row>
    <row r="627" spans="1:12" x14ac:dyDescent="0.2">
      <c r="A627" s="2" t="s">
        <v>682</v>
      </c>
      <c r="B627" s="2">
        <v>1.4</v>
      </c>
      <c r="C627" s="2">
        <v>2.2839999999999998</v>
      </c>
      <c r="D627" s="2">
        <v>0.48399999999999999</v>
      </c>
      <c r="E627" s="2">
        <v>0.82699999999999996</v>
      </c>
      <c r="F627" s="2">
        <v>6.6000000000000003E-2</v>
      </c>
      <c r="G627" s="2">
        <v>0.63800000000000001</v>
      </c>
      <c r="H627" s="2">
        <v>1.873</v>
      </c>
      <c r="I627" s="2">
        <v>2.8420000000000001</v>
      </c>
      <c r="J627" s="2">
        <v>3.0449999999999999</v>
      </c>
      <c r="K627" s="2">
        <v>2.9209999999999998</v>
      </c>
      <c r="L627" s="2">
        <v>3.6760000000000002</v>
      </c>
    </row>
    <row r="628" spans="1:12" x14ac:dyDescent="0.2">
      <c r="A628" s="2" t="s">
        <v>683</v>
      </c>
      <c r="B628" s="2">
        <v>1.3879999999999999</v>
      </c>
      <c r="C628" s="2">
        <v>2.3199999999999998</v>
      </c>
      <c r="D628" s="2">
        <v>0.44900000000000001</v>
      </c>
      <c r="E628" s="2">
        <v>0.81799999999999995</v>
      </c>
      <c r="F628" s="2">
        <v>2.8000000000000001E-2</v>
      </c>
      <c r="G628" s="2">
        <v>0.60599999999999998</v>
      </c>
      <c r="H628" s="2">
        <v>1.851</v>
      </c>
      <c r="I628" s="2">
        <v>2.7749999999999999</v>
      </c>
      <c r="J628" s="2">
        <v>3.1190000000000002</v>
      </c>
      <c r="K628" s="2">
        <v>2.9470000000000001</v>
      </c>
      <c r="L628" s="2">
        <v>3.645</v>
      </c>
    </row>
    <row r="629" spans="1:12" x14ac:dyDescent="0.2">
      <c r="A629" s="2" t="s">
        <v>684</v>
      </c>
      <c r="B629" s="2">
        <v>1.407</v>
      </c>
      <c r="C629" s="2">
        <v>2.306</v>
      </c>
      <c r="D629" s="2">
        <v>0.49299999999999999</v>
      </c>
      <c r="E629" s="2">
        <v>0.90700000000000003</v>
      </c>
      <c r="F629" s="2">
        <v>5.5E-2</v>
      </c>
      <c r="G629" s="2">
        <v>0.64</v>
      </c>
      <c r="H629" s="2">
        <v>1.8879999999999999</v>
      </c>
      <c r="I629" s="2">
        <v>2.7749999999999999</v>
      </c>
      <c r="J629" s="2">
        <v>2.83</v>
      </c>
      <c r="K629" s="2">
        <v>2.9529999999999998</v>
      </c>
      <c r="L629" s="2">
        <v>3.65</v>
      </c>
    </row>
    <row r="630" spans="1:12" x14ac:dyDescent="0.2">
      <c r="A630" s="2" t="s">
        <v>685</v>
      </c>
      <c r="B630" s="2">
        <v>1.401</v>
      </c>
      <c r="C630" s="2">
        <v>2.298</v>
      </c>
      <c r="D630" s="2">
        <v>0.49099999999999999</v>
      </c>
      <c r="E630" s="2">
        <v>0.88</v>
      </c>
      <c r="F630" s="2">
        <v>5.2999999999999999E-2</v>
      </c>
      <c r="G630" s="2">
        <v>0.63200000000000001</v>
      </c>
      <c r="H630" s="2">
        <v>1.9</v>
      </c>
      <c r="I630" s="2">
        <v>2.802</v>
      </c>
      <c r="J630" s="2">
        <v>2.8420000000000001</v>
      </c>
      <c r="K630" s="2">
        <v>2.9620000000000002</v>
      </c>
      <c r="L630" s="2">
        <v>3.6760000000000002</v>
      </c>
    </row>
    <row r="631" spans="1:12" x14ac:dyDescent="0.2">
      <c r="A631" s="2" t="s">
        <v>686</v>
      </c>
      <c r="B631" s="2">
        <v>1.369</v>
      </c>
      <c r="C631" s="2">
        <v>2.319</v>
      </c>
      <c r="D631" s="2">
        <v>0.48199999999999998</v>
      </c>
      <c r="E631" s="2">
        <v>0.84199999999999997</v>
      </c>
      <c r="F631" s="2">
        <v>4.3999999999999997E-2</v>
      </c>
      <c r="G631" s="2">
        <v>0.61699999999999999</v>
      </c>
      <c r="H631" s="2">
        <v>1.88</v>
      </c>
      <c r="I631" s="2">
        <v>2.7759999999999998</v>
      </c>
      <c r="J631" s="2">
        <v>2.7949999999999999</v>
      </c>
      <c r="K631" s="2">
        <v>2.9670000000000001</v>
      </c>
      <c r="L631" s="2">
        <v>3.6669999999999998</v>
      </c>
    </row>
    <row r="632" spans="1:12" x14ac:dyDescent="0.2">
      <c r="A632" s="2" t="s">
        <v>687</v>
      </c>
      <c r="B632" s="2">
        <v>1.3340000000000001</v>
      </c>
      <c r="C632" s="2">
        <v>2.2690000000000001</v>
      </c>
      <c r="D632" s="2">
        <v>0.42599999999999999</v>
      </c>
      <c r="E632" s="2">
        <v>0.76700000000000002</v>
      </c>
      <c r="F632" s="2">
        <v>-4.0000000000000001E-3</v>
      </c>
      <c r="G632" s="2">
        <v>0.57699999999999996</v>
      </c>
      <c r="H632" s="2">
        <v>1.8520000000000001</v>
      </c>
      <c r="I632" s="2">
        <v>2.722</v>
      </c>
      <c r="J632" s="2">
        <v>2.73</v>
      </c>
      <c r="K632" s="2">
        <v>2.9359999999999999</v>
      </c>
      <c r="L632" s="2">
        <v>3.637</v>
      </c>
    </row>
    <row r="633" spans="1:12" x14ac:dyDescent="0.2">
      <c r="A633" s="2" t="s">
        <v>688</v>
      </c>
      <c r="B633" s="2">
        <v>1.3280000000000001</v>
      </c>
      <c r="C633" s="2">
        <v>2.2170000000000001</v>
      </c>
      <c r="D633" s="2">
        <v>0.40300000000000002</v>
      </c>
      <c r="E633" s="2">
        <v>0.73299999999999998</v>
      </c>
      <c r="F633" s="2">
        <v>-2.7E-2</v>
      </c>
      <c r="G633" s="2">
        <v>0.52700000000000002</v>
      </c>
      <c r="H633" s="2">
        <v>1.8360000000000001</v>
      </c>
      <c r="I633" s="2">
        <v>2.6930000000000001</v>
      </c>
      <c r="J633" s="2">
        <v>2.601</v>
      </c>
      <c r="K633" s="2">
        <v>2.9209999999999998</v>
      </c>
      <c r="L633" s="2">
        <v>3.6120000000000001</v>
      </c>
    </row>
    <row r="634" spans="1:12" x14ac:dyDescent="0.2">
      <c r="A634" s="2" t="s">
        <v>689</v>
      </c>
      <c r="B634" s="2">
        <v>1.3240000000000001</v>
      </c>
      <c r="C634" s="2">
        <v>2.202</v>
      </c>
      <c r="D634" s="2">
        <v>0.39800000000000002</v>
      </c>
      <c r="E634" s="2">
        <v>0.72399999999999998</v>
      </c>
      <c r="F634" s="2">
        <v>-0.03</v>
      </c>
      <c r="G634" s="2">
        <v>0.51100000000000001</v>
      </c>
      <c r="H634" s="2">
        <v>1.8160000000000001</v>
      </c>
      <c r="I634" s="2">
        <v>2.6720000000000002</v>
      </c>
      <c r="J634" s="2">
        <v>2.5470000000000002</v>
      </c>
      <c r="K634" s="2">
        <v>2.9180000000000001</v>
      </c>
      <c r="L634" s="2">
        <v>3.6120000000000001</v>
      </c>
    </row>
    <row r="635" spans="1:12" x14ac:dyDescent="0.2">
      <c r="A635" s="2" t="s">
        <v>690</v>
      </c>
      <c r="B635" s="2">
        <v>1.2829999999999999</v>
      </c>
      <c r="C635" s="2">
        <v>2.161</v>
      </c>
      <c r="D635" s="2">
        <v>0.373</v>
      </c>
      <c r="E635" s="2">
        <v>0.70299999999999996</v>
      </c>
      <c r="F635" s="2">
        <v>-3.3000000000000002E-2</v>
      </c>
      <c r="G635" s="2">
        <v>0.48399999999999999</v>
      </c>
      <c r="H635" s="2">
        <v>1.79</v>
      </c>
      <c r="I635" s="2">
        <v>2.621</v>
      </c>
      <c r="J635" s="2">
        <v>2.552</v>
      </c>
      <c r="K635" s="2">
        <v>2.8980000000000001</v>
      </c>
      <c r="L635" s="2">
        <v>3.573</v>
      </c>
    </row>
    <row r="636" spans="1:12" x14ac:dyDescent="0.2">
      <c r="A636" s="2" t="s">
        <v>691</v>
      </c>
      <c r="B636" s="2">
        <v>1.2969999999999999</v>
      </c>
      <c r="C636" s="2">
        <v>2.1829999999999998</v>
      </c>
      <c r="D636" s="2">
        <v>0.377</v>
      </c>
      <c r="E636" s="2">
        <v>0.71099999999999997</v>
      </c>
      <c r="F636" s="2">
        <v>-0.03</v>
      </c>
      <c r="G636" s="2">
        <v>0.499</v>
      </c>
      <c r="H636" s="2">
        <v>1.8080000000000001</v>
      </c>
      <c r="I636" s="2">
        <v>2.6539999999999999</v>
      </c>
      <c r="J636" s="2">
        <v>2.5430000000000001</v>
      </c>
      <c r="K636" s="2">
        <v>2.94</v>
      </c>
      <c r="L636" s="2">
        <v>3.609</v>
      </c>
    </row>
    <row r="637" spans="1:12" x14ac:dyDescent="0.2">
      <c r="A637" s="2" t="s">
        <v>692</v>
      </c>
      <c r="B637" s="2">
        <v>1.2769999999999999</v>
      </c>
      <c r="C637" s="2">
        <v>2.1419999999999999</v>
      </c>
      <c r="D637" s="2">
        <v>0.33500000000000002</v>
      </c>
      <c r="E637" s="2">
        <v>0.70499999999999996</v>
      </c>
      <c r="F637" s="2">
        <v>-3.5000000000000003E-2</v>
      </c>
      <c r="G637" s="2">
        <v>0.48499999999999999</v>
      </c>
      <c r="H637" s="2">
        <v>1.8240000000000001</v>
      </c>
      <c r="I637" s="2">
        <v>2.673</v>
      </c>
      <c r="J637" s="2">
        <v>2.7240000000000002</v>
      </c>
      <c r="K637" s="2">
        <v>2.8980000000000001</v>
      </c>
      <c r="L637" s="2">
        <v>3.59</v>
      </c>
    </row>
    <row r="638" spans="1:12" x14ac:dyDescent="0.2">
      <c r="A638" s="2" t="s">
        <v>693</v>
      </c>
      <c r="B638" s="2">
        <v>1.319</v>
      </c>
      <c r="C638" s="2">
        <v>2.1259999999999999</v>
      </c>
      <c r="D638" s="2">
        <v>0.33700000000000002</v>
      </c>
      <c r="E638" s="2">
        <v>0.70899999999999996</v>
      </c>
      <c r="F638" s="2">
        <v>-3.7999999999999999E-2</v>
      </c>
      <c r="G638" s="2">
        <v>0.48899999999999999</v>
      </c>
      <c r="H638" s="2">
        <v>1.839</v>
      </c>
      <c r="I638" s="2">
        <v>2.649</v>
      </c>
      <c r="J638" s="2">
        <v>2.6869999999999998</v>
      </c>
      <c r="K638" s="2">
        <v>2.8959999999999999</v>
      </c>
      <c r="L638" s="2">
        <v>3.577</v>
      </c>
    </row>
    <row r="639" spans="1:12" x14ac:dyDescent="0.2">
      <c r="A639" s="2" t="s">
        <v>694</v>
      </c>
      <c r="B639" s="2">
        <v>1.294</v>
      </c>
      <c r="C639" s="2">
        <v>2.093</v>
      </c>
      <c r="D639" s="2">
        <v>0.32700000000000001</v>
      </c>
      <c r="E639" s="2">
        <v>0.71799999999999997</v>
      </c>
      <c r="F639" s="2">
        <v>-3.4000000000000002E-2</v>
      </c>
      <c r="G639" s="2">
        <v>0.48399999999999999</v>
      </c>
      <c r="H639" s="2">
        <v>1.8440000000000001</v>
      </c>
      <c r="I639" s="2">
        <v>2.629</v>
      </c>
      <c r="J639" s="2">
        <v>2.819</v>
      </c>
      <c r="K639" s="2">
        <v>2.8809999999999998</v>
      </c>
      <c r="L639" s="2">
        <v>3.5859999999999999</v>
      </c>
    </row>
    <row r="640" spans="1:12" x14ac:dyDescent="0.2">
      <c r="A640" s="2" t="s">
        <v>695</v>
      </c>
      <c r="B640" s="2">
        <v>1.3029999999999999</v>
      </c>
      <c r="C640" s="2">
        <v>2.105</v>
      </c>
      <c r="D640" s="2">
        <v>0.34</v>
      </c>
      <c r="E640" s="2">
        <v>0.73899999999999999</v>
      </c>
      <c r="F640" s="2">
        <v>-2.5999999999999999E-2</v>
      </c>
      <c r="G640" s="2">
        <v>0.51700000000000002</v>
      </c>
      <c r="H640" s="2">
        <v>1.845</v>
      </c>
      <c r="I640" s="2">
        <v>2.641</v>
      </c>
      <c r="J640" s="2">
        <v>2.8849999999999998</v>
      </c>
      <c r="K640" s="2">
        <v>2.8780000000000001</v>
      </c>
      <c r="L640" s="2">
        <v>3.581</v>
      </c>
    </row>
    <row r="641" spans="1:12" x14ac:dyDescent="0.2">
      <c r="A641" s="2" t="s">
        <v>696</v>
      </c>
      <c r="B641" s="2">
        <v>1.2450000000000001</v>
      </c>
      <c r="C641" s="2">
        <v>2.093</v>
      </c>
      <c r="D641" s="2">
        <v>0.32100000000000001</v>
      </c>
      <c r="E641" s="2">
        <v>0.71399999999999997</v>
      </c>
      <c r="F641" s="2">
        <v>-4.2999999999999997E-2</v>
      </c>
      <c r="G641" s="2">
        <v>0.501</v>
      </c>
      <c r="H641" s="2">
        <v>1.8340000000000001</v>
      </c>
      <c r="I641" s="2">
        <v>2.6259999999999999</v>
      </c>
      <c r="J641" s="2">
        <v>2.8050000000000002</v>
      </c>
      <c r="K641" s="2">
        <v>2.8260000000000001</v>
      </c>
      <c r="L641" s="2">
        <v>3.5640000000000001</v>
      </c>
    </row>
    <row r="642" spans="1:12" x14ac:dyDescent="0.2">
      <c r="A642" s="2" t="s">
        <v>697</v>
      </c>
      <c r="B642" s="2">
        <v>1.2629999999999999</v>
      </c>
      <c r="C642" s="2">
        <v>2.1339999999999999</v>
      </c>
      <c r="D642" s="2">
        <v>0.31900000000000001</v>
      </c>
      <c r="E642" s="2">
        <v>0.70599999999999996</v>
      </c>
      <c r="F642" s="2">
        <v>-6.5000000000000002E-2</v>
      </c>
      <c r="G642" s="2">
        <v>0.495</v>
      </c>
      <c r="H642" s="2">
        <v>1.8109999999999999</v>
      </c>
      <c r="I642" s="2">
        <v>2.6160000000000001</v>
      </c>
      <c r="J642" s="2">
        <v>2.7749999999999999</v>
      </c>
      <c r="K642" s="2">
        <v>2.8370000000000002</v>
      </c>
      <c r="L642" s="2">
        <v>3.5289999999999999</v>
      </c>
    </row>
    <row r="643" spans="1:12" x14ac:dyDescent="0.2">
      <c r="A643" s="2" t="s">
        <v>698</v>
      </c>
      <c r="B643" s="2">
        <v>1.278</v>
      </c>
      <c r="C643" s="2">
        <v>2.1680000000000001</v>
      </c>
      <c r="D643" s="2">
        <v>0.30199999999999999</v>
      </c>
      <c r="E643" s="2">
        <v>0.66500000000000004</v>
      </c>
      <c r="F643" s="2">
        <v>-6.2E-2</v>
      </c>
      <c r="G643" s="2">
        <v>0.48599999999999999</v>
      </c>
      <c r="H643" s="2">
        <v>1.778</v>
      </c>
      <c r="I643" s="2">
        <v>2.6309999999999998</v>
      </c>
      <c r="J643" s="2">
        <v>2.6739999999999999</v>
      </c>
      <c r="K643" s="2">
        <v>2.8610000000000002</v>
      </c>
      <c r="L643" s="2">
        <v>3.4750000000000001</v>
      </c>
    </row>
    <row r="644" spans="1:12" x14ac:dyDescent="0.2">
      <c r="A644" s="2" t="s">
        <v>699</v>
      </c>
      <c r="B644" s="2">
        <v>1.2549999999999999</v>
      </c>
      <c r="C644" s="2">
        <v>2.1680000000000001</v>
      </c>
      <c r="D644" s="2">
        <v>0.30399999999999999</v>
      </c>
      <c r="E644" s="2">
        <v>0.65700000000000003</v>
      </c>
      <c r="F644" s="2">
        <v>-9.5000000000000001E-2</v>
      </c>
      <c r="G644" s="2">
        <v>0.46100000000000002</v>
      </c>
      <c r="H644" s="2">
        <v>1.764</v>
      </c>
      <c r="I644" s="2">
        <v>2.5950000000000002</v>
      </c>
      <c r="J644" s="2">
        <v>2.6469999999999998</v>
      </c>
      <c r="K644" s="2">
        <v>2.8719999999999999</v>
      </c>
      <c r="L644" s="2">
        <v>3.46</v>
      </c>
    </row>
    <row r="645" spans="1:12" x14ac:dyDescent="0.2">
      <c r="A645" s="2" t="s">
        <v>700</v>
      </c>
      <c r="B645" s="2">
        <v>1.2430000000000001</v>
      </c>
      <c r="C645" s="2">
        <v>2.1389999999999998</v>
      </c>
      <c r="D645" s="2">
        <v>0.29399999999999998</v>
      </c>
      <c r="E645" s="2">
        <v>0.63800000000000001</v>
      </c>
      <c r="F645" s="2">
        <v>-0.105</v>
      </c>
      <c r="G645" s="2">
        <v>0.47499999999999998</v>
      </c>
      <c r="H645" s="2">
        <v>1.7669999999999999</v>
      </c>
      <c r="I645" s="2">
        <v>2.6150000000000002</v>
      </c>
      <c r="J645" s="2">
        <v>2.6309999999999998</v>
      </c>
      <c r="K645" s="2">
        <v>2.8319999999999999</v>
      </c>
      <c r="L645" s="2">
        <v>3.4950000000000001</v>
      </c>
    </row>
    <row r="646" spans="1:12" x14ac:dyDescent="0.2">
      <c r="A646" s="2" t="s">
        <v>701</v>
      </c>
      <c r="B646" s="2">
        <v>1.2769999999999999</v>
      </c>
      <c r="C646" s="2">
        <v>2.1629999999999998</v>
      </c>
      <c r="D646" s="2">
        <v>0.30499999999999999</v>
      </c>
      <c r="E646" s="2">
        <v>0.64500000000000002</v>
      </c>
      <c r="F646" s="2">
        <v>-0.107</v>
      </c>
      <c r="G646" s="2">
        <v>0.501</v>
      </c>
      <c r="H646" s="2">
        <v>1.774</v>
      </c>
      <c r="I646" s="2">
        <v>2.5840000000000001</v>
      </c>
      <c r="J646" s="2">
        <v>2.6509999999999998</v>
      </c>
      <c r="K646" s="2">
        <v>2.8319999999999999</v>
      </c>
      <c r="L646" s="2">
        <v>3.5070000000000001</v>
      </c>
    </row>
    <row r="647" spans="1:12" x14ac:dyDescent="0.2">
      <c r="A647" s="2" t="s">
        <v>702</v>
      </c>
      <c r="B647" s="2">
        <v>1.258</v>
      </c>
      <c r="C647" s="2">
        <v>2.1459999999999999</v>
      </c>
      <c r="D647" s="2">
        <v>0.29899999999999999</v>
      </c>
      <c r="E647" s="2">
        <v>0.64400000000000002</v>
      </c>
      <c r="F647" s="2">
        <v>-0.105</v>
      </c>
      <c r="G647" s="2">
        <v>0.50900000000000001</v>
      </c>
      <c r="H647" s="2">
        <v>1.776</v>
      </c>
      <c r="I647" s="2">
        <v>2.5939999999999999</v>
      </c>
      <c r="J647" s="2">
        <v>2.7240000000000002</v>
      </c>
      <c r="K647" s="2">
        <v>2.83</v>
      </c>
      <c r="L647" s="2">
        <v>3.4980000000000002</v>
      </c>
    </row>
    <row r="648" spans="1:12" x14ac:dyDescent="0.2">
      <c r="A648" s="2" t="s">
        <v>703</v>
      </c>
      <c r="B648" s="2">
        <v>1.2669999999999999</v>
      </c>
      <c r="C648" s="2">
        <v>2.13</v>
      </c>
      <c r="D648" s="2">
        <v>0.29199999999999998</v>
      </c>
      <c r="E648" s="2">
        <v>0.64200000000000002</v>
      </c>
      <c r="F648" s="2">
        <v>-0.111</v>
      </c>
      <c r="G648" s="2">
        <v>0.48899999999999999</v>
      </c>
      <c r="H648" s="2">
        <v>1.754</v>
      </c>
      <c r="I648" s="2">
        <v>2.6240000000000001</v>
      </c>
      <c r="J648" s="2">
        <v>2.71</v>
      </c>
      <c r="K648" s="2">
        <v>2.823</v>
      </c>
      <c r="L648" s="2">
        <v>3.5209999999999999</v>
      </c>
    </row>
    <row r="649" spans="1:12" x14ac:dyDescent="0.2">
      <c r="A649" s="2" t="s">
        <v>704</v>
      </c>
      <c r="B649" s="2">
        <v>1.252</v>
      </c>
      <c r="C649" s="2">
        <v>2.169</v>
      </c>
      <c r="D649" s="2">
        <v>0.3</v>
      </c>
      <c r="E649" s="2">
        <v>0.64</v>
      </c>
      <c r="F649" s="2">
        <v>-6.9000000000000006E-2</v>
      </c>
      <c r="G649" s="2">
        <v>0.49199999999999999</v>
      </c>
      <c r="H649" s="2">
        <v>1.7410000000000001</v>
      </c>
      <c r="I649" s="2">
        <v>2.6110000000000002</v>
      </c>
      <c r="J649" s="2">
        <v>2.6619999999999999</v>
      </c>
      <c r="K649" s="2">
        <v>2.8570000000000002</v>
      </c>
      <c r="L649" s="2">
        <v>3.54</v>
      </c>
    </row>
    <row r="650" spans="1:12" x14ac:dyDescent="0.2">
      <c r="A650" s="2" t="s">
        <v>705</v>
      </c>
      <c r="B650" s="2">
        <v>1.302</v>
      </c>
      <c r="C650" s="2">
        <v>2.1509999999999998</v>
      </c>
      <c r="D650" s="2">
        <v>0.32</v>
      </c>
      <c r="E650" s="2">
        <v>0.65600000000000003</v>
      </c>
      <c r="F650" s="2">
        <v>-5.7000000000000002E-2</v>
      </c>
      <c r="G650" s="2">
        <v>0.503</v>
      </c>
      <c r="H650" s="2">
        <v>1.7470000000000001</v>
      </c>
      <c r="I650" s="2">
        <v>2.633</v>
      </c>
      <c r="J650" s="2">
        <v>2.6669999999999998</v>
      </c>
      <c r="K650" s="2">
        <v>2.851</v>
      </c>
      <c r="L650" s="2">
        <v>3.5379999999999998</v>
      </c>
    </row>
    <row r="651" spans="1:12" x14ac:dyDescent="0.2">
      <c r="A651" s="2" t="s">
        <v>706</v>
      </c>
      <c r="B651" s="2">
        <v>1.294</v>
      </c>
      <c r="C651" s="2">
        <v>2.1469999999999998</v>
      </c>
      <c r="D651" s="2">
        <v>0.36699999999999999</v>
      </c>
      <c r="E651" s="2">
        <v>0.64900000000000002</v>
      </c>
      <c r="F651" s="2">
        <v>-5.0999999999999997E-2</v>
      </c>
      <c r="G651" s="2">
        <v>0.49299999999999999</v>
      </c>
      <c r="H651" s="2">
        <v>1.726</v>
      </c>
      <c r="I651" s="2">
        <v>2.609</v>
      </c>
      <c r="J651" s="2">
        <v>2.6850000000000001</v>
      </c>
      <c r="K651" s="2">
        <v>2.85</v>
      </c>
      <c r="L651" s="2">
        <v>3.508</v>
      </c>
    </row>
    <row r="652" spans="1:12" x14ac:dyDescent="0.2">
      <c r="A652" s="2" t="s">
        <v>707</v>
      </c>
      <c r="B652" s="2">
        <v>1.282</v>
      </c>
      <c r="C652" s="2">
        <v>2.1520000000000001</v>
      </c>
      <c r="D652" s="2">
        <v>0.35699999999999998</v>
      </c>
      <c r="E652" s="2">
        <v>0.63900000000000001</v>
      </c>
      <c r="F652" s="2">
        <v>-7.3999999999999996E-2</v>
      </c>
      <c r="G652" s="2">
        <v>0.47499999999999998</v>
      </c>
      <c r="H652" s="2">
        <v>1.73</v>
      </c>
      <c r="I652" s="2">
        <v>2.629</v>
      </c>
      <c r="J652" s="2">
        <v>2.62</v>
      </c>
      <c r="K652" s="2">
        <v>2.847</v>
      </c>
      <c r="L652" s="2">
        <v>3.5139999999999998</v>
      </c>
    </row>
    <row r="653" spans="1:12" x14ac:dyDescent="0.2">
      <c r="A653" s="2" t="s">
        <v>708</v>
      </c>
      <c r="B653" s="2">
        <v>1.2729999999999999</v>
      </c>
      <c r="C653" s="2">
        <v>2.1339999999999999</v>
      </c>
      <c r="D653" s="2">
        <v>0.34</v>
      </c>
      <c r="E653" s="2">
        <v>0.61799999999999999</v>
      </c>
      <c r="F653" s="2">
        <v>-5.8999999999999997E-2</v>
      </c>
      <c r="G653" s="2">
        <v>0.44900000000000001</v>
      </c>
      <c r="H653" s="2">
        <v>1.722</v>
      </c>
      <c r="I653" s="2">
        <v>2.629</v>
      </c>
      <c r="J653" s="2">
        <v>2.5459999999999998</v>
      </c>
      <c r="K653" s="2">
        <v>2.8279999999999998</v>
      </c>
      <c r="L653" s="2">
        <v>3.476</v>
      </c>
    </row>
    <row r="654" spans="1:12" x14ac:dyDescent="0.2">
      <c r="A654" s="2" t="s">
        <v>709</v>
      </c>
      <c r="B654" s="2">
        <v>1.28</v>
      </c>
      <c r="C654" s="2">
        <v>2.1379999999999999</v>
      </c>
      <c r="D654" s="2">
        <v>0.36299999999999999</v>
      </c>
      <c r="E654" s="2">
        <v>0.65</v>
      </c>
      <c r="F654" s="2">
        <v>-3.3000000000000002E-2</v>
      </c>
      <c r="G654" s="2">
        <v>0.45900000000000002</v>
      </c>
      <c r="H654" s="2">
        <v>1.7330000000000001</v>
      </c>
      <c r="I654" s="2">
        <v>2.6349999999999998</v>
      </c>
      <c r="J654" s="2">
        <v>2.5739999999999998</v>
      </c>
      <c r="K654" s="2">
        <v>2.859</v>
      </c>
      <c r="L654" s="2">
        <v>3.4790000000000001</v>
      </c>
    </row>
    <row r="655" spans="1:12" x14ac:dyDescent="0.2">
      <c r="A655" s="2" t="s">
        <v>710</v>
      </c>
      <c r="B655" s="2">
        <v>1.258</v>
      </c>
      <c r="C655" s="2">
        <v>2.1230000000000002</v>
      </c>
      <c r="D655" s="2">
        <v>0.34599999999999997</v>
      </c>
      <c r="E655" s="2">
        <v>0.628</v>
      </c>
      <c r="F655" s="2">
        <v>-3.5999999999999997E-2</v>
      </c>
      <c r="G655" s="2">
        <v>0.45900000000000002</v>
      </c>
      <c r="H655" s="2">
        <v>1.73</v>
      </c>
      <c r="I655" s="2">
        <v>2.657</v>
      </c>
      <c r="J655" s="2">
        <v>2.4649999999999999</v>
      </c>
      <c r="K655" s="2">
        <v>2.8610000000000002</v>
      </c>
      <c r="L655" s="2">
        <v>3.48</v>
      </c>
    </row>
    <row r="656" spans="1:12" x14ac:dyDescent="0.2">
      <c r="A656" s="2" t="s">
        <v>711</v>
      </c>
      <c r="B656" s="2">
        <v>1.226</v>
      </c>
      <c r="C656" s="2">
        <v>2.149</v>
      </c>
      <c r="D656" s="2">
        <v>0.34200000000000003</v>
      </c>
      <c r="E656" s="2">
        <v>0.63</v>
      </c>
      <c r="F656" s="2">
        <v>-4.8000000000000001E-2</v>
      </c>
      <c r="G656" s="2">
        <v>0.45300000000000001</v>
      </c>
      <c r="H656" s="2">
        <v>1.718</v>
      </c>
      <c r="I656" s="2">
        <v>2.6349999999999998</v>
      </c>
      <c r="J656" s="2">
        <v>2.5019999999999998</v>
      </c>
      <c r="K656" s="2">
        <v>2.87</v>
      </c>
      <c r="L656" s="2">
        <v>3.4710000000000001</v>
      </c>
    </row>
    <row r="657" spans="1:12" x14ac:dyDescent="0.2">
      <c r="A657" s="2" t="s">
        <v>712</v>
      </c>
      <c r="B657" s="2">
        <v>1.1850000000000001</v>
      </c>
      <c r="C657" s="2">
        <v>2.109</v>
      </c>
      <c r="D657" s="2">
        <v>0.33</v>
      </c>
      <c r="E657" s="2">
        <v>0.627</v>
      </c>
      <c r="F657" s="2">
        <v>-5.5E-2</v>
      </c>
      <c r="G657" s="2">
        <v>0.45</v>
      </c>
      <c r="H657" s="2">
        <v>1.722</v>
      </c>
      <c r="I657" s="2">
        <v>2.657</v>
      </c>
      <c r="J657" s="2">
        <v>2.5019999999999998</v>
      </c>
      <c r="K657" s="2">
        <v>2.839</v>
      </c>
      <c r="L657" s="2">
        <v>3.4359999999999999</v>
      </c>
    </row>
    <row r="658" spans="1:12" x14ac:dyDescent="0.2">
      <c r="A658" s="2" t="s">
        <v>713</v>
      </c>
      <c r="B658" s="2">
        <v>1.232</v>
      </c>
      <c r="C658" s="2">
        <v>2.1749999999999998</v>
      </c>
      <c r="D658" s="2">
        <v>0.37</v>
      </c>
      <c r="E658" s="2">
        <v>0.68</v>
      </c>
      <c r="F658" s="2">
        <v>-4.7E-2</v>
      </c>
      <c r="G658" s="2">
        <v>0.46600000000000003</v>
      </c>
      <c r="H658" s="2">
        <v>1.736</v>
      </c>
      <c r="I658" s="2">
        <v>2.6160000000000001</v>
      </c>
      <c r="J658" s="2">
        <v>2.585</v>
      </c>
      <c r="K658" s="2">
        <v>2.8940000000000001</v>
      </c>
      <c r="L658" s="2">
        <v>3.51</v>
      </c>
    </row>
    <row r="659" spans="1:12" x14ac:dyDescent="0.2">
      <c r="A659" s="2" t="s">
        <v>714</v>
      </c>
      <c r="B659" s="2">
        <v>1.272</v>
      </c>
      <c r="C659" s="2">
        <v>2.2229999999999999</v>
      </c>
      <c r="D659" s="2">
        <v>0.40600000000000003</v>
      </c>
      <c r="E659" s="2">
        <v>0.71699999999999997</v>
      </c>
      <c r="F659" s="2">
        <v>-3.6999999999999998E-2</v>
      </c>
      <c r="G659" s="2">
        <v>0.498</v>
      </c>
      <c r="H659" s="2">
        <v>1.7829999999999999</v>
      </c>
      <c r="I659" s="2">
        <v>2.67</v>
      </c>
      <c r="J659" s="2">
        <v>2.6360000000000001</v>
      </c>
      <c r="K659" s="2">
        <v>2.956</v>
      </c>
      <c r="L659" s="2">
        <v>3.5150000000000001</v>
      </c>
    </row>
    <row r="660" spans="1:12" x14ac:dyDescent="0.2">
      <c r="A660" s="2" t="s">
        <v>715</v>
      </c>
      <c r="B660" s="2">
        <v>1.276</v>
      </c>
      <c r="C660" s="2">
        <v>2.2250000000000001</v>
      </c>
      <c r="D660" s="2">
        <v>0.39700000000000002</v>
      </c>
      <c r="E660" s="2">
        <v>0.70399999999999996</v>
      </c>
      <c r="F660" s="2">
        <v>-3.1E-2</v>
      </c>
      <c r="G660" s="2">
        <v>0.505</v>
      </c>
      <c r="H660" s="2">
        <v>1.804</v>
      </c>
      <c r="I660" s="2">
        <v>2.7189999999999999</v>
      </c>
      <c r="J660" s="2">
        <v>2.68</v>
      </c>
      <c r="K660" s="2">
        <v>2.9489999999999998</v>
      </c>
      <c r="L660" s="2">
        <v>3.5579999999999998</v>
      </c>
    </row>
    <row r="661" spans="1:12" x14ac:dyDescent="0.2">
      <c r="A661" s="2" t="s">
        <v>716</v>
      </c>
      <c r="B661" s="2">
        <v>1.274</v>
      </c>
      <c r="C661" s="2">
        <v>2.2909999999999999</v>
      </c>
      <c r="D661" s="2">
        <v>0.39600000000000002</v>
      </c>
      <c r="E661" s="2">
        <v>0.69599999999999995</v>
      </c>
      <c r="F661" s="2">
        <v>-5.0999999999999997E-2</v>
      </c>
      <c r="G661" s="2">
        <v>0.51600000000000001</v>
      </c>
      <c r="H661" s="2">
        <v>1.8149999999999999</v>
      </c>
      <c r="I661" s="2">
        <v>2.6789999999999998</v>
      </c>
      <c r="J661" s="2">
        <v>2.6739999999999999</v>
      </c>
      <c r="K661" s="2">
        <v>2.9750000000000001</v>
      </c>
      <c r="L661" s="2">
        <v>3.5640000000000001</v>
      </c>
    </row>
    <row r="662" spans="1:12" x14ac:dyDescent="0.2">
      <c r="A662" s="2" t="s">
        <v>717</v>
      </c>
      <c r="B662" s="2">
        <v>1.278</v>
      </c>
      <c r="C662" s="2">
        <v>2.2909999999999999</v>
      </c>
      <c r="D662" s="2">
        <v>0.40400000000000003</v>
      </c>
      <c r="E662" s="2">
        <v>0.7</v>
      </c>
      <c r="F662" s="2">
        <v>-4.5999999999999999E-2</v>
      </c>
      <c r="G662" s="2">
        <v>0.53800000000000003</v>
      </c>
      <c r="H662" s="2">
        <v>1.8160000000000001</v>
      </c>
      <c r="I662" s="2">
        <v>2.6840000000000002</v>
      </c>
      <c r="J662" s="2">
        <v>2.7010000000000001</v>
      </c>
      <c r="K662" s="2">
        <v>2.9769999999999999</v>
      </c>
      <c r="L662" s="2">
        <v>3.5390000000000001</v>
      </c>
    </row>
    <row r="663" spans="1:12" x14ac:dyDescent="0.2">
      <c r="A663" s="2" t="s">
        <v>718</v>
      </c>
      <c r="B663" s="2">
        <v>1.28</v>
      </c>
      <c r="C663" s="2">
        <v>2.2949999999999999</v>
      </c>
      <c r="D663" s="2">
        <v>0.40300000000000002</v>
      </c>
      <c r="E663" s="2">
        <v>0.70299999999999996</v>
      </c>
      <c r="F663" s="2">
        <v>-3.5000000000000003E-2</v>
      </c>
      <c r="G663" s="2">
        <v>0.54700000000000004</v>
      </c>
      <c r="H663" s="2">
        <v>1.845</v>
      </c>
      <c r="I663" s="2">
        <v>2.6440000000000001</v>
      </c>
      <c r="J663" s="2">
        <v>2.7389999999999999</v>
      </c>
      <c r="K663" s="2">
        <v>2.9550000000000001</v>
      </c>
      <c r="L663" s="2">
        <v>3.5150000000000001</v>
      </c>
    </row>
    <row r="664" spans="1:12" x14ac:dyDescent="0.2">
      <c r="A664" s="2" t="s">
        <v>719</v>
      </c>
      <c r="B664" s="2">
        <v>1.343</v>
      </c>
      <c r="C664" s="2">
        <v>2.2989999999999999</v>
      </c>
      <c r="D664" s="2">
        <v>0.44600000000000001</v>
      </c>
      <c r="E664" s="2">
        <v>0.748</v>
      </c>
      <c r="F664" s="2">
        <v>1E-3</v>
      </c>
      <c r="G664" s="2">
        <v>0.60799999999999998</v>
      </c>
      <c r="H664" s="2">
        <v>1.889</v>
      </c>
      <c r="I664" s="2">
        <v>2.649</v>
      </c>
      <c r="J664" s="2">
        <v>2.782</v>
      </c>
      <c r="K664" s="2">
        <v>2.9740000000000002</v>
      </c>
      <c r="L664" s="2">
        <v>3.5179999999999998</v>
      </c>
    </row>
    <row r="665" spans="1:12" x14ac:dyDescent="0.2">
      <c r="A665" s="2" t="s">
        <v>720</v>
      </c>
      <c r="B665" s="2">
        <v>1.33</v>
      </c>
      <c r="C665" s="2">
        <v>2.31</v>
      </c>
      <c r="D665" s="2">
        <v>0.443</v>
      </c>
      <c r="E665" s="2">
        <v>0.73199999999999998</v>
      </c>
      <c r="F665" s="2">
        <v>-1.0999999999999999E-2</v>
      </c>
      <c r="G665" s="2">
        <v>0.59399999999999997</v>
      </c>
      <c r="H665" s="2">
        <v>1.887</v>
      </c>
      <c r="I665" s="2">
        <v>2.6469999999999998</v>
      </c>
      <c r="J665" s="2">
        <v>2.7160000000000002</v>
      </c>
      <c r="K665" s="2">
        <v>2.9609999999999999</v>
      </c>
      <c r="L665" s="2">
        <v>3.48</v>
      </c>
    </row>
    <row r="666" spans="1:12" x14ac:dyDescent="0.2">
      <c r="A666" s="2" t="s">
        <v>721</v>
      </c>
      <c r="B666" s="2">
        <v>1.38</v>
      </c>
      <c r="C666" s="2">
        <v>2.37</v>
      </c>
      <c r="D666" s="2">
        <v>0.47799999999999998</v>
      </c>
      <c r="E666" s="2">
        <v>0.77800000000000002</v>
      </c>
      <c r="F666" s="2">
        <v>-1.0999999999999999E-2</v>
      </c>
      <c r="G666" s="2">
        <v>0.61699999999999999</v>
      </c>
      <c r="H666" s="2">
        <v>1.9039999999999999</v>
      </c>
      <c r="I666" s="2">
        <v>2.6880000000000002</v>
      </c>
      <c r="J666" s="2">
        <v>2.7839999999999998</v>
      </c>
      <c r="K666" s="2">
        <v>3.0070000000000001</v>
      </c>
      <c r="L666" s="2">
        <v>3.464</v>
      </c>
    </row>
    <row r="667" spans="1:12" x14ac:dyDescent="0.2">
      <c r="A667" s="2" t="s">
        <v>722</v>
      </c>
      <c r="B667" s="2">
        <v>1.377</v>
      </c>
      <c r="C667" s="2">
        <v>2.367</v>
      </c>
      <c r="D667" s="2">
        <v>0.46</v>
      </c>
      <c r="E667" s="2">
        <v>0.78200000000000003</v>
      </c>
      <c r="F667" s="2">
        <v>-2E-3</v>
      </c>
      <c r="G667" s="2">
        <v>0.59799999999999998</v>
      </c>
      <c r="H667" s="2">
        <v>1.875</v>
      </c>
      <c r="I667" s="2">
        <v>2.7290000000000001</v>
      </c>
      <c r="J667" s="2">
        <v>2.907</v>
      </c>
      <c r="K667" s="2">
        <v>2.9870000000000001</v>
      </c>
      <c r="L667" s="2">
        <v>3.4660000000000002</v>
      </c>
    </row>
    <row r="668" spans="1:12" x14ac:dyDescent="0.2">
      <c r="A668" s="2" t="s">
        <v>723</v>
      </c>
      <c r="B668" s="2">
        <v>1.329</v>
      </c>
      <c r="C668" s="2">
        <v>2.3530000000000002</v>
      </c>
      <c r="D668" s="2">
        <v>0.40799999999999997</v>
      </c>
      <c r="E668" s="2">
        <v>0.74</v>
      </c>
      <c r="F668" s="2">
        <v>-1.0999999999999999E-2</v>
      </c>
      <c r="G668" s="2">
        <v>0.55900000000000005</v>
      </c>
      <c r="H668" s="2">
        <v>1.851</v>
      </c>
      <c r="I668" s="2">
        <v>2.7250000000000001</v>
      </c>
      <c r="J668" s="2">
        <v>2.9209999999999998</v>
      </c>
      <c r="K668" s="2">
        <v>2.95</v>
      </c>
      <c r="L668" s="2">
        <v>3.4550000000000001</v>
      </c>
    </row>
    <row r="669" spans="1:12" x14ac:dyDescent="0.2">
      <c r="A669" s="2" t="s">
        <v>724</v>
      </c>
      <c r="B669" s="2">
        <v>1.304</v>
      </c>
      <c r="C669" s="2">
        <v>2.3530000000000002</v>
      </c>
      <c r="D669" s="2">
        <v>0.38900000000000001</v>
      </c>
      <c r="E669" s="2">
        <v>0.71499999999999997</v>
      </c>
      <c r="F669" s="2">
        <v>-4.2000000000000003E-2</v>
      </c>
      <c r="G669" s="2">
        <v>0.54</v>
      </c>
      <c r="H669" s="2">
        <v>1.8180000000000001</v>
      </c>
      <c r="I669" s="2">
        <v>2.7250000000000001</v>
      </c>
      <c r="J669" s="2">
        <v>2.9</v>
      </c>
      <c r="K669" s="2">
        <v>2.94</v>
      </c>
      <c r="L669" s="2">
        <v>3.4609999999999999</v>
      </c>
    </row>
    <row r="670" spans="1:12" x14ac:dyDescent="0.2">
      <c r="A670" s="2" t="s">
        <v>725</v>
      </c>
      <c r="B670" s="2">
        <v>1.325</v>
      </c>
      <c r="C670" s="2">
        <v>2.371</v>
      </c>
      <c r="D670" s="2">
        <v>0.40899999999999997</v>
      </c>
      <c r="E670" s="2">
        <v>0.72899999999999998</v>
      </c>
      <c r="F670" s="2">
        <v>-3.5000000000000003E-2</v>
      </c>
      <c r="G670" s="2">
        <v>0.55100000000000005</v>
      </c>
      <c r="H670" s="2">
        <v>1.8240000000000001</v>
      </c>
      <c r="I670" s="2">
        <v>2.6560000000000001</v>
      </c>
      <c r="J670" s="2">
        <v>2.8660000000000001</v>
      </c>
      <c r="K670" s="2">
        <v>2.9740000000000002</v>
      </c>
      <c r="L670" s="2">
        <v>3.4889999999999999</v>
      </c>
    </row>
    <row r="671" spans="1:12" x14ac:dyDescent="0.2">
      <c r="A671" s="2" t="s">
        <v>726</v>
      </c>
      <c r="B671" s="2">
        <v>1.3129999999999999</v>
      </c>
      <c r="C671" s="2">
        <v>2.3610000000000002</v>
      </c>
      <c r="D671" s="2">
        <v>0.39800000000000002</v>
      </c>
      <c r="E671" s="2">
        <v>0.73</v>
      </c>
      <c r="F671" s="2">
        <v>-4.2999999999999997E-2</v>
      </c>
      <c r="G671" s="2">
        <v>0.53100000000000003</v>
      </c>
      <c r="H671" s="2">
        <v>1.8180000000000001</v>
      </c>
      <c r="I671" s="2">
        <v>2.677</v>
      </c>
      <c r="J671" s="2">
        <v>2.9079999999999999</v>
      </c>
      <c r="K671" s="2">
        <v>2.9609999999999999</v>
      </c>
      <c r="L671" s="2">
        <v>3.5209999999999999</v>
      </c>
    </row>
    <row r="672" spans="1:12" x14ac:dyDescent="0.2">
      <c r="A672" s="2" t="s">
        <v>727</v>
      </c>
      <c r="B672" s="2">
        <v>1.296</v>
      </c>
      <c r="C672" s="2">
        <v>2.3340000000000001</v>
      </c>
      <c r="D672" s="2">
        <v>0.375</v>
      </c>
      <c r="E672" s="2">
        <v>0.71199999999999997</v>
      </c>
      <c r="F672" s="2">
        <v>-5.8999999999999997E-2</v>
      </c>
      <c r="G672" s="2">
        <v>0.51</v>
      </c>
      <c r="H672" s="2">
        <v>1.7949999999999999</v>
      </c>
      <c r="I672" s="2">
        <v>2.653</v>
      </c>
      <c r="J672" s="2">
        <v>2.8940000000000001</v>
      </c>
      <c r="K672" s="2">
        <v>2.927</v>
      </c>
      <c r="L672" s="2">
        <v>3.5430000000000001</v>
      </c>
    </row>
    <row r="673" spans="1:12" x14ac:dyDescent="0.2">
      <c r="A673" s="2" t="s">
        <v>728</v>
      </c>
      <c r="B673" s="2">
        <v>1.242</v>
      </c>
      <c r="C673" s="2">
        <v>2.302</v>
      </c>
      <c r="D673" s="2">
        <v>0.317</v>
      </c>
      <c r="E673" s="2">
        <v>0.67</v>
      </c>
      <c r="F673" s="2">
        <v>-0.10100000000000001</v>
      </c>
      <c r="G673" s="2">
        <v>0.46100000000000002</v>
      </c>
      <c r="H673" s="2">
        <v>1.7609999999999999</v>
      </c>
      <c r="I673" s="2">
        <v>2.589</v>
      </c>
      <c r="J673" s="2">
        <v>2.9860000000000002</v>
      </c>
      <c r="K673" s="2">
        <v>2.8740000000000001</v>
      </c>
      <c r="L673" s="2">
        <v>3.5449999999999999</v>
      </c>
    </row>
    <row r="674" spans="1:12" x14ac:dyDescent="0.2">
      <c r="A674" s="2" t="s">
        <v>729</v>
      </c>
      <c r="B674" s="2">
        <v>1.252</v>
      </c>
      <c r="C674" s="2">
        <v>2.3010000000000002</v>
      </c>
      <c r="D674" s="2">
        <v>0.311</v>
      </c>
      <c r="E674" s="2">
        <v>0.68100000000000005</v>
      </c>
      <c r="F674" s="2">
        <v>-9.8000000000000004E-2</v>
      </c>
      <c r="G674" s="2">
        <v>0.46600000000000003</v>
      </c>
      <c r="H674" s="2">
        <v>1.736</v>
      </c>
      <c r="I674" s="2">
        <v>2.58</v>
      </c>
      <c r="J674" s="2">
        <v>3.0950000000000002</v>
      </c>
      <c r="K674" s="2">
        <v>2.88</v>
      </c>
      <c r="L674" s="2">
        <v>3.585</v>
      </c>
    </row>
    <row r="675" spans="1:12" x14ac:dyDescent="0.2">
      <c r="A675" s="2" t="s">
        <v>730</v>
      </c>
      <c r="B675" s="2">
        <v>1.2629999999999999</v>
      </c>
      <c r="C675" s="2">
        <v>2.319</v>
      </c>
      <c r="D675" s="2">
        <v>0.32700000000000001</v>
      </c>
      <c r="E675" s="2">
        <v>0.68200000000000005</v>
      </c>
      <c r="F675" s="2">
        <v>-9.2999999999999999E-2</v>
      </c>
      <c r="G675" s="2">
        <v>0.47499999999999998</v>
      </c>
      <c r="H675" s="2">
        <v>1.74</v>
      </c>
      <c r="I675" s="2">
        <v>2.5880000000000001</v>
      </c>
      <c r="J675" s="2">
        <v>3.024</v>
      </c>
      <c r="K675" s="2">
        <v>2.899</v>
      </c>
      <c r="L675" s="2">
        <v>3.5510000000000002</v>
      </c>
    </row>
    <row r="676" spans="1:12" x14ac:dyDescent="0.2">
      <c r="A676" s="2" t="s">
        <v>731</v>
      </c>
      <c r="B676" s="2">
        <v>1.2250000000000001</v>
      </c>
      <c r="C676" s="2">
        <v>2.2690000000000001</v>
      </c>
      <c r="D676" s="2">
        <v>0.30399999999999999</v>
      </c>
      <c r="E676" s="2">
        <v>0.66900000000000004</v>
      </c>
      <c r="F676" s="2">
        <v>-0.11899999999999999</v>
      </c>
      <c r="G676" s="2">
        <v>0.46700000000000003</v>
      </c>
      <c r="H676" s="2">
        <v>1.738</v>
      </c>
      <c r="I676" s="2">
        <v>2.5790000000000002</v>
      </c>
      <c r="J676" s="2">
        <v>3.161</v>
      </c>
      <c r="K676" s="2">
        <v>2.863</v>
      </c>
      <c r="L676" s="2">
        <v>3.5859999999999999</v>
      </c>
    </row>
    <row r="677" spans="1:12" x14ac:dyDescent="0.2">
      <c r="A677" s="2" t="s">
        <v>732</v>
      </c>
      <c r="B677" s="2">
        <v>1.24</v>
      </c>
      <c r="C677" s="2">
        <v>2.2559999999999998</v>
      </c>
      <c r="D677" s="2">
        <v>0.32</v>
      </c>
      <c r="E677" s="2">
        <v>0.67700000000000005</v>
      </c>
      <c r="F677" s="2">
        <v>-0.111</v>
      </c>
      <c r="G677" s="2">
        <v>0.47599999999999998</v>
      </c>
      <c r="H677" s="2">
        <v>1.7350000000000001</v>
      </c>
      <c r="I677" s="2">
        <v>2.556</v>
      </c>
      <c r="J677" s="2">
        <v>3.1110000000000002</v>
      </c>
      <c r="K677" s="2">
        <v>2.867</v>
      </c>
      <c r="L677" s="2">
        <v>3.593</v>
      </c>
    </row>
    <row r="678" spans="1:12" x14ac:dyDescent="0.2">
      <c r="A678" s="2" t="s">
        <v>733</v>
      </c>
      <c r="B678" s="2">
        <v>1.236</v>
      </c>
      <c r="C678" s="2">
        <v>2.2679999999999998</v>
      </c>
      <c r="D678" s="2">
        <v>0.30499999999999999</v>
      </c>
      <c r="E678" s="2">
        <v>0.66700000000000004</v>
      </c>
      <c r="F678" s="2">
        <v>-0.125</v>
      </c>
      <c r="G678" s="2">
        <v>0.47</v>
      </c>
      <c r="H678" s="2">
        <v>1.6950000000000001</v>
      </c>
      <c r="I678" s="2">
        <v>2.5449999999999999</v>
      </c>
      <c r="J678" s="2">
        <v>3.1150000000000002</v>
      </c>
      <c r="K678" s="2">
        <v>2.8610000000000002</v>
      </c>
      <c r="L678" s="2">
        <v>3.6440000000000001</v>
      </c>
    </row>
    <row r="679" spans="1:12" x14ac:dyDescent="0.2">
      <c r="A679" s="2" t="s">
        <v>734</v>
      </c>
      <c r="B679" s="2">
        <v>1.2230000000000001</v>
      </c>
      <c r="C679" s="2">
        <v>2.2519999999999998</v>
      </c>
      <c r="D679" s="2">
        <v>0.30199999999999999</v>
      </c>
      <c r="E679" s="2">
        <v>0.65300000000000002</v>
      </c>
      <c r="F679" s="2">
        <v>-0.13100000000000001</v>
      </c>
      <c r="G679" s="2">
        <v>0.46899999999999997</v>
      </c>
      <c r="H679" s="2">
        <v>1.6970000000000001</v>
      </c>
      <c r="I679" s="2">
        <v>2.524</v>
      </c>
      <c r="J679" s="2">
        <v>3.01</v>
      </c>
      <c r="K679" s="2">
        <v>2.82</v>
      </c>
      <c r="L679" s="2">
        <v>3.64</v>
      </c>
    </row>
    <row r="680" spans="1:12" x14ac:dyDescent="0.2">
      <c r="A680" s="2" t="s">
        <v>735</v>
      </c>
      <c r="B680" s="2">
        <v>1.2669999999999999</v>
      </c>
      <c r="C680" s="2">
        <v>2.258</v>
      </c>
      <c r="D680" s="2">
        <v>0.33100000000000002</v>
      </c>
      <c r="E680" s="2">
        <v>0.67200000000000004</v>
      </c>
      <c r="F680" s="2">
        <v>-0.124</v>
      </c>
      <c r="G680" s="2">
        <v>0.47899999999999998</v>
      </c>
      <c r="H680" s="2">
        <v>1.706</v>
      </c>
      <c r="I680" s="2">
        <v>2.5350000000000001</v>
      </c>
      <c r="J680" s="2">
        <v>2.9830000000000001</v>
      </c>
      <c r="K680" s="2">
        <v>2.831</v>
      </c>
      <c r="L680" s="2">
        <v>3.641</v>
      </c>
    </row>
    <row r="681" spans="1:12" x14ac:dyDescent="0.2">
      <c r="A681" s="2" t="s">
        <v>736</v>
      </c>
      <c r="B681" s="2">
        <v>1.272</v>
      </c>
      <c r="C681" s="2">
        <v>2.2570000000000001</v>
      </c>
      <c r="D681" s="2">
        <v>0.34399999999999997</v>
      </c>
      <c r="E681" s="2">
        <v>0.68700000000000006</v>
      </c>
      <c r="F681" s="2">
        <v>-0.111</v>
      </c>
      <c r="G681" s="2">
        <v>0.47299999999999998</v>
      </c>
      <c r="H681" s="2">
        <v>1.712</v>
      </c>
      <c r="I681" s="2">
        <v>2.54</v>
      </c>
      <c r="J681" s="2">
        <v>3.056</v>
      </c>
      <c r="K681" s="2">
        <v>2.82</v>
      </c>
      <c r="L681" s="2">
        <v>3.6219999999999999</v>
      </c>
    </row>
    <row r="682" spans="1:12" x14ac:dyDescent="0.2">
      <c r="A682" s="2" t="s">
        <v>737</v>
      </c>
      <c r="B682" s="2">
        <v>1.27</v>
      </c>
      <c r="C682" s="2">
        <v>2.2599999999999998</v>
      </c>
      <c r="D682" s="2">
        <v>0.33900000000000002</v>
      </c>
      <c r="E682" s="2">
        <v>0.67800000000000005</v>
      </c>
      <c r="F682" s="2">
        <v>-0.11</v>
      </c>
      <c r="G682" s="2">
        <v>0.46899999999999997</v>
      </c>
      <c r="H682" s="2">
        <v>1.7290000000000001</v>
      </c>
      <c r="I682" s="2">
        <v>2.5310000000000001</v>
      </c>
      <c r="J682" s="2">
        <v>3.0830000000000002</v>
      </c>
      <c r="K682" s="2">
        <v>2.827</v>
      </c>
      <c r="L682" s="2">
        <v>3.6030000000000002</v>
      </c>
    </row>
    <row r="683" spans="1:12" x14ac:dyDescent="0.2">
      <c r="A683" s="2" t="s">
        <v>738</v>
      </c>
      <c r="B683" s="2">
        <v>1.278</v>
      </c>
      <c r="C683" s="2">
        <v>2.2570000000000001</v>
      </c>
      <c r="D683" s="2">
        <v>0.34499999999999997</v>
      </c>
      <c r="E683" s="2">
        <v>0.68700000000000006</v>
      </c>
      <c r="F683" s="2">
        <v>-0.108</v>
      </c>
      <c r="G683" s="2">
        <v>0.48199999999999998</v>
      </c>
      <c r="H683" s="2">
        <v>1.7410000000000001</v>
      </c>
      <c r="I683" s="2">
        <v>2.5350000000000001</v>
      </c>
      <c r="J683" s="2">
        <v>3.145</v>
      </c>
      <c r="K683" s="2">
        <v>2.8109999999999999</v>
      </c>
      <c r="L683" s="2">
        <v>3.6179999999999999</v>
      </c>
    </row>
    <row r="684" spans="1:12" x14ac:dyDescent="0.2">
      <c r="A684" s="2" t="s">
        <v>739</v>
      </c>
      <c r="B684" s="2">
        <v>1.278</v>
      </c>
      <c r="C684" s="2">
        <v>2.2970000000000002</v>
      </c>
      <c r="D684" s="2">
        <v>0.376</v>
      </c>
      <c r="E684" s="2">
        <v>0.71299999999999997</v>
      </c>
      <c r="F684" s="2">
        <v>-9.0999999999999998E-2</v>
      </c>
      <c r="G684" s="2">
        <v>0.495</v>
      </c>
      <c r="H684" s="2">
        <v>1.762</v>
      </c>
      <c r="I684" s="2">
        <v>2.5390000000000001</v>
      </c>
      <c r="J684" s="2">
        <v>3.15</v>
      </c>
      <c r="K684" s="2">
        <v>2.847</v>
      </c>
      <c r="L684" s="2">
        <v>3.6259999999999999</v>
      </c>
    </row>
    <row r="685" spans="1:12" x14ac:dyDescent="0.2">
      <c r="A685" s="2" t="s">
        <v>740</v>
      </c>
      <c r="B685" s="2">
        <v>1.452</v>
      </c>
      <c r="C685" s="2">
        <v>2.3210000000000002</v>
      </c>
      <c r="D685" s="2">
        <v>0.38</v>
      </c>
      <c r="E685" s="2">
        <v>0.71899999999999997</v>
      </c>
      <c r="F685" s="2">
        <v>-8.7999999999999995E-2</v>
      </c>
      <c r="G685" s="2">
        <v>0.51200000000000001</v>
      </c>
      <c r="H685" s="2">
        <v>1.77</v>
      </c>
      <c r="I685" s="2">
        <v>2.56</v>
      </c>
      <c r="J685" s="2">
        <v>3.1819999999999999</v>
      </c>
      <c r="K685" s="2">
        <v>2.8809999999999998</v>
      </c>
      <c r="L685" s="2">
        <v>3.625</v>
      </c>
    </row>
    <row r="686" spans="1:12" x14ac:dyDescent="0.2">
      <c r="A686" s="2" t="s">
        <v>741</v>
      </c>
      <c r="B686" s="2">
        <v>1.4890000000000001</v>
      </c>
      <c r="C686" s="2">
        <v>2.3220000000000001</v>
      </c>
      <c r="D686" s="2">
        <v>0.40400000000000003</v>
      </c>
      <c r="E686" s="2">
        <v>0.73599999999999999</v>
      </c>
      <c r="F686" s="2">
        <v>-7.5999999999999998E-2</v>
      </c>
      <c r="G686" s="2">
        <v>0.52900000000000003</v>
      </c>
      <c r="H686" s="2">
        <v>1.7889999999999999</v>
      </c>
      <c r="I686" s="2">
        <v>2.548</v>
      </c>
      <c r="J686" s="2">
        <v>3.12</v>
      </c>
      <c r="K686" s="2">
        <v>2.8849999999999998</v>
      </c>
      <c r="L686" s="2">
        <v>3.6150000000000002</v>
      </c>
    </row>
    <row r="687" spans="1:12" x14ac:dyDescent="0.2">
      <c r="A687" s="2" t="s">
        <v>742</v>
      </c>
      <c r="B687" s="2">
        <v>1.4550000000000001</v>
      </c>
      <c r="C687" s="2">
        <v>2.274</v>
      </c>
      <c r="D687" s="2">
        <v>0.34599999999999997</v>
      </c>
      <c r="E687" s="2">
        <v>0.69299999999999995</v>
      </c>
      <c r="F687" s="2">
        <v>-9.6000000000000002E-2</v>
      </c>
      <c r="G687" s="2">
        <v>0.52200000000000002</v>
      </c>
      <c r="H687" s="2">
        <v>1.7789999999999999</v>
      </c>
      <c r="I687" s="2">
        <v>2.569</v>
      </c>
      <c r="J687" s="2">
        <v>3.2069999999999999</v>
      </c>
      <c r="K687" s="2">
        <v>2.8559999999999999</v>
      </c>
      <c r="L687" s="2">
        <v>3.5939999999999999</v>
      </c>
    </row>
    <row r="688" spans="1:12" x14ac:dyDescent="0.2">
      <c r="A688" s="2" t="s">
        <v>743</v>
      </c>
      <c r="B688" s="2">
        <v>1.427</v>
      </c>
      <c r="C688" s="2">
        <v>2.2280000000000002</v>
      </c>
      <c r="D688" s="2">
        <v>0.32600000000000001</v>
      </c>
      <c r="E688" s="2">
        <v>0.68200000000000005</v>
      </c>
      <c r="F688" s="2">
        <v>-9.5000000000000001E-2</v>
      </c>
      <c r="G688" s="2">
        <v>0.49299999999999999</v>
      </c>
      <c r="H688" s="2">
        <v>1.754</v>
      </c>
      <c r="I688" s="2">
        <v>2.5190000000000001</v>
      </c>
      <c r="J688" s="2">
        <v>3.2290000000000001</v>
      </c>
      <c r="K688" s="2">
        <v>2.8610000000000002</v>
      </c>
      <c r="L688" s="2">
        <v>3.5840000000000001</v>
      </c>
    </row>
    <row r="689" spans="1:12" x14ac:dyDescent="0.2">
      <c r="A689" s="2" t="s">
        <v>744</v>
      </c>
      <c r="B689" s="2">
        <v>1.4039999999999999</v>
      </c>
      <c r="C689" s="2">
        <v>2.2280000000000002</v>
      </c>
      <c r="D689" s="2">
        <v>0.33300000000000002</v>
      </c>
      <c r="E689" s="2">
        <v>0.69299999999999995</v>
      </c>
      <c r="F689" s="2">
        <v>-9.1999999999999998E-2</v>
      </c>
      <c r="G689" s="2">
        <v>0.495</v>
      </c>
      <c r="H689" s="2">
        <v>1.7609999999999999</v>
      </c>
      <c r="I689" s="2">
        <v>2.5190000000000001</v>
      </c>
      <c r="J689" s="2">
        <v>3.157</v>
      </c>
      <c r="K689" s="2">
        <v>2.8610000000000002</v>
      </c>
      <c r="L689" s="2">
        <v>3.59</v>
      </c>
    </row>
    <row r="690" spans="1:12" x14ac:dyDescent="0.2">
      <c r="A690" s="2" t="s">
        <v>745</v>
      </c>
      <c r="B690" s="2">
        <v>1.429</v>
      </c>
      <c r="C690" s="2">
        <v>2.2349999999999999</v>
      </c>
      <c r="D690" s="2">
        <v>0.35699999999999998</v>
      </c>
      <c r="E690" s="2">
        <v>0.69199999999999995</v>
      </c>
      <c r="F690" s="2">
        <v>-0.08</v>
      </c>
      <c r="G690" s="2">
        <v>0.51700000000000002</v>
      </c>
      <c r="H690" s="2">
        <v>1.7749999999999999</v>
      </c>
      <c r="I690" s="2">
        <v>2.524</v>
      </c>
      <c r="J690" s="2">
        <v>3.012</v>
      </c>
      <c r="K690" s="2">
        <v>2.899</v>
      </c>
      <c r="L690" s="2">
        <v>3.5990000000000002</v>
      </c>
    </row>
    <row r="691" spans="1:12" x14ac:dyDescent="0.2">
      <c r="A691" s="2" t="s">
        <v>746</v>
      </c>
      <c r="B691" s="2">
        <v>1.4419999999999999</v>
      </c>
      <c r="C691" s="2">
        <v>2.2410000000000001</v>
      </c>
      <c r="D691" s="2">
        <v>0.38</v>
      </c>
      <c r="E691" s="2">
        <v>0.71799999999999997</v>
      </c>
      <c r="F691" s="2">
        <v>-6.4000000000000001E-2</v>
      </c>
      <c r="G691" s="2">
        <v>0.53500000000000003</v>
      </c>
      <c r="H691" s="2">
        <v>1.8129999999999999</v>
      </c>
      <c r="I691" s="2">
        <v>2.5499999999999998</v>
      </c>
      <c r="J691" s="2">
        <v>2.9289999999999998</v>
      </c>
      <c r="K691" s="2">
        <v>2.903</v>
      </c>
      <c r="L691" s="2">
        <v>3.621</v>
      </c>
    </row>
    <row r="692" spans="1:12" x14ac:dyDescent="0.2">
      <c r="A692" s="2" t="s">
        <v>747</v>
      </c>
      <c r="B692" s="2">
        <v>1.4159999999999999</v>
      </c>
      <c r="C692" s="2">
        <v>2.2330000000000001</v>
      </c>
      <c r="D692" s="2">
        <v>0.35499999999999998</v>
      </c>
      <c r="E692" s="2">
        <v>0.69499999999999995</v>
      </c>
      <c r="F692" s="2">
        <v>-8.3000000000000004E-2</v>
      </c>
      <c r="G692" s="2">
        <v>0.53</v>
      </c>
      <c r="H692" s="2">
        <v>1.792</v>
      </c>
      <c r="I692" s="2">
        <v>2.5649999999999999</v>
      </c>
      <c r="J692" s="2">
        <v>3.0539999999999998</v>
      </c>
      <c r="K692" s="2">
        <v>2.8740000000000001</v>
      </c>
      <c r="L692" s="2">
        <v>3.6230000000000002</v>
      </c>
    </row>
    <row r="693" spans="1:12" x14ac:dyDescent="0.2">
      <c r="A693" s="2" t="s">
        <v>748</v>
      </c>
      <c r="B693" s="2">
        <v>1.4590000000000001</v>
      </c>
      <c r="C693" s="2">
        <v>2.2879999999999998</v>
      </c>
      <c r="D693" s="2">
        <v>0.38700000000000001</v>
      </c>
      <c r="E693" s="2">
        <v>0.71899999999999997</v>
      </c>
      <c r="F693" s="2">
        <v>-6.5000000000000002E-2</v>
      </c>
      <c r="G693" s="2">
        <v>0.55000000000000004</v>
      </c>
      <c r="H693" s="2">
        <v>1.8009999999999999</v>
      </c>
      <c r="I693" s="2">
        <v>2.548</v>
      </c>
      <c r="J693" s="2">
        <v>3.0310000000000001</v>
      </c>
      <c r="K693" s="2">
        <v>2.9409999999999998</v>
      </c>
      <c r="L693" s="2">
        <v>3.633</v>
      </c>
    </row>
    <row r="694" spans="1:12" x14ac:dyDescent="0.2">
      <c r="A694" s="2" t="s">
        <v>749</v>
      </c>
      <c r="B694" s="2">
        <v>1.4690000000000001</v>
      </c>
      <c r="C694" s="2">
        <v>2.286</v>
      </c>
      <c r="D694" s="2">
        <v>0.40100000000000002</v>
      </c>
      <c r="E694" s="2">
        <v>0.71099999999999997</v>
      </c>
      <c r="F694" s="2">
        <v>-4.8000000000000001E-2</v>
      </c>
      <c r="G694" s="2">
        <v>0.55900000000000005</v>
      </c>
      <c r="H694" s="2">
        <v>1.85</v>
      </c>
      <c r="I694" s="2">
        <v>2.577</v>
      </c>
      <c r="J694" s="2">
        <v>2.9060000000000001</v>
      </c>
      <c r="K694" s="2">
        <v>2.9319999999999999</v>
      </c>
      <c r="L694" s="2">
        <v>3.6469999999999998</v>
      </c>
    </row>
    <row r="695" spans="1:12" x14ac:dyDescent="0.2">
      <c r="A695" s="2" t="s">
        <v>750</v>
      </c>
      <c r="B695" s="2">
        <v>1.5</v>
      </c>
      <c r="C695" s="2">
        <v>2.339</v>
      </c>
      <c r="D695" s="2">
        <v>0.43</v>
      </c>
      <c r="E695" s="2">
        <v>0.73799999999999999</v>
      </c>
      <c r="F695" s="2">
        <v>-2.8000000000000001E-2</v>
      </c>
      <c r="G695" s="2">
        <v>0.56399999999999995</v>
      </c>
      <c r="H695" s="2">
        <v>1.8839999999999999</v>
      </c>
      <c r="I695" s="2">
        <v>2.581</v>
      </c>
      <c r="J695" s="2">
        <v>2.94</v>
      </c>
      <c r="K695" s="2">
        <v>2.976</v>
      </c>
      <c r="L695" s="2">
        <v>3.6640000000000001</v>
      </c>
    </row>
    <row r="696" spans="1:12" x14ac:dyDescent="0.2">
      <c r="A696" s="2" t="s">
        <v>751</v>
      </c>
      <c r="B696" s="2">
        <v>1.484</v>
      </c>
      <c r="C696" s="2">
        <v>2.3359999999999999</v>
      </c>
      <c r="D696" s="2">
        <v>0.41099999999999998</v>
      </c>
      <c r="E696" s="2">
        <v>0.71899999999999997</v>
      </c>
      <c r="F696" s="2">
        <v>-3.7999999999999999E-2</v>
      </c>
      <c r="G696" s="2">
        <v>0.54300000000000004</v>
      </c>
      <c r="H696" s="2">
        <v>1.869</v>
      </c>
      <c r="I696" s="2">
        <v>2.5859999999999999</v>
      </c>
      <c r="J696" s="2">
        <v>2.9470000000000001</v>
      </c>
      <c r="K696" s="2">
        <v>2.964</v>
      </c>
      <c r="L696" s="2">
        <v>3.6669999999999998</v>
      </c>
    </row>
    <row r="697" spans="1:12" x14ac:dyDescent="0.2">
      <c r="A697" s="2" t="s">
        <v>752</v>
      </c>
      <c r="B697" s="2">
        <v>1.504</v>
      </c>
      <c r="C697" s="2">
        <v>2.3279999999999998</v>
      </c>
      <c r="D697" s="2">
        <v>0.42299999999999999</v>
      </c>
      <c r="E697" s="2">
        <v>0.73399999999999999</v>
      </c>
      <c r="F697" s="2">
        <v>-3.4000000000000002E-2</v>
      </c>
      <c r="G697" s="2">
        <v>0.55400000000000005</v>
      </c>
      <c r="H697" s="2">
        <v>1.903</v>
      </c>
      <c r="I697" s="2">
        <v>2.6040000000000001</v>
      </c>
      <c r="J697" s="2">
        <v>2.948</v>
      </c>
      <c r="K697" s="2">
        <v>2.9710000000000001</v>
      </c>
      <c r="L697" s="2">
        <v>3.661</v>
      </c>
    </row>
    <row r="698" spans="1:12" x14ac:dyDescent="0.2">
      <c r="A698" s="2" t="s">
        <v>753</v>
      </c>
      <c r="B698" s="2">
        <v>1.53</v>
      </c>
      <c r="C698" s="2">
        <v>2.3450000000000002</v>
      </c>
      <c r="D698" s="2">
        <v>0.45</v>
      </c>
      <c r="E698" s="2">
        <v>0.76700000000000002</v>
      </c>
      <c r="F698" s="2">
        <v>-1.7999999999999999E-2</v>
      </c>
      <c r="G698" s="2">
        <v>0.57199999999999995</v>
      </c>
      <c r="H698" s="2">
        <v>1.913</v>
      </c>
      <c r="I698" s="2">
        <v>2.6019999999999999</v>
      </c>
      <c r="J698" s="2">
        <v>2.9790000000000001</v>
      </c>
      <c r="K698" s="2">
        <v>2.9969999999999999</v>
      </c>
      <c r="L698" s="2">
        <v>3.6549999999999998</v>
      </c>
    </row>
    <row r="699" spans="1:12" x14ac:dyDescent="0.2">
      <c r="A699" s="2" t="s">
        <v>754</v>
      </c>
      <c r="B699" s="2">
        <v>1.536</v>
      </c>
      <c r="C699" s="2">
        <v>2.34</v>
      </c>
      <c r="D699" s="2">
        <v>0.45800000000000002</v>
      </c>
      <c r="E699" s="2">
        <v>0.77200000000000002</v>
      </c>
      <c r="F699" s="2">
        <v>-4.0000000000000001E-3</v>
      </c>
      <c r="G699" s="2">
        <v>0.59599999999999997</v>
      </c>
      <c r="H699" s="2">
        <v>1.9279999999999999</v>
      </c>
      <c r="I699" s="2">
        <v>2.6240000000000001</v>
      </c>
      <c r="J699" s="2">
        <v>2.843</v>
      </c>
      <c r="K699" s="2">
        <v>2.988</v>
      </c>
      <c r="L699" s="2">
        <v>3.645</v>
      </c>
    </row>
    <row r="700" spans="1:12" x14ac:dyDescent="0.2">
      <c r="A700" s="2" t="s">
        <v>755</v>
      </c>
      <c r="B700" s="2">
        <v>1.5680000000000001</v>
      </c>
      <c r="C700" s="2">
        <v>2.3879999999999999</v>
      </c>
      <c r="D700" s="2">
        <v>0.48</v>
      </c>
      <c r="E700" s="2">
        <v>0.78900000000000003</v>
      </c>
      <c r="F700" s="2">
        <v>1.7000000000000001E-2</v>
      </c>
      <c r="G700" s="2">
        <v>0.61299999999999999</v>
      </c>
      <c r="H700" s="2">
        <v>1.9370000000000001</v>
      </c>
      <c r="I700" s="2">
        <v>2.661</v>
      </c>
      <c r="J700" s="2">
        <v>2.7869999999999999</v>
      </c>
      <c r="K700" s="2">
        <v>3.056</v>
      </c>
      <c r="L700" s="2">
        <v>3.649</v>
      </c>
    </row>
    <row r="701" spans="1:12" x14ac:dyDescent="0.2">
      <c r="A701" s="2" t="s">
        <v>756</v>
      </c>
      <c r="B701" s="2">
        <v>1.6080000000000001</v>
      </c>
      <c r="C701" s="2">
        <v>2.42</v>
      </c>
      <c r="D701" s="2">
        <v>0.48699999999999999</v>
      </c>
      <c r="E701" s="2">
        <v>0.8</v>
      </c>
      <c r="F701" s="2">
        <v>2.7E-2</v>
      </c>
      <c r="G701" s="2">
        <v>0.63800000000000001</v>
      </c>
      <c r="H701" s="2">
        <v>1.9550000000000001</v>
      </c>
      <c r="I701" s="2">
        <v>2.7120000000000002</v>
      </c>
      <c r="J701" s="2">
        <v>2.8490000000000002</v>
      </c>
      <c r="K701" s="2">
        <v>3.0640000000000001</v>
      </c>
      <c r="L701" s="2">
        <v>3.6659999999999999</v>
      </c>
    </row>
    <row r="702" spans="1:12" x14ac:dyDescent="0.2">
      <c r="A702" s="2" t="s">
        <v>757</v>
      </c>
      <c r="B702" s="2">
        <v>1.585</v>
      </c>
      <c r="C702" s="2">
        <v>2.4209999999999998</v>
      </c>
      <c r="D702" s="2">
        <v>0.47099999999999997</v>
      </c>
      <c r="E702" s="2">
        <v>0.78800000000000003</v>
      </c>
      <c r="F702" s="2">
        <v>0.02</v>
      </c>
      <c r="G702" s="2">
        <v>0.63400000000000001</v>
      </c>
      <c r="H702" s="2">
        <v>1.9350000000000001</v>
      </c>
      <c r="I702" s="2">
        <v>2.7149999999999999</v>
      </c>
      <c r="J702" s="2">
        <v>2.879</v>
      </c>
      <c r="K702" s="2">
        <v>3.0640000000000001</v>
      </c>
      <c r="L702" s="2">
        <v>3.6829999999999998</v>
      </c>
    </row>
    <row r="703" spans="1:12" x14ac:dyDescent="0.2">
      <c r="A703" s="2" t="s">
        <v>758</v>
      </c>
      <c r="B703" s="2">
        <v>1.5529999999999999</v>
      </c>
      <c r="C703" s="2">
        <v>2.4300000000000002</v>
      </c>
      <c r="D703" s="2">
        <v>0.46200000000000002</v>
      </c>
      <c r="E703" s="2">
        <v>0.77900000000000003</v>
      </c>
      <c r="F703" s="2">
        <v>1.0999999999999999E-2</v>
      </c>
      <c r="G703" s="2">
        <v>0.61299999999999999</v>
      </c>
      <c r="H703" s="2">
        <v>1.927</v>
      </c>
      <c r="I703" s="2">
        <v>2.7010000000000001</v>
      </c>
      <c r="J703" s="2">
        <v>2.827</v>
      </c>
      <c r="K703" s="2">
        <v>3.0640000000000001</v>
      </c>
      <c r="L703" s="2">
        <v>3.6819999999999999</v>
      </c>
    </row>
    <row r="704" spans="1:12" x14ac:dyDescent="0.2">
      <c r="A704" s="2" t="s">
        <v>759</v>
      </c>
      <c r="B704" s="2">
        <v>1.613</v>
      </c>
      <c r="C704" s="2">
        <v>2.4489999999999998</v>
      </c>
      <c r="D704" s="2">
        <v>0.51</v>
      </c>
      <c r="E704" s="2">
        <v>0.83</v>
      </c>
      <c r="F704" s="2">
        <v>0.04</v>
      </c>
      <c r="G704" s="2">
        <v>0.64900000000000002</v>
      </c>
      <c r="H704" s="2">
        <v>1.964</v>
      </c>
      <c r="I704" s="2">
        <v>2.7040000000000002</v>
      </c>
      <c r="J704" s="2">
        <v>2.9460000000000002</v>
      </c>
      <c r="K704" s="2">
        <v>3.09</v>
      </c>
      <c r="L704" s="2">
        <v>3.6819999999999999</v>
      </c>
    </row>
    <row r="705" spans="1:12" x14ac:dyDescent="0.2">
      <c r="A705" s="2" t="s">
        <v>760</v>
      </c>
      <c r="B705" s="2">
        <v>1.6319999999999999</v>
      </c>
      <c r="C705" s="2">
        <v>2.4590000000000001</v>
      </c>
      <c r="D705" s="2">
        <v>0.54300000000000004</v>
      </c>
      <c r="E705" s="2">
        <v>0.85599999999999998</v>
      </c>
      <c r="F705" s="2">
        <v>6.5000000000000002E-2</v>
      </c>
      <c r="G705" s="2">
        <v>0.67200000000000004</v>
      </c>
      <c r="H705" s="2">
        <v>1.988</v>
      </c>
      <c r="I705" s="2">
        <v>2.7490000000000001</v>
      </c>
      <c r="J705" s="2">
        <v>2.875</v>
      </c>
      <c r="K705" s="2">
        <v>3.097</v>
      </c>
      <c r="L705" s="2">
        <v>3.6789999999999998</v>
      </c>
    </row>
    <row r="706" spans="1:12" x14ac:dyDescent="0.2">
      <c r="A706" s="2" t="s">
        <v>761</v>
      </c>
      <c r="B706" s="2">
        <v>1.593</v>
      </c>
      <c r="C706" s="2">
        <v>2.415</v>
      </c>
      <c r="D706" s="2">
        <v>0.52600000000000002</v>
      </c>
      <c r="E706" s="2">
        <v>0.84299999999999997</v>
      </c>
      <c r="F706" s="2">
        <v>0.06</v>
      </c>
      <c r="G706" s="2">
        <v>0.66</v>
      </c>
      <c r="H706" s="2">
        <v>2.004</v>
      </c>
      <c r="I706" s="2">
        <v>2.7330000000000001</v>
      </c>
      <c r="J706" s="2">
        <v>2.8559999999999999</v>
      </c>
      <c r="K706" s="2">
        <v>3.0489999999999999</v>
      </c>
      <c r="L706" s="2">
        <v>3.649</v>
      </c>
    </row>
    <row r="707" spans="1:12" x14ac:dyDescent="0.2">
      <c r="A707" s="2" t="s">
        <v>762</v>
      </c>
      <c r="B707" s="2">
        <v>1.5980000000000001</v>
      </c>
      <c r="C707" s="2">
        <v>2.4239999999999999</v>
      </c>
      <c r="D707" s="2">
        <v>0.52900000000000003</v>
      </c>
      <c r="E707" s="2">
        <v>0.84599999999999997</v>
      </c>
      <c r="F707" s="2">
        <v>6.7000000000000004E-2</v>
      </c>
      <c r="G707" s="2">
        <v>0.65900000000000003</v>
      </c>
      <c r="H707" s="2">
        <v>1.982</v>
      </c>
      <c r="I707" s="2">
        <v>2.6880000000000002</v>
      </c>
      <c r="J707" s="2">
        <v>2.8849999999999998</v>
      </c>
      <c r="K707" s="2">
        <v>3.0529999999999999</v>
      </c>
      <c r="L707" s="2">
        <v>3.625</v>
      </c>
    </row>
    <row r="708" spans="1:12" x14ac:dyDescent="0.2">
      <c r="A708" s="2" t="s">
        <v>763</v>
      </c>
      <c r="B708" s="2">
        <v>1.573</v>
      </c>
      <c r="C708" s="2">
        <v>2.427</v>
      </c>
      <c r="D708" s="2">
        <v>0.47</v>
      </c>
      <c r="E708" s="2">
        <v>0.80400000000000005</v>
      </c>
      <c r="F708" s="2">
        <v>3.9E-2</v>
      </c>
      <c r="G708" s="2">
        <v>0.628</v>
      </c>
      <c r="H708" s="2">
        <v>1.9410000000000001</v>
      </c>
      <c r="I708" s="2">
        <v>2.6680000000000001</v>
      </c>
      <c r="J708" s="2">
        <v>3.1429999999999998</v>
      </c>
      <c r="K708" s="2">
        <v>3.0619999999999998</v>
      </c>
      <c r="L708" s="2">
        <v>3.6179999999999999</v>
      </c>
    </row>
    <row r="709" spans="1:12" x14ac:dyDescent="0.2">
      <c r="A709" s="2" t="s">
        <v>764</v>
      </c>
      <c r="B709" s="2">
        <v>1.5880000000000001</v>
      </c>
      <c r="C709" s="2">
        <v>2.5070000000000001</v>
      </c>
      <c r="D709" s="2">
        <v>0.47099999999999997</v>
      </c>
      <c r="E709" s="2">
        <v>0.82599999999999996</v>
      </c>
      <c r="F709" s="2">
        <v>4.2000000000000003E-2</v>
      </c>
      <c r="G709" s="2">
        <v>0.65100000000000002</v>
      </c>
      <c r="H709" s="2">
        <v>1.956</v>
      </c>
      <c r="I709" s="2">
        <v>2.6680000000000001</v>
      </c>
      <c r="J709" s="2">
        <v>3.2949999999999999</v>
      </c>
      <c r="K709" s="2">
        <v>3.085</v>
      </c>
      <c r="L709" s="2">
        <v>3.6179999999999999</v>
      </c>
    </row>
    <row r="710" spans="1:12" x14ac:dyDescent="0.2">
      <c r="A710" s="2" t="s">
        <v>765</v>
      </c>
      <c r="B710" s="2">
        <v>1.528</v>
      </c>
      <c r="C710" s="2">
        <v>2.464</v>
      </c>
      <c r="D710" s="2">
        <v>0.42199999999999999</v>
      </c>
      <c r="E710" s="2">
        <v>0.78600000000000003</v>
      </c>
      <c r="F710" s="2">
        <v>1.0999999999999999E-2</v>
      </c>
      <c r="G710" s="2">
        <v>0.61899999999999999</v>
      </c>
      <c r="H710" s="2">
        <v>1.93</v>
      </c>
      <c r="I710" s="2">
        <v>2.669</v>
      </c>
      <c r="J710" s="2">
        <v>3.448</v>
      </c>
      <c r="K710" s="2">
        <v>3.0640000000000001</v>
      </c>
      <c r="L710" s="2">
        <v>3.6179999999999999</v>
      </c>
    </row>
    <row r="711" spans="1:12" x14ac:dyDescent="0.2">
      <c r="A711" s="2" t="s">
        <v>766</v>
      </c>
      <c r="B711" s="2">
        <v>1.575</v>
      </c>
      <c r="C711" s="2">
        <v>2.5510000000000002</v>
      </c>
      <c r="D711" s="2">
        <v>0.47499999999999998</v>
      </c>
      <c r="E711" s="2">
        <v>0.82</v>
      </c>
      <c r="F711" s="2">
        <v>2.5999999999999999E-2</v>
      </c>
      <c r="G711" s="2">
        <v>0.64800000000000002</v>
      </c>
      <c r="H711" s="2">
        <v>1.9730000000000001</v>
      </c>
      <c r="I711" s="2">
        <v>2.6389999999999998</v>
      </c>
      <c r="J711" s="2">
        <v>3.31</v>
      </c>
      <c r="K711" s="2">
        <v>3.1829999999999998</v>
      </c>
      <c r="L711" s="2">
        <v>3.6179999999999999</v>
      </c>
    </row>
    <row r="712" spans="1:12" x14ac:dyDescent="0.2">
      <c r="A712" s="2" t="s">
        <v>767</v>
      </c>
      <c r="B712" s="2">
        <v>1.669</v>
      </c>
      <c r="C712" s="2">
        <v>2.5569999999999999</v>
      </c>
      <c r="D712" s="2">
        <v>0.53100000000000003</v>
      </c>
      <c r="E712" s="2">
        <v>0.874</v>
      </c>
      <c r="F712" s="2">
        <v>7.1999999999999995E-2</v>
      </c>
      <c r="G712" s="2">
        <v>0.68200000000000005</v>
      </c>
      <c r="H712" s="2">
        <v>2.028</v>
      </c>
      <c r="I712" s="2">
        <v>2.7080000000000002</v>
      </c>
      <c r="J712" s="2">
        <v>3.3250000000000002</v>
      </c>
      <c r="K712" s="2">
        <v>3.1880000000000002</v>
      </c>
      <c r="L712" s="2">
        <v>3.6179999999999999</v>
      </c>
    </row>
    <row r="713" spans="1:12" x14ac:dyDescent="0.2">
      <c r="A713" s="2" t="s">
        <v>768</v>
      </c>
      <c r="B713" s="2">
        <v>1.722</v>
      </c>
      <c r="C713" s="2">
        <v>2.6</v>
      </c>
      <c r="D713" s="2">
        <v>0.57299999999999995</v>
      </c>
      <c r="E713" s="2">
        <v>0.90500000000000003</v>
      </c>
      <c r="F713" s="2">
        <v>8.1000000000000003E-2</v>
      </c>
      <c r="G713" s="2">
        <v>0.71399999999999997</v>
      </c>
      <c r="H713" s="2">
        <v>2.069</v>
      </c>
      <c r="I713" s="2">
        <v>2.714</v>
      </c>
      <c r="J713" s="2">
        <v>3.4209999999999998</v>
      </c>
      <c r="K713" s="2">
        <v>3.234</v>
      </c>
      <c r="L713" s="2">
        <v>3.6179999999999999</v>
      </c>
    </row>
    <row r="714" spans="1:12" x14ac:dyDescent="0.2">
      <c r="A714" s="2" t="s">
        <v>769</v>
      </c>
      <c r="B714" s="2">
        <v>1.6739999999999999</v>
      </c>
      <c r="C714" s="2">
        <v>2.6</v>
      </c>
      <c r="D714" s="2">
        <v>0.52900000000000003</v>
      </c>
      <c r="E714" s="2">
        <v>0.875</v>
      </c>
      <c r="F714" s="2">
        <v>7.5999999999999998E-2</v>
      </c>
      <c r="G714" s="2">
        <v>0.69899999999999995</v>
      </c>
      <c r="H714" s="2">
        <v>2.0430000000000001</v>
      </c>
      <c r="I714" s="2">
        <v>2.7679999999999998</v>
      </c>
      <c r="J714" s="2">
        <v>3.5640000000000001</v>
      </c>
      <c r="K714" s="2">
        <v>3.234</v>
      </c>
      <c r="L714" s="2">
        <v>3.6110000000000002</v>
      </c>
    </row>
    <row r="715" spans="1:12" x14ac:dyDescent="0.2">
      <c r="A715" s="2" t="s">
        <v>770</v>
      </c>
      <c r="B715" s="2">
        <v>1.716</v>
      </c>
      <c r="C715" s="2">
        <v>2.5710000000000002</v>
      </c>
      <c r="D715" s="2">
        <v>0.54900000000000004</v>
      </c>
      <c r="E715" s="2">
        <v>0.89</v>
      </c>
      <c r="F715" s="2">
        <v>8.6999999999999994E-2</v>
      </c>
      <c r="G715" s="2">
        <v>0.7</v>
      </c>
      <c r="H715" s="2">
        <v>2.0760000000000001</v>
      </c>
      <c r="I715" s="2">
        <v>2.7679999999999998</v>
      </c>
      <c r="J715" s="2">
        <v>3.472</v>
      </c>
      <c r="K715" s="2">
        <v>3.2069999999999999</v>
      </c>
      <c r="L715" s="2">
        <v>3.62</v>
      </c>
    </row>
    <row r="716" spans="1:12" x14ac:dyDescent="0.2">
      <c r="A716" s="2" t="s">
        <v>771</v>
      </c>
      <c r="B716" s="2">
        <v>1.728</v>
      </c>
      <c r="C716" s="2">
        <v>2.536</v>
      </c>
      <c r="D716" s="2">
        <v>0.55200000000000005</v>
      </c>
      <c r="E716" s="2">
        <v>0.90200000000000002</v>
      </c>
      <c r="F716" s="2">
        <v>0.10100000000000001</v>
      </c>
      <c r="G716" s="2">
        <v>0.71299999999999997</v>
      </c>
      <c r="H716" s="2">
        <v>2.1</v>
      </c>
      <c r="I716" s="2">
        <v>2.7480000000000002</v>
      </c>
      <c r="J716" s="2">
        <v>3.5030000000000001</v>
      </c>
      <c r="K716" s="2">
        <v>3.1640000000000001</v>
      </c>
      <c r="L716" s="2">
        <v>3.6160000000000001</v>
      </c>
    </row>
    <row r="717" spans="1:12" x14ac:dyDescent="0.2">
      <c r="A717" s="2" t="s">
        <v>772</v>
      </c>
      <c r="B717" s="2">
        <v>1.6739999999999999</v>
      </c>
      <c r="C717" s="2">
        <v>2.5009999999999999</v>
      </c>
      <c r="D717" s="2">
        <v>0.51800000000000002</v>
      </c>
      <c r="E717" s="2">
        <v>0.88200000000000001</v>
      </c>
      <c r="F717" s="2">
        <v>8.8999999999999996E-2</v>
      </c>
      <c r="G717" s="2">
        <v>0.72499999999999998</v>
      </c>
      <c r="H717" s="2">
        <v>2.0510000000000002</v>
      </c>
      <c r="I717" s="2">
        <v>2.7309999999999999</v>
      </c>
      <c r="J717" s="2">
        <v>3.5609999999999999</v>
      </c>
      <c r="K717" s="2">
        <v>3.1509999999999998</v>
      </c>
      <c r="L717" s="2">
        <v>3.5840000000000001</v>
      </c>
    </row>
    <row r="718" spans="1:12" x14ac:dyDescent="0.2">
      <c r="A718" s="2" t="s">
        <v>773</v>
      </c>
      <c r="B718" s="2">
        <v>1.633</v>
      </c>
      <c r="C718" s="2">
        <v>2.4990000000000001</v>
      </c>
      <c r="D718" s="2">
        <v>0.498</v>
      </c>
      <c r="E718" s="2">
        <v>0.86699999999999999</v>
      </c>
      <c r="F718" s="2">
        <v>0.08</v>
      </c>
      <c r="G718" s="2">
        <v>0.71399999999999997</v>
      </c>
      <c r="H718" s="2">
        <v>2.0510000000000002</v>
      </c>
      <c r="I718" s="2">
        <v>2.75</v>
      </c>
      <c r="J718" s="2">
        <v>3.573</v>
      </c>
      <c r="K718" s="2">
        <v>3.1619999999999999</v>
      </c>
      <c r="L718" s="2">
        <v>3.5790000000000002</v>
      </c>
    </row>
    <row r="719" spans="1:12" x14ac:dyDescent="0.2">
      <c r="A719" s="2" t="s">
        <v>774</v>
      </c>
      <c r="B719" s="2">
        <v>1.61</v>
      </c>
      <c r="C719" s="2">
        <v>2.5019999999999998</v>
      </c>
      <c r="D719" s="2">
        <v>0.503</v>
      </c>
      <c r="E719" s="2">
        <v>0.86899999999999999</v>
      </c>
      <c r="F719" s="2">
        <v>7.2999999999999995E-2</v>
      </c>
      <c r="G719" s="2">
        <v>0.70099999999999996</v>
      </c>
      <c r="H719" s="2">
        <v>2.044</v>
      </c>
      <c r="I719" s="2">
        <v>2.6920000000000002</v>
      </c>
      <c r="J719" s="2">
        <v>3.5419999999999998</v>
      </c>
      <c r="K719" s="2">
        <v>3.157</v>
      </c>
      <c r="L719" s="2">
        <v>3.589</v>
      </c>
    </row>
    <row r="720" spans="1:12" x14ac:dyDescent="0.2">
      <c r="A720" s="2" t="s">
        <v>775</v>
      </c>
      <c r="B720" s="2">
        <v>1.609</v>
      </c>
      <c r="C720" s="2">
        <v>2.5019999999999998</v>
      </c>
      <c r="D720" s="2">
        <v>0.49099999999999999</v>
      </c>
      <c r="E720" s="2">
        <v>0.84299999999999997</v>
      </c>
      <c r="F720" s="2">
        <v>6.6000000000000003E-2</v>
      </c>
      <c r="G720" s="2">
        <v>0.69099999999999995</v>
      </c>
      <c r="H720" s="2">
        <v>2.0369999999999999</v>
      </c>
      <c r="I720" s="2">
        <v>2.7120000000000002</v>
      </c>
      <c r="J720" s="2">
        <v>3.45</v>
      </c>
      <c r="K720" s="2">
        <v>3.1640000000000001</v>
      </c>
      <c r="L720" s="2">
        <v>3.5790000000000002</v>
      </c>
    </row>
    <row r="721" spans="1:12" x14ac:dyDescent="0.2">
      <c r="A721" s="2" t="s">
        <v>776</v>
      </c>
      <c r="B721" s="2">
        <v>1.575</v>
      </c>
      <c r="C721" s="2">
        <v>2.524</v>
      </c>
      <c r="D721" s="2">
        <v>0.46100000000000002</v>
      </c>
      <c r="E721" s="2">
        <v>0.81599999999999995</v>
      </c>
      <c r="F721" s="2">
        <v>3.9E-2</v>
      </c>
      <c r="G721" s="2">
        <v>0.67600000000000005</v>
      </c>
      <c r="H721" s="2">
        <v>2.0089999999999999</v>
      </c>
      <c r="I721" s="2">
        <v>2.702</v>
      </c>
      <c r="J721" s="2">
        <v>3.5449999999999999</v>
      </c>
      <c r="K721" s="2">
        <v>3.206</v>
      </c>
      <c r="L721" s="2">
        <v>3.577</v>
      </c>
    </row>
    <row r="722" spans="1:12" x14ac:dyDescent="0.2">
      <c r="A722" s="2" t="s">
        <v>777</v>
      </c>
      <c r="B722" s="2">
        <v>1.538</v>
      </c>
      <c r="C722" s="2">
        <v>2.4990000000000001</v>
      </c>
      <c r="D722" s="2">
        <v>0.41599999999999998</v>
      </c>
      <c r="E722" s="2">
        <v>0.79700000000000004</v>
      </c>
      <c r="F722" s="2">
        <v>1.2E-2</v>
      </c>
      <c r="G722" s="2">
        <v>0.66500000000000004</v>
      </c>
      <c r="H722" s="2">
        <v>2.0230000000000001</v>
      </c>
      <c r="I722" s="2">
        <v>2.726</v>
      </c>
      <c r="J722" s="2">
        <v>3.6829999999999998</v>
      </c>
      <c r="K722" s="2">
        <v>3.18</v>
      </c>
      <c r="L722" s="2">
        <v>3.5569999999999999</v>
      </c>
    </row>
    <row r="723" spans="1:12" x14ac:dyDescent="0.2">
      <c r="A723" s="2" t="s">
        <v>778</v>
      </c>
      <c r="B723" s="2">
        <v>1.5760000000000001</v>
      </c>
      <c r="C723" s="2">
        <v>2.5</v>
      </c>
      <c r="D723" s="2">
        <v>0.46</v>
      </c>
      <c r="E723" s="2">
        <v>0.84</v>
      </c>
      <c r="F723" s="2">
        <v>1.6E-2</v>
      </c>
      <c r="G723" s="2">
        <v>0.65300000000000002</v>
      </c>
      <c r="H723" s="2">
        <v>2.012</v>
      </c>
      <c r="I723" s="2">
        <v>2.6819999999999999</v>
      </c>
      <c r="J723" s="2">
        <v>3.4780000000000002</v>
      </c>
      <c r="K723" s="2">
        <v>3.1930000000000001</v>
      </c>
      <c r="L723" s="2">
        <v>3.5659999999999998</v>
      </c>
    </row>
    <row r="724" spans="1:12" x14ac:dyDescent="0.2">
      <c r="A724" s="2" t="s">
        <v>779</v>
      </c>
      <c r="B724" s="2">
        <v>1.5269999999999999</v>
      </c>
      <c r="C724" s="2">
        <v>2.4860000000000002</v>
      </c>
      <c r="D724" s="2">
        <v>0.44800000000000001</v>
      </c>
      <c r="E724" s="2">
        <v>0.82099999999999995</v>
      </c>
      <c r="F724" s="2">
        <v>3.3000000000000002E-2</v>
      </c>
      <c r="G724" s="2">
        <v>0.66900000000000004</v>
      </c>
      <c r="H724" s="2">
        <v>2.0110000000000001</v>
      </c>
      <c r="I724" s="2">
        <v>2.7029999999999998</v>
      </c>
      <c r="J724" s="2">
        <v>3.4870000000000001</v>
      </c>
      <c r="K724" s="2">
        <v>3.1989999999999998</v>
      </c>
      <c r="L724" s="2">
        <v>3.5880000000000001</v>
      </c>
    </row>
    <row r="725" spans="1:12" x14ac:dyDescent="0.2">
      <c r="A725" s="2" t="s">
        <v>780</v>
      </c>
      <c r="B725" s="2">
        <v>1.4690000000000001</v>
      </c>
      <c r="C725" s="2">
        <v>2.4500000000000002</v>
      </c>
      <c r="D725" s="2">
        <v>0.40899999999999997</v>
      </c>
      <c r="E725" s="2">
        <v>0.78600000000000003</v>
      </c>
      <c r="F725" s="2">
        <v>4.0000000000000001E-3</v>
      </c>
      <c r="G725" s="2">
        <v>0.64300000000000002</v>
      </c>
      <c r="H725" s="2">
        <v>1.982</v>
      </c>
      <c r="I725" s="2">
        <v>2.6779999999999999</v>
      </c>
      <c r="J725" s="2">
        <v>3.589</v>
      </c>
      <c r="K725" s="2">
        <v>3.169</v>
      </c>
      <c r="L725" s="2">
        <v>3.5790000000000002</v>
      </c>
    </row>
    <row r="726" spans="1:12" x14ac:dyDescent="0.2">
      <c r="A726" s="2" t="s">
        <v>781</v>
      </c>
      <c r="B726" s="2">
        <v>1.4570000000000001</v>
      </c>
      <c r="C726" s="2">
        <v>2.4409999999999998</v>
      </c>
      <c r="D726" s="2">
        <v>0.39600000000000002</v>
      </c>
      <c r="E726" s="2">
        <v>0.77100000000000002</v>
      </c>
      <c r="F726" s="2">
        <v>-8.0000000000000002E-3</v>
      </c>
      <c r="G726" s="2">
        <v>0.629</v>
      </c>
      <c r="H726" s="2">
        <v>1.976</v>
      </c>
      <c r="I726" s="2">
        <v>2.66</v>
      </c>
      <c r="J726" s="2">
        <v>3.6019999999999999</v>
      </c>
      <c r="K726" s="2">
        <v>3.1040000000000001</v>
      </c>
      <c r="L726" s="2">
        <v>3.5569999999999999</v>
      </c>
    </row>
    <row r="727" spans="1:12" x14ac:dyDescent="0.2">
      <c r="A727" s="2" t="s">
        <v>782</v>
      </c>
      <c r="B727" s="2">
        <v>1.4410000000000001</v>
      </c>
      <c r="C727" s="2">
        <v>2.4489999999999998</v>
      </c>
      <c r="D727" s="2">
        <v>0.39800000000000002</v>
      </c>
      <c r="E727" s="2">
        <v>0.77100000000000002</v>
      </c>
      <c r="F727" s="2">
        <v>-4.0000000000000001E-3</v>
      </c>
      <c r="G727" s="2">
        <v>0.624</v>
      </c>
      <c r="H727" s="2">
        <v>1.9810000000000001</v>
      </c>
      <c r="I727" s="2">
        <v>2.6110000000000002</v>
      </c>
      <c r="J727" s="2">
        <v>3.49</v>
      </c>
      <c r="K727" s="2">
        <v>3.1179999999999999</v>
      </c>
      <c r="L727" s="2">
        <v>3.5379999999999998</v>
      </c>
    </row>
    <row r="728" spans="1:12" x14ac:dyDescent="0.2">
      <c r="A728" s="2" t="s">
        <v>783</v>
      </c>
      <c r="B728" s="2">
        <v>1.383</v>
      </c>
      <c r="C728" s="2">
        <v>2.3929999999999998</v>
      </c>
      <c r="D728" s="2">
        <v>0.35199999999999998</v>
      </c>
      <c r="E728" s="2">
        <v>0.73799999999999999</v>
      </c>
      <c r="F728" s="2">
        <v>-0.04</v>
      </c>
      <c r="G728" s="2">
        <v>0.58299999999999996</v>
      </c>
      <c r="H728" s="2">
        <v>1.9350000000000001</v>
      </c>
      <c r="I728" s="2">
        <v>2.5960000000000001</v>
      </c>
      <c r="J728" s="2">
        <v>3.4420000000000002</v>
      </c>
      <c r="K728" s="2">
        <v>3.0760000000000001</v>
      </c>
      <c r="L728" s="2">
        <v>3.544</v>
      </c>
    </row>
    <row r="729" spans="1:12" x14ac:dyDescent="0.2">
      <c r="A729" s="2" t="s">
        <v>784</v>
      </c>
      <c r="B729" s="2">
        <v>1.399</v>
      </c>
      <c r="C729" s="2">
        <v>2.3959999999999999</v>
      </c>
      <c r="D729" s="2">
        <v>0.377</v>
      </c>
      <c r="E729" s="2">
        <v>0.74199999999999999</v>
      </c>
      <c r="F729" s="2">
        <v>-2.3E-2</v>
      </c>
      <c r="G729" s="2">
        <v>0.60599999999999998</v>
      </c>
      <c r="H729" s="2">
        <v>1.9450000000000001</v>
      </c>
      <c r="I729" s="2">
        <v>2.5680000000000001</v>
      </c>
      <c r="J729" s="2">
        <v>3.335</v>
      </c>
      <c r="K729" s="2">
        <v>3.0859999999999999</v>
      </c>
      <c r="L729" s="2">
        <v>3.52</v>
      </c>
    </row>
    <row r="730" spans="1:12" x14ac:dyDescent="0.2">
      <c r="A730" s="2" t="s">
        <v>785</v>
      </c>
      <c r="B730" s="2">
        <v>1.399</v>
      </c>
      <c r="C730" s="2">
        <v>2.452</v>
      </c>
      <c r="D730" s="2">
        <v>0.36899999999999999</v>
      </c>
      <c r="E730" s="2">
        <v>0.74299999999999999</v>
      </c>
      <c r="F730" s="2">
        <v>-2.5000000000000001E-2</v>
      </c>
      <c r="G730" s="2">
        <v>0.59699999999999998</v>
      </c>
      <c r="H730" s="2">
        <v>1.9450000000000001</v>
      </c>
      <c r="I730" s="2">
        <v>2.5819999999999999</v>
      </c>
      <c r="J730" s="2">
        <v>3.472</v>
      </c>
      <c r="K730" s="2">
        <v>3.1240000000000001</v>
      </c>
      <c r="L730" s="2">
        <v>3.528</v>
      </c>
    </row>
    <row r="731" spans="1:12" x14ac:dyDescent="0.2">
      <c r="A731" s="2" t="s">
        <v>786</v>
      </c>
      <c r="B731" s="2">
        <v>1.4370000000000001</v>
      </c>
      <c r="C731" s="2">
        <v>2.4940000000000002</v>
      </c>
      <c r="D731" s="2">
        <v>0.38500000000000001</v>
      </c>
      <c r="E731" s="2">
        <v>0.751</v>
      </c>
      <c r="F731" s="2">
        <v>-0.01</v>
      </c>
      <c r="G731" s="2">
        <v>0.61299999999999999</v>
      </c>
      <c r="H731" s="2">
        <v>1.9530000000000001</v>
      </c>
      <c r="I731" s="2">
        <v>2.6269999999999998</v>
      </c>
      <c r="J731" s="2">
        <v>3.4249999999999998</v>
      </c>
      <c r="K731" s="2">
        <v>3.1440000000000001</v>
      </c>
      <c r="L731" s="2">
        <v>3.524</v>
      </c>
    </row>
    <row r="732" spans="1:12" x14ac:dyDescent="0.2">
      <c r="A732" s="2" t="s">
        <v>787</v>
      </c>
      <c r="B732" s="2">
        <v>1.4550000000000001</v>
      </c>
      <c r="C732" s="2">
        <v>2.4820000000000002</v>
      </c>
      <c r="D732" s="2">
        <v>0.39900000000000002</v>
      </c>
      <c r="E732" s="2">
        <v>0.75900000000000001</v>
      </c>
      <c r="F732" s="2">
        <v>-4.0000000000000001E-3</v>
      </c>
      <c r="G732" s="2">
        <v>0.63900000000000001</v>
      </c>
      <c r="H732" s="2">
        <v>1.964</v>
      </c>
      <c r="I732" s="2">
        <v>2.6459999999999999</v>
      </c>
      <c r="J732" s="2">
        <v>3.3769999999999998</v>
      </c>
      <c r="K732" s="2">
        <v>3.1309999999999998</v>
      </c>
      <c r="L732" s="2">
        <v>3.508</v>
      </c>
    </row>
    <row r="733" spans="1:12" x14ac:dyDescent="0.2">
      <c r="A733" s="2" t="s">
        <v>788</v>
      </c>
      <c r="B733" s="2">
        <v>1.494</v>
      </c>
      <c r="C733" s="2">
        <v>2.5339999999999998</v>
      </c>
      <c r="D733" s="2">
        <v>0.42799999999999999</v>
      </c>
      <c r="E733" s="2">
        <v>0.78500000000000003</v>
      </c>
      <c r="F733" s="2">
        <v>1.2999999999999999E-2</v>
      </c>
      <c r="G733" s="2">
        <v>0.65800000000000003</v>
      </c>
      <c r="H733" s="2">
        <v>1.9910000000000001</v>
      </c>
      <c r="I733" s="2">
        <v>2.6949999999999998</v>
      </c>
      <c r="J733" s="2">
        <v>3.3180000000000001</v>
      </c>
      <c r="K733" s="2">
        <v>3.2130000000000001</v>
      </c>
      <c r="L733" s="2">
        <v>3.5409999999999999</v>
      </c>
    </row>
    <row r="734" spans="1:12" x14ac:dyDescent="0.2">
      <c r="A734" s="2" t="s">
        <v>789</v>
      </c>
      <c r="B734" s="2">
        <v>1.5009999999999999</v>
      </c>
      <c r="C734" s="2">
        <v>2.5169999999999999</v>
      </c>
      <c r="D734" s="2">
        <v>0.42599999999999999</v>
      </c>
      <c r="E734" s="2">
        <v>0.79100000000000004</v>
      </c>
      <c r="F734" s="2">
        <v>1.0999999999999999E-2</v>
      </c>
      <c r="G734" s="2">
        <v>0.64900000000000002</v>
      </c>
      <c r="H734" s="2">
        <v>1.9850000000000001</v>
      </c>
      <c r="I734" s="2">
        <v>2.742</v>
      </c>
      <c r="J734" s="2">
        <v>3.323</v>
      </c>
      <c r="K734" s="2">
        <v>3.202</v>
      </c>
      <c r="L734" s="2">
        <v>3.5289999999999999</v>
      </c>
    </row>
    <row r="735" spans="1:12" x14ac:dyDescent="0.2">
      <c r="A735" s="2" t="s">
        <v>790</v>
      </c>
      <c r="B735" s="2">
        <v>1.5389999999999999</v>
      </c>
      <c r="C735" s="2">
        <v>2.5339999999999998</v>
      </c>
      <c r="D735" s="2">
        <v>0.434</v>
      </c>
      <c r="E735" s="2">
        <v>0.80100000000000005</v>
      </c>
      <c r="F735" s="2">
        <v>1.2999999999999999E-2</v>
      </c>
      <c r="G735" s="2">
        <v>0.64600000000000002</v>
      </c>
      <c r="H735" s="2">
        <v>1.9950000000000001</v>
      </c>
      <c r="I735" s="2">
        <v>2.7269999999999999</v>
      </c>
      <c r="J735" s="2">
        <v>3.3940000000000001</v>
      </c>
      <c r="K735" s="2">
        <v>3.2290000000000001</v>
      </c>
      <c r="L735" s="2">
        <v>3.5070000000000001</v>
      </c>
    </row>
    <row r="736" spans="1:12" x14ac:dyDescent="0.2">
      <c r="A736" s="2" t="s">
        <v>791</v>
      </c>
      <c r="B736" s="2">
        <v>1.5329999999999999</v>
      </c>
      <c r="C736" s="2">
        <v>2.5379999999999998</v>
      </c>
      <c r="D736" s="2">
        <v>0.44700000000000001</v>
      </c>
      <c r="E736" s="2">
        <v>0.81299999999999994</v>
      </c>
      <c r="F736" s="2">
        <v>1.7000000000000001E-2</v>
      </c>
      <c r="G736" s="2">
        <v>0.65400000000000003</v>
      </c>
      <c r="H736" s="2">
        <v>2.0179999999999998</v>
      </c>
      <c r="I736" s="2">
        <v>2.7269999999999999</v>
      </c>
      <c r="J736" s="2">
        <v>3.3340000000000001</v>
      </c>
      <c r="K736" s="2">
        <v>3.2360000000000002</v>
      </c>
      <c r="L736" s="2">
        <v>3.4889999999999999</v>
      </c>
    </row>
    <row r="737" spans="1:12" x14ac:dyDescent="0.2">
      <c r="A737" s="2" t="s">
        <v>792</v>
      </c>
      <c r="B737" s="2">
        <v>1.5649999999999999</v>
      </c>
      <c r="C737" s="2">
        <v>2.544</v>
      </c>
      <c r="D737" s="2">
        <v>0.45700000000000002</v>
      </c>
      <c r="E737" s="2">
        <v>0.82199999999999995</v>
      </c>
      <c r="F737" s="2">
        <v>2.9000000000000001E-2</v>
      </c>
      <c r="G737" s="2">
        <v>0.67100000000000004</v>
      </c>
      <c r="H737" s="2">
        <v>2.0169999999999999</v>
      </c>
      <c r="I737" s="2">
        <v>2.7570000000000001</v>
      </c>
      <c r="J737" s="2">
        <v>3.3940000000000001</v>
      </c>
      <c r="K737" s="2">
        <v>3.238</v>
      </c>
      <c r="L737" s="2">
        <v>3.488</v>
      </c>
    </row>
    <row r="738" spans="1:12" x14ac:dyDescent="0.2">
      <c r="A738" s="2" t="s">
        <v>793</v>
      </c>
      <c r="B738" s="2">
        <v>1.4910000000000001</v>
      </c>
      <c r="C738" s="2">
        <v>2.5049999999999999</v>
      </c>
      <c r="D738" s="2">
        <v>0.40699999999999997</v>
      </c>
      <c r="E738" s="2">
        <v>0.78700000000000003</v>
      </c>
      <c r="F738" s="2">
        <v>5.0000000000000001E-3</v>
      </c>
      <c r="G738" s="2">
        <v>0.64400000000000002</v>
      </c>
      <c r="H738" s="2">
        <v>1.992</v>
      </c>
      <c r="I738" s="2">
        <v>2.758</v>
      </c>
      <c r="J738" s="2">
        <v>3.4009999999999998</v>
      </c>
      <c r="K738" s="2">
        <v>3.1829999999999998</v>
      </c>
      <c r="L738" s="2">
        <v>3.4710000000000001</v>
      </c>
    </row>
    <row r="739" spans="1:12" x14ac:dyDescent="0.2">
      <c r="A739" s="2" t="s">
        <v>794</v>
      </c>
      <c r="B739" s="2">
        <v>1.452</v>
      </c>
      <c r="C739" s="2">
        <v>2.5049999999999999</v>
      </c>
      <c r="D739" s="2">
        <v>0.39800000000000002</v>
      </c>
      <c r="E739" s="2">
        <v>0.78100000000000003</v>
      </c>
      <c r="F739" s="2">
        <v>-5.0000000000000001E-3</v>
      </c>
      <c r="G739" s="2">
        <v>0.628</v>
      </c>
      <c r="H739" s="2">
        <v>1.972</v>
      </c>
      <c r="I739" s="2">
        <v>2.74</v>
      </c>
      <c r="J739" s="2">
        <v>3.4350000000000001</v>
      </c>
      <c r="K739" s="2">
        <v>3.1829999999999998</v>
      </c>
      <c r="L739" s="2">
        <v>3.4809999999999999</v>
      </c>
    </row>
    <row r="740" spans="1:12" x14ac:dyDescent="0.2">
      <c r="A740" s="2" t="s">
        <v>795</v>
      </c>
      <c r="B740" s="2">
        <v>1.5209999999999999</v>
      </c>
      <c r="C740" s="2">
        <v>2.456</v>
      </c>
      <c r="D740" s="2">
        <v>0.40899999999999997</v>
      </c>
      <c r="E740" s="2">
        <v>0.78600000000000003</v>
      </c>
      <c r="F740" s="2">
        <v>5.0000000000000001E-3</v>
      </c>
      <c r="G740" s="2">
        <v>0.628</v>
      </c>
      <c r="H740" s="2">
        <v>1.9790000000000001</v>
      </c>
      <c r="I740" s="2">
        <v>2.73</v>
      </c>
      <c r="J740" s="2">
        <v>3.4430000000000001</v>
      </c>
      <c r="K740" s="2">
        <v>3.141</v>
      </c>
      <c r="L740" s="2">
        <v>3.4710000000000001</v>
      </c>
    </row>
    <row r="741" spans="1:12" x14ac:dyDescent="0.2">
      <c r="A741" s="2" t="s">
        <v>796</v>
      </c>
      <c r="B741" s="2">
        <v>1.506</v>
      </c>
      <c r="C741" s="2">
        <v>2.4340000000000002</v>
      </c>
      <c r="D741" s="2">
        <v>0.39800000000000002</v>
      </c>
      <c r="E741" s="2">
        <v>0.78200000000000003</v>
      </c>
      <c r="F741" s="2">
        <v>1E-3</v>
      </c>
      <c r="G741" s="2">
        <v>0.61099999999999999</v>
      </c>
      <c r="H741" s="2">
        <v>1.9810000000000001</v>
      </c>
      <c r="I741" s="2">
        <v>2.7</v>
      </c>
      <c r="J741" s="2">
        <v>3.4870000000000001</v>
      </c>
      <c r="K741" s="2">
        <v>3.1259999999999999</v>
      </c>
      <c r="L741" s="2">
        <v>3.4169999999999998</v>
      </c>
    </row>
    <row r="742" spans="1:12" x14ac:dyDescent="0.2">
      <c r="A742" s="2" t="s">
        <v>797</v>
      </c>
      <c r="B742" s="2">
        <v>1.373</v>
      </c>
      <c r="C742" s="2">
        <v>2.3889999999999998</v>
      </c>
      <c r="D742" s="2">
        <v>0.36</v>
      </c>
      <c r="E742" s="2">
        <v>0.751</v>
      </c>
      <c r="F742" s="2">
        <v>-0.03</v>
      </c>
      <c r="G742" s="2">
        <v>0.57799999999999996</v>
      </c>
      <c r="H742" s="2">
        <v>1.9390000000000001</v>
      </c>
      <c r="I742" s="2">
        <v>2.7149999999999999</v>
      </c>
      <c r="J742" s="2">
        <v>3.4889999999999999</v>
      </c>
      <c r="K742" s="2">
        <v>3.1110000000000002</v>
      </c>
      <c r="L742" s="2">
        <v>3.4009999999999998</v>
      </c>
    </row>
    <row r="743" spans="1:12" x14ac:dyDescent="0.2">
      <c r="A743" s="2" t="s">
        <v>798</v>
      </c>
      <c r="B743" s="2">
        <v>1.4119999999999999</v>
      </c>
      <c r="C743" s="2">
        <v>2.3639999999999999</v>
      </c>
      <c r="D743" s="2">
        <v>0.36699999999999999</v>
      </c>
      <c r="E743" s="2">
        <v>0.76400000000000001</v>
      </c>
      <c r="F743" s="2">
        <v>-2.5000000000000001E-2</v>
      </c>
      <c r="G743" s="2">
        <v>0.57299999999999995</v>
      </c>
      <c r="H743" s="2">
        <v>1.9390000000000001</v>
      </c>
      <c r="I743" s="2">
        <v>2.6779999999999999</v>
      </c>
      <c r="J743" s="2">
        <v>3.4889999999999999</v>
      </c>
      <c r="K743" s="2">
        <v>3.0640000000000001</v>
      </c>
      <c r="L743" s="2">
        <v>3.3540000000000001</v>
      </c>
    </row>
    <row r="744" spans="1:12" x14ac:dyDescent="0.2">
      <c r="A744" s="2" t="s">
        <v>799</v>
      </c>
      <c r="B744" s="2">
        <v>1.3779999999999999</v>
      </c>
      <c r="C744" s="2">
        <v>2.3559999999999999</v>
      </c>
      <c r="D744" s="2">
        <v>0.373</v>
      </c>
      <c r="E744" s="2">
        <v>0.78</v>
      </c>
      <c r="F744" s="2">
        <v>-2.7E-2</v>
      </c>
      <c r="G744" s="2">
        <v>0.57899999999999996</v>
      </c>
      <c r="H744" s="2">
        <v>1.9450000000000001</v>
      </c>
      <c r="I744" s="2">
        <v>2.6619999999999999</v>
      </c>
      <c r="J744" s="2">
        <v>3.5950000000000002</v>
      </c>
      <c r="K744" s="2">
        <v>3.0640000000000001</v>
      </c>
      <c r="L744" s="2">
        <v>3.3740000000000001</v>
      </c>
    </row>
    <row r="745" spans="1:12" x14ac:dyDescent="0.2">
      <c r="A745" s="2" t="s">
        <v>800</v>
      </c>
      <c r="B745" s="2">
        <v>1.383</v>
      </c>
      <c r="C745" s="2">
        <v>2.3490000000000002</v>
      </c>
      <c r="D745" s="2">
        <v>0.35</v>
      </c>
      <c r="E745" s="2">
        <v>0.75800000000000001</v>
      </c>
      <c r="F745" s="2">
        <v>-4.4999999999999998E-2</v>
      </c>
      <c r="G745" s="2">
        <v>0.55000000000000004</v>
      </c>
      <c r="H745" s="2">
        <v>1.905</v>
      </c>
      <c r="I745" s="2">
        <v>2.6930000000000001</v>
      </c>
      <c r="J745" s="2">
        <v>3.6139999999999999</v>
      </c>
      <c r="K745" s="2">
        <v>3.0640000000000001</v>
      </c>
      <c r="L745" s="2">
        <v>3.3820000000000001</v>
      </c>
    </row>
    <row r="746" spans="1:12" x14ac:dyDescent="0.2">
      <c r="A746" s="2" t="s">
        <v>801</v>
      </c>
      <c r="B746" s="2">
        <v>1.3959999999999999</v>
      </c>
      <c r="C746" s="2">
        <v>2.359</v>
      </c>
      <c r="D746" s="2">
        <v>0.376</v>
      </c>
      <c r="E746" s="2">
        <v>0.76600000000000001</v>
      </c>
      <c r="F746" s="2">
        <v>-5.0999999999999997E-2</v>
      </c>
      <c r="G746" s="2">
        <v>0.56100000000000005</v>
      </c>
      <c r="H746" s="2">
        <v>1.8879999999999999</v>
      </c>
      <c r="I746" s="2">
        <v>2.6890000000000001</v>
      </c>
      <c r="J746" s="2">
        <v>3.468</v>
      </c>
      <c r="K746" s="2">
        <v>3.0640000000000001</v>
      </c>
      <c r="L746" s="2">
        <v>3.375</v>
      </c>
    </row>
    <row r="747" spans="1:12" x14ac:dyDescent="0.2">
      <c r="A747" s="2" t="s">
        <v>802</v>
      </c>
      <c r="B747" s="2">
        <v>1.4279999999999999</v>
      </c>
      <c r="C747" s="2">
        <v>2.367</v>
      </c>
      <c r="D747" s="2">
        <v>0.37</v>
      </c>
      <c r="E747" s="2">
        <v>0.75</v>
      </c>
      <c r="F747" s="2">
        <v>-0.06</v>
      </c>
      <c r="G747" s="2">
        <v>0.55300000000000005</v>
      </c>
      <c r="H747" s="2">
        <v>1.885</v>
      </c>
      <c r="I747" s="2">
        <v>2.6640000000000001</v>
      </c>
      <c r="J747" s="2">
        <v>3.4510000000000001</v>
      </c>
      <c r="K747" s="2">
        <v>3.0640000000000001</v>
      </c>
      <c r="L747" s="2">
        <v>3.38</v>
      </c>
    </row>
    <row r="748" spans="1:12" x14ac:dyDescent="0.2">
      <c r="A748" s="2" t="s">
        <v>803</v>
      </c>
      <c r="B748" s="2">
        <v>1.381</v>
      </c>
      <c r="C748" s="2">
        <v>2.3380000000000001</v>
      </c>
      <c r="D748" s="2">
        <v>0.34</v>
      </c>
      <c r="E748" s="2">
        <v>0.72099999999999997</v>
      </c>
      <c r="F748" s="2">
        <v>-7.8E-2</v>
      </c>
      <c r="G748" s="2">
        <v>0.53</v>
      </c>
      <c r="H748" s="2">
        <v>1.869</v>
      </c>
      <c r="I748" s="2">
        <v>2.65</v>
      </c>
      <c r="J748" s="2">
        <v>3.4039999999999999</v>
      </c>
      <c r="K748" s="2">
        <v>3.0409999999999999</v>
      </c>
      <c r="L748" s="2">
        <v>3.4009999999999998</v>
      </c>
    </row>
    <row r="749" spans="1:12" x14ac:dyDescent="0.2">
      <c r="A749" s="2" t="s">
        <v>804</v>
      </c>
      <c r="B749" s="2">
        <v>1.41</v>
      </c>
      <c r="C749" s="2">
        <v>2.3530000000000002</v>
      </c>
      <c r="D749" s="2">
        <v>0.36099999999999999</v>
      </c>
      <c r="E749" s="2">
        <v>0.73899999999999999</v>
      </c>
      <c r="F749" s="2">
        <v>-6.8000000000000005E-2</v>
      </c>
      <c r="G749" s="2">
        <v>0.54800000000000004</v>
      </c>
      <c r="H749" s="2">
        <v>1.883</v>
      </c>
      <c r="I749" s="2">
        <v>2.6339999999999999</v>
      </c>
      <c r="J749" s="2">
        <v>3.266</v>
      </c>
      <c r="K749" s="2">
        <v>3.0539999999999998</v>
      </c>
      <c r="L749" s="2">
        <v>3.4049999999999998</v>
      </c>
    </row>
    <row r="750" spans="1:12" x14ac:dyDescent="0.2">
      <c r="A750" s="2" t="s">
        <v>805</v>
      </c>
      <c r="B750" s="2">
        <v>1.3919999999999999</v>
      </c>
      <c r="C750" s="2">
        <v>2.3380000000000001</v>
      </c>
      <c r="D750" s="2">
        <v>0.35</v>
      </c>
      <c r="E750" s="2">
        <v>0.73099999999999998</v>
      </c>
      <c r="F750" s="2">
        <v>-7.9000000000000001E-2</v>
      </c>
      <c r="G750" s="2">
        <v>0.52800000000000002</v>
      </c>
      <c r="H750" s="2">
        <v>1.867</v>
      </c>
      <c r="I750" s="2">
        <v>2.6339999999999999</v>
      </c>
      <c r="J750" s="2">
        <v>3.2869999999999999</v>
      </c>
      <c r="K750" s="2">
        <v>3.0579999999999998</v>
      </c>
      <c r="L750" s="2">
        <v>3.4020000000000001</v>
      </c>
    </row>
    <row r="751" spans="1:12" x14ac:dyDescent="0.2">
      <c r="A751" s="2" t="s">
        <v>806</v>
      </c>
      <c r="B751" s="2">
        <v>1.377</v>
      </c>
      <c r="C751" s="2">
        <v>2.3279999999999998</v>
      </c>
      <c r="D751" s="2">
        <v>0.34899999999999998</v>
      </c>
      <c r="E751" s="2">
        <v>0.72899999999999998</v>
      </c>
      <c r="F751" s="2">
        <v>-6.8000000000000005E-2</v>
      </c>
      <c r="G751" s="2">
        <v>0.52200000000000002</v>
      </c>
      <c r="H751" s="2">
        <v>1.8680000000000001</v>
      </c>
      <c r="I751" s="2">
        <v>2.62</v>
      </c>
      <c r="J751" s="2">
        <v>3.254</v>
      </c>
      <c r="K751" s="2">
        <v>3.06</v>
      </c>
      <c r="L751" s="2">
        <v>3.391</v>
      </c>
    </row>
    <row r="752" spans="1:12" x14ac:dyDescent="0.2">
      <c r="A752" s="2" t="s">
        <v>807</v>
      </c>
      <c r="B752" s="2">
        <v>1.367</v>
      </c>
      <c r="C752" s="2">
        <v>2.3050000000000002</v>
      </c>
      <c r="D752" s="2">
        <v>0.32100000000000001</v>
      </c>
      <c r="E752" s="2">
        <v>0.69799999999999995</v>
      </c>
      <c r="F752" s="2">
        <v>-9.5000000000000001E-2</v>
      </c>
      <c r="G752" s="2">
        <v>0.48499999999999999</v>
      </c>
      <c r="H752" s="2">
        <v>1.8380000000000001</v>
      </c>
      <c r="I752" s="2">
        <v>2.601</v>
      </c>
      <c r="J752" s="2">
        <v>3.202</v>
      </c>
      <c r="K752" s="2">
        <v>3.032</v>
      </c>
      <c r="L752" s="2">
        <v>3.371</v>
      </c>
    </row>
    <row r="753" spans="1:12" x14ac:dyDescent="0.2">
      <c r="A753" s="2" t="s">
        <v>808</v>
      </c>
      <c r="B753" s="2">
        <v>1.3640000000000001</v>
      </c>
      <c r="C753" s="2">
        <v>2.2679999999999998</v>
      </c>
      <c r="D753" s="2">
        <v>0.313</v>
      </c>
      <c r="E753" s="2">
        <v>0.68400000000000005</v>
      </c>
      <c r="F753" s="2">
        <v>-9.7000000000000003E-2</v>
      </c>
      <c r="G753" s="2">
        <v>0.48</v>
      </c>
      <c r="H753" s="2">
        <v>1.8169999999999999</v>
      </c>
      <c r="I753" s="2">
        <v>2.5920000000000001</v>
      </c>
      <c r="J753" s="2">
        <v>3.21</v>
      </c>
      <c r="K753" s="2">
        <v>2.9889999999999999</v>
      </c>
      <c r="L753" s="2">
        <v>3.3679999999999999</v>
      </c>
    </row>
    <row r="754" spans="1:12" x14ac:dyDescent="0.2">
      <c r="A754" s="2" t="s">
        <v>809</v>
      </c>
      <c r="B754" s="2">
        <v>1.3129999999999999</v>
      </c>
      <c r="C754" s="2">
        <v>2.2349999999999999</v>
      </c>
      <c r="D754" s="2">
        <v>0.30599999999999999</v>
      </c>
      <c r="E754" s="2">
        <v>0.69399999999999995</v>
      </c>
      <c r="F754" s="2">
        <v>-0.1</v>
      </c>
      <c r="G754" s="2">
        <v>0.49</v>
      </c>
      <c r="H754" s="2">
        <v>1.8340000000000001</v>
      </c>
      <c r="I754" s="2">
        <v>2.6150000000000002</v>
      </c>
      <c r="J754" s="2">
        <v>3.1429999999999998</v>
      </c>
      <c r="K754" s="2">
        <v>2.9710000000000001</v>
      </c>
      <c r="L754" s="2">
        <v>3.3650000000000002</v>
      </c>
    </row>
    <row r="755" spans="1:12" x14ac:dyDescent="0.2">
      <c r="A755" s="2" t="s">
        <v>810</v>
      </c>
      <c r="B755" s="2">
        <v>1.2809999999999999</v>
      </c>
      <c r="C755" s="2">
        <v>2.1709999999999998</v>
      </c>
      <c r="D755" s="2">
        <v>0.26300000000000001</v>
      </c>
      <c r="E755" s="2">
        <v>0.66700000000000004</v>
      </c>
      <c r="F755" s="2">
        <v>-0.14899999999999999</v>
      </c>
      <c r="G755" s="2">
        <v>0.47199999999999998</v>
      </c>
      <c r="H755" s="2">
        <v>1.8280000000000001</v>
      </c>
      <c r="I755" s="2">
        <v>2.5310000000000001</v>
      </c>
      <c r="J755" s="2">
        <v>3.153</v>
      </c>
      <c r="K755" s="2">
        <v>2.9140000000000001</v>
      </c>
      <c r="L755" s="2">
        <v>3.327</v>
      </c>
    </row>
    <row r="756" spans="1:12" x14ac:dyDescent="0.2">
      <c r="A756" s="2" t="s">
        <v>811</v>
      </c>
      <c r="B756" s="2">
        <v>1.3149999999999999</v>
      </c>
      <c r="C756" s="2">
        <v>2.133</v>
      </c>
      <c r="D756" s="2">
        <v>0.27700000000000002</v>
      </c>
      <c r="E756" s="2">
        <v>0.67900000000000005</v>
      </c>
      <c r="F756" s="2">
        <v>-0.13700000000000001</v>
      </c>
      <c r="G756" s="2">
        <v>0.48</v>
      </c>
      <c r="H756" s="2">
        <v>1.8160000000000001</v>
      </c>
      <c r="I756" s="2">
        <v>2.5009999999999999</v>
      </c>
      <c r="J756" s="2">
        <v>3.0579999999999998</v>
      </c>
      <c r="K756" s="2">
        <v>2.9140000000000001</v>
      </c>
      <c r="L756" s="2">
        <v>3.3039999999999998</v>
      </c>
    </row>
    <row r="757" spans="1:12" x14ac:dyDescent="0.2">
      <c r="A757" s="2" t="s">
        <v>812</v>
      </c>
      <c r="B757" s="2">
        <v>1.246</v>
      </c>
      <c r="C757" s="2">
        <v>2.09</v>
      </c>
      <c r="D757" s="2">
        <v>0.23599999999999999</v>
      </c>
      <c r="E757" s="2">
        <v>0.66400000000000003</v>
      </c>
      <c r="F757" s="2">
        <v>-0.16400000000000001</v>
      </c>
      <c r="G757" s="2">
        <v>0.44400000000000001</v>
      </c>
      <c r="H757" s="2">
        <v>1.7909999999999999</v>
      </c>
      <c r="I757" s="2">
        <v>2.4510000000000001</v>
      </c>
      <c r="J757" s="2">
        <v>3.1989999999999998</v>
      </c>
      <c r="K757" s="2">
        <v>2.8959999999999999</v>
      </c>
      <c r="L757" s="2">
        <v>3.3010000000000002</v>
      </c>
    </row>
    <row r="758" spans="1:12" x14ac:dyDescent="0.2">
      <c r="A758" s="2" t="s">
        <v>813</v>
      </c>
      <c r="B758" s="2">
        <v>1.2649999999999999</v>
      </c>
      <c r="C758" s="2">
        <v>2.0720000000000001</v>
      </c>
      <c r="D758" s="2">
        <v>0.249</v>
      </c>
      <c r="E758" s="2">
        <v>0.68799999999999994</v>
      </c>
      <c r="F758" s="2">
        <v>-0.15</v>
      </c>
      <c r="G758" s="2">
        <v>0.46200000000000002</v>
      </c>
      <c r="H758" s="2">
        <v>1.8260000000000001</v>
      </c>
      <c r="I758" s="2">
        <v>2.4449999999999998</v>
      </c>
      <c r="J758" s="2">
        <v>3.1280000000000001</v>
      </c>
      <c r="K758" s="2">
        <v>2.847</v>
      </c>
      <c r="L758" s="2">
        <v>3.3</v>
      </c>
    </row>
    <row r="759" spans="1:12" x14ac:dyDescent="0.2">
      <c r="A759" s="2" t="s">
        <v>814</v>
      </c>
      <c r="B759" s="2">
        <v>1.1990000000000001</v>
      </c>
      <c r="C759" s="2">
        <v>2.0579999999999998</v>
      </c>
      <c r="D759" s="2">
        <v>0.246</v>
      </c>
      <c r="E759" s="2">
        <v>0.69399999999999995</v>
      </c>
      <c r="F759" s="2">
        <v>-0.153</v>
      </c>
      <c r="G759" s="2">
        <v>0.46800000000000003</v>
      </c>
      <c r="H759" s="2">
        <v>1.839</v>
      </c>
      <c r="I759" s="2">
        <v>2.4409999999999998</v>
      </c>
      <c r="J759" s="2">
        <v>3.1040000000000001</v>
      </c>
      <c r="K759" s="2">
        <v>2.859</v>
      </c>
      <c r="L759" s="2">
        <v>3.2669999999999999</v>
      </c>
    </row>
    <row r="760" spans="1:12" x14ac:dyDescent="0.2">
      <c r="A760" s="2" t="s">
        <v>815</v>
      </c>
      <c r="B760" s="2">
        <v>1.1879999999999999</v>
      </c>
      <c r="C760" s="2">
        <v>2.081</v>
      </c>
      <c r="D760" s="2">
        <v>0.23200000000000001</v>
      </c>
      <c r="E760" s="2">
        <v>0.71299999999999997</v>
      </c>
      <c r="F760" s="2">
        <v>-0.14799999999999999</v>
      </c>
      <c r="G760" s="2">
        <v>0.47</v>
      </c>
      <c r="H760" s="2">
        <v>1.835</v>
      </c>
      <c r="I760" s="2">
        <v>2.4550000000000001</v>
      </c>
      <c r="J760" s="2">
        <v>3.1190000000000002</v>
      </c>
      <c r="K760" s="2">
        <v>2.88</v>
      </c>
      <c r="L760" s="2">
        <v>3.2839999999999998</v>
      </c>
    </row>
    <row r="761" spans="1:12" x14ac:dyDescent="0.2">
      <c r="A761" s="2" t="s">
        <v>816</v>
      </c>
      <c r="B761" s="2">
        <v>1.2789999999999999</v>
      </c>
      <c r="C761" s="2">
        <v>2.1320000000000001</v>
      </c>
      <c r="D761" s="2">
        <v>0.27900000000000003</v>
      </c>
      <c r="E761" s="2">
        <v>0.73399999999999999</v>
      </c>
      <c r="F761" s="2">
        <v>-0.14399999999999999</v>
      </c>
      <c r="G761" s="2">
        <v>0.44800000000000001</v>
      </c>
      <c r="H761" s="2">
        <v>1.8759999999999999</v>
      </c>
      <c r="I761" s="2">
        <v>2.4470000000000001</v>
      </c>
      <c r="J761" s="2">
        <v>2.9980000000000002</v>
      </c>
      <c r="K761" s="2">
        <v>2.91</v>
      </c>
      <c r="L761" s="2">
        <v>3.28</v>
      </c>
    </row>
    <row r="762" spans="1:12" x14ac:dyDescent="0.2">
      <c r="A762" s="2" t="s">
        <v>817</v>
      </c>
      <c r="B762" s="2">
        <v>1.2889999999999999</v>
      </c>
      <c r="C762" s="2">
        <v>2.1579999999999999</v>
      </c>
      <c r="D762" s="2">
        <v>0.28499999999999998</v>
      </c>
      <c r="E762" s="2">
        <v>0.73199999999999998</v>
      </c>
      <c r="F762" s="2">
        <v>-0.14499999999999999</v>
      </c>
      <c r="G762" s="2">
        <v>0.45800000000000002</v>
      </c>
      <c r="H762" s="2">
        <v>1.869</v>
      </c>
      <c r="I762" s="2">
        <v>2.4660000000000002</v>
      </c>
      <c r="J762" s="2">
        <v>2.9529999999999998</v>
      </c>
      <c r="K762" s="2">
        <v>2.9140000000000001</v>
      </c>
      <c r="L762" s="2">
        <v>3.339</v>
      </c>
    </row>
    <row r="763" spans="1:12" x14ac:dyDescent="0.2">
      <c r="A763" s="2" t="s">
        <v>818</v>
      </c>
      <c r="B763" s="2">
        <v>1.24</v>
      </c>
      <c r="C763" s="2">
        <v>2.1019999999999999</v>
      </c>
      <c r="D763" s="2">
        <v>0.252</v>
      </c>
      <c r="E763" s="2">
        <v>0.71199999999999997</v>
      </c>
      <c r="F763" s="2">
        <v>-0.16400000000000001</v>
      </c>
      <c r="G763" s="2">
        <v>0.46200000000000002</v>
      </c>
      <c r="H763" s="2">
        <v>1.857</v>
      </c>
      <c r="I763" s="2">
        <v>2.4620000000000002</v>
      </c>
      <c r="J763" s="2">
        <v>2.9359999999999999</v>
      </c>
      <c r="K763" s="2">
        <v>2.891</v>
      </c>
      <c r="L763" s="2">
        <v>3.3580000000000001</v>
      </c>
    </row>
    <row r="764" spans="1:12" x14ac:dyDescent="0.2">
      <c r="A764" s="2" t="s">
        <v>819</v>
      </c>
      <c r="B764" s="2">
        <v>1.266</v>
      </c>
      <c r="C764" s="2">
        <v>2.0459999999999998</v>
      </c>
      <c r="D764" s="2">
        <v>0.25600000000000001</v>
      </c>
      <c r="E764" s="2">
        <v>0.73799999999999999</v>
      </c>
      <c r="F764" s="2">
        <v>-0.17</v>
      </c>
      <c r="G764" s="2">
        <v>0.47</v>
      </c>
      <c r="H764" s="2">
        <v>1.8480000000000001</v>
      </c>
      <c r="I764" s="2">
        <v>2.444</v>
      </c>
      <c r="J764" s="2">
        <v>2.9569999999999999</v>
      </c>
      <c r="K764" s="2">
        <v>2.8580000000000001</v>
      </c>
      <c r="L764" s="2">
        <v>3.3809999999999998</v>
      </c>
    </row>
    <row r="765" spans="1:12" x14ac:dyDescent="0.2">
      <c r="A765" s="2" t="s">
        <v>820</v>
      </c>
      <c r="B765" s="2">
        <v>1.28</v>
      </c>
      <c r="C765" s="2">
        <v>2.0129999999999999</v>
      </c>
      <c r="D765" s="2">
        <v>0.24399999999999999</v>
      </c>
      <c r="E765" s="2">
        <v>0.71</v>
      </c>
      <c r="F765" s="2">
        <v>-0.17899999999999999</v>
      </c>
      <c r="G765" s="2">
        <v>0.46500000000000002</v>
      </c>
      <c r="H765" s="2">
        <v>1.829</v>
      </c>
      <c r="I765" s="2">
        <v>2.419</v>
      </c>
      <c r="J765" s="2">
        <v>2.9350000000000001</v>
      </c>
      <c r="K765" s="2">
        <v>2.8180000000000001</v>
      </c>
      <c r="L765" s="2">
        <v>3.3780000000000001</v>
      </c>
    </row>
    <row r="766" spans="1:12" x14ac:dyDescent="0.2">
      <c r="A766" s="2" t="s">
        <v>821</v>
      </c>
      <c r="B766" s="2">
        <v>1.274</v>
      </c>
      <c r="C766" s="2">
        <v>1.9590000000000001</v>
      </c>
      <c r="D766" s="2">
        <v>0.23899999999999999</v>
      </c>
      <c r="E766" s="2">
        <v>0.70399999999999996</v>
      </c>
      <c r="F766" s="2">
        <v>-0.20699999999999999</v>
      </c>
      <c r="G766" s="2">
        <v>0.46300000000000002</v>
      </c>
      <c r="H766" s="2">
        <v>1.8149999999999999</v>
      </c>
      <c r="I766" s="2">
        <v>2.3849999999999998</v>
      </c>
      <c r="J766" s="2">
        <v>2.7690000000000001</v>
      </c>
      <c r="K766" s="2">
        <v>2.7559999999999998</v>
      </c>
      <c r="L766" s="2">
        <v>3.351</v>
      </c>
    </row>
    <row r="767" spans="1:12" x14ac:dyDescent="0.2">
      <c r="A767" s="2" t="s">
        <v>822</v>
      </c>
      <c r="B767" s="2">
        <v>1.266</v>
      </c>
      <c r="C767" s="2">
        <v>2.0139999999999998</v>
      </c>
      <c r="D767" s="2">
        <v>0.22800000000000001</v>
      </c>
      <c r="E767" s="2">
        <v>0.67700000000000005</v>
      </c>
      <c r="F767" s="2">
        <v>-0.23100000000000001</v>
      </c>
      <c r="G767" s="2">
        <v>0.45700000000000002</v>
      </c>
      <c r="H767" s="2">
        <v>1.7769999999999999</v>
      </c>
      <c r="I767" s="2">
        <v>2.3420000000000001</v>
      </c>
      <c r="J767" s="2">
        <v>2.734</v>
      </c>
      <c r="K767" s="2">
        <v>2.8069999999999999</v>
      </c>
      <c r="L767" s="2">
        <v>3.3180000000000001</v>
      </c>
    </row>
    <row r="768" spans="1:12" x14ac:dyDescent="0.2">
      <c r="A768" s="2" t="s">
        <v>823</v>
      </c>
      <c r="B768" s="2">
        <v>1.321</v>
      </c>
      <c r="C768" s="2">
        <v>2.0259999999999998</v>
      </c>
      <c r="D768" s="2">
        <v>0.25</v>
      </c>
      <c r="E768" s="2">
        <v>0.69699999999999995</v>
      </c>
      <c r="F768" s="2">
        <v>-0.23100000000000001</v>
      </c>
      <c r="G768" s="2">
        <v>0.46</v>
      </c>
      <c r="H768" s="2">
        <v>1.7849999999999999</v>
      </c>
      <c r="I768" s="2">
        <v>2.387</v>
      </c>
      <c r="J768" s="2">
        <v>2.827</v>
      </c>
      <c r="K768" s="2">
        <v>2.7919999999999998</v>
      </c>
      <c r="L768" s="2">
        <v>3.319</v>
      </c>
    </row>
    <row r="769" spans="1:12" x14ac:dyDescent="0.2">
      <c r="A769" s="2" t="s">
        <v>824</v>
      </c>
      <c r="B769" s="2">
        <v>1.2629999999999999</v>
      </c>
      <c r="C769" s="2">
        <v>1.982</v>
      </c>
      <c r="D769" s="2">
        <v>0.25</v>
      </c>
      <c r="E769" s="2">
        <v>0.69699999999999995</v>
      </c>
      <c r="F769" s="2">
        <v>-0.23200000000000001</v>
      </c>
      <c r="G769" s="2">
        <v>0.46</v>
      </c>
      <c r="H769" s="2">
        <v>1.7849999999999999</v>
      </c>
      <c r="I769" s="2">
        <v>2.363</v>
      </c>
      <c r="J769" s="2">
        <v>2.827</v>
      </c>
      <c r="K769" s="2">
        <v>2.74</v>
      </c>
      <c r="L769" s="2">
        <v>3.3370000000000002</v>
      </c>
    </row>
    <row r="770" spans="1:12" x14ac:dyDescent="0.2">
      <c r="A770" s="2" t="s">
        <v>825</v>
      </c>
      <c r="B770" s="2">
        <v>1.2629999999999999</v>
      </c>
      <c r="C770" s="2">
        <v>1.9830000000000001</v>
      </c>
      <c r="D770" s="2">
        <v>0.25</v>
      </c>
      <c r="E770" s="2">
        <v>0.69699999999999995</v>
      </c>
      <c r="F770" s="2">
        <v>-0.23200000000000001</v>
      </c>
      <c r="G770" s="2">
        <v>0.46</v>
      </c>
      <c r="H770" s="2">
        <v>1.7849999999999999</v>
      </c>
      <c r="I770" s="2">
        <v>2.363</v>
      </c>
      <c r="J770" s="2">
        <v>2.827</v>
      </c>
      <c r="K770" s="2">
        <v>2.74</v>
      </c>
      <c r="L770" s="2">
        <v>3.3130000000000002</v>
      </c>
    </row>
    <row r="771" spans="1:12" x14ac:dyDescent="0.2">
      <c r="A771" s="2" t="s">
        <v>826</v>
      </c>
      <c r="B771" s="2">
        <v>1.2629999999999999</v>
      </c>
      <c r="C771" s="2">
        <v>1.9830000000000001</v>
      </c>
      <c r="D771" s="2">
        <v>0.25</v>
      </c>
      <c r="E771" s="2">
        <v>0.69699999999999995</v>
      </c>
      <c r="F771" s="2">
        <v>-0.23200000000000001</v>
      </c>
      <c r="G771" s="2">
        <v>0.46</v>
      </c>
      <c r="H771" s="2">
        <v>1.7849999999999999</v>
      </c>
      <c r="I771" s="2">
        <v>2.363</v>
      </c>
      <c r="J771" s="2">
        <v>2.827</v>
      </c>
      <c r="K771" s="2">
        <v>2.8090000000000002</v>
      </c>
      <c r="L771" s="2">
        <v>3.302</v>
      </c>
    </row>
    <row r="772" spans="1:12" x14ac:dyDescent="0.2">
      <c r="A772" s="2" t="s">
        <v>827</v>
      </c>
      <c r="B772" s="2">
        <v>1.3089999999999999</v>
      </c>
      <c r="C772" s="2">
        <v>1.994</v>
      </c>
      <c r="D772" s="2">
        <v>0.23100000000000001</v>
      </c>
      <c r="E772" s="2">
        <v>0.69499999999999995</v>
      </c>
      <c r="F772" s="2">
        <v>-0.252</v>
      </c>
      <c r="G772" s="2">
        <v>0.44900000000000001</v>
      </c>
      <c r="H772" s="2">
        <v>1.7709999999999999</v>
      </c>
      <c r="I772" s="2">
        <v>2.3780000000000001</v>
      </c>
      <c r="J772" s="2">
        <v>2.7440000000000002</v>
      </c>
      <c r="K772" s="2">
        <v>2.7679999999999998</v>
      </c>
      <c r="L772" s="2">
        <v>3.302</v>
      </c>
    </row>
    <row r="773" spans="1:12" x14ac:dyDescent="0.2">
      <c r="A773" s="2" t="s">
        <v>828</v>
      </c>
      <c r="B773" s="2">
        <v>1.2689999999999999</v>
      </c>
      <c r="C773" s="2">
        <v>1.9530000000000001</v>
      </c>
      <c r="D773" s="2">
        <v>0.24199999999999999</v>
      </c>
      <c r="E773" s="2">
        <v>0.71</v>
      </c>
      <c r="F773" s="2">
        <v>-0.249</v>
      </c>
      <c r="G773" s="2">
        <v>0.45700000000000002</v>
      </c>
      <c r="H773" s="2">
        <v>1.77</v>
      </c>
      <c r="I773" s="2">
        <v>2.3620000000000001</v>
      </c>
      <c r="J773" s="2">
        <v>2.7389999999999999</v>
      </c>
      <c r="K773" s="2">
        <v>2.72</v>
      </c>
      <c r="L773" s="2">
        <v>3.302</v>
      </c>
    </row>
    <row r="774" spans="1:12" x14ac:dyDescent="0.2">
      <c r="A774" s="2" t="s">
        <v>829</v>
      </c>
      <c r="B774" s="2">
        <v>1.2769999999999999</v>
      </c>
      <c r="C774" s="2">
        <v>1.9670000000000001</v>
      </c>
      <c r="D774" s="2">
        <v>0.24199999999999999</v>
      </c>
      <c r="E774" s="2">
        <v>0.71</v>
      </c>
      <c r="F774" s="2">
        <v>-0.25</v>
      </c>
      <c r="G774" s="2">
        <v>0.45700000000000002</v>
      </c>
      <c r="H774" s="2">
        <v>1.77</v>
      </c>
      <c r="I774" s="2">
        <v>2.3180000000000001</v>
      </c>
      <c r="J774" s="2">
        <v>2.7389999999999999</v>
      </c>
      <c r="K774" s="2">
        <v>2.6850000000000001</v>
      </c>
      <c r="L774" s="2">
        <v>3.302</v>
      </c>
    </row>
    <row r="775" spans="1:12" x14ac:dyDescent="0.2">
      <c r="A775" s="2" t="s">
        <v>830</v>
      </c>
      <c r="B775" s="2">
        <v>1.2769999999999999</v>
      </c>
      <c r="C775" s="2">
        <v>1.9670000000000001</v>
      </c>
      <c r="D775" s="2">
        <v>0.24199999999999999</v>
      </c>
      <c r="E775" s="2">
        <v>0.71</v>
      </c>
      <c r="F775" s="2">
        <v>-0.25</v>
      </c>
      <c r="G775" s="2">
        <v>0.45700000000000002</v>
      </c>
      <c r="H775" s="2">
        <v>1.77</v>
      </c>
      <c r="I775" s="2">
        <v>2.3180000000000001</v>
      </c>
      <c r="J775" s="2">
        <v>2.7389999999999999</v>
      </c>
      <c r="K775" s="2">
        <v>2.6850000000000001</v>
      </c>
      <c r="L775" s="2">
        <v>3.302</v>
      </c>
    </row>
    <row r="776" spans="1:12" x14ac:dyDescent="0.2">
      <c r="A776" s="2" t="s">
        <v>831</v>
      </c>
      <c r="B776" s="2">
        <v>1.2090000000000001</v>
      </c>
      <c r="C776" s="2">
        <v>1.901</v>
      </c>
      <c r="D776" s="2">
        <v>0.16500000000000001</v>
      </c>
      <c r="E776" s="2">
        <v>0.65100000000000002</v>
      </c>
      <c r="F776" s="2">
        <v>-0.25</v>
      </c>
      <c r="G776" s="2">
        <v>0.39</v>
      </c>
      <c r="H776" s="2">
        <v>1.68</v>
      </c>
      <c r="I776" s="2">
        <v>2.2890000000000001</v>
      </c>
      <c r="J776" s="2">
        <v>2.69</v>
      </c>
      <c r="K776" s="2">
        <v>2.621</v>
      </c>
      <c r="L776" s="2">
        <v>3.1680000000000001</v>
      </c>
    </row>
    <row r="777" spans="1:12" x14ac:dyDescent="0.2">
      <c r="A777" s="2" t="s">
        <v>832</v>
      </c>
      <c r="B777" s="2">
        <v>1.194</v>
      </c>
      <c r="C777" s="2">
        <v>1.8260000000000001</v>
      </c>
      <c r="D777" s="2">
        <v>0.153</v>
      </c>
      <c r="E777" s="2">
        <v>0.65400000000000003</v>
      </c>
      <c r="F777" s="2">
        <v>-0.217</v>
      </c>
      <c r="G777" s="2">
        <v>0.38</v>
      </c>
      <c r="H777" s="2">
        <v>1.671</v>
      </c>
      <c r="I777" s="2">
        <v>2.1749999999999998</v>
      </c>
      <c r="J777" s="2">
        <v>2.8580000000000001</v>
      </c>
      <c r="K777" s="2">
        <v>2.5539999999999998</v>
      </c>
      <c r="L777" s="2">
        <v>3.1440000000000001</v>
      </c>
    </row>
    <row r="778" spans="1:12" x14ac:dyDescent="0.2">
      <c r="A778" s="2" t="s">
        <v>833</v>
      </c>
      <c r="B778" s="2">
        <v>1.276</v>
      </c>
      <c r="C778" s="2">
        <v>1.93</v>
      </c>
      <c r="D778" s="2">
        <v>0.20799999999999999</v>
      </c>
      <c r="E778" s="2">
        <v>0.69899999999999995</v>
      </c>
      <c r="F778" s="2">
        <v>-0.184</v>
      </c>
      <c r="G778" s="2">
        <v>0.4</v>
      </c>
      <c r="H778" s="2">
        <v>1.6859999999999999</v>
      </c>
      <c r="I778" s="2">
        <v>2.2349999999999999</v>
      </c>
      <c r="J778" s="2">
        <v>2.8969999999999998</v>
      </c>
      <c r="K778" s="2">
        <v>2.669</v>
      </c>
      <c r="L778" s="2">
        <v>3.129</v>
      </c>
    </row>
    <row r="779" spans="1:12" x14ac:dyDescent="0.2">
      <c r="A779" s="2" t="s">
        <v>834</v>
      </c>
      <c r="B779" s="2">
        <v>1.254</v>
      </c>
      <c r="C779" s="2">
        <v>1.9550000000000001</v>
      </c>
      <c r="D779" s="2">
        <v>0.221</v>
      </c>
      <c r="E779" s="2">
        <v>0.72599999999999998</v>
      </c>
      <c r="F779" s="2">
        <v>-0.17899999999999999</v>
      </c>
      <c r="G779" s="2">
        <v>0.41</v>
      </c>
      <c r="H779" s="2">
        <v>1.7010000000000001</v>
      </c>
      <c r="I779" s="2">
        <v>2.2709999999999999</v>
      </c>
      <c r="J779" s="2">
        <v>2.8969999999999998</v>
      </c>
      <c r="K779" s="2">
        <v>2.6970000000000001</v>
      </c>
      <c r="L779" s="2">
        <v>3.1560000000000001</v>
      </c>
    </row>
    <row r="780" spans="1:12" x14ac:dyDescent="0.2">
      <c r="A780" s="2" t="s">
        <v>835</v>
      </c>
      <c r="B780" s="2">
        <v>1.274</v>
      </c>
      <c r="C780" s="2">
        <v>1.968</v>
      </c>
      <c r="D780" s="2">
        <v>0.22600000000000001</v>
      </c>
      <c r="E780" s="2">
        <v>0.73299999999999998</v>
      </c>
      <c r="F780" s="2">
        <v>-0.14099999999999999</v>
      </c>
      <c r="G780" s="2">
        <v>0.42399999999999999</v>
      </c>
      <c r="H780" s="2">
        <v>1.744</v>
      </c>
      <c r="I780" s="2">
        <v>2.302</v>
      </c>
      <c r="J780" s="2">
        <v>2.952</v>
      </c>
      <c r="K780" s="2">
        <v>2.7290000000000001</v>
      </c>
      <c r="L780" s="2">
        <v>3.1320000000000001</v>
      </c>
    </row>
    <row r="781" spans="1:12" x14ac:dyDescent="0.2">
      <c r="A781" s="2" t="s">
        <v>836</v>
      </c>
      <c r="B781" s="2">
        <v>1.2609999999999999</v>
      </c>
      <c r="C781" s="2">
        <v>1.978</v>
      </c>
      <c r="D781" s="2">
        <v>0.27900000000000003</v>
      </c>
      <c r="E781" s="2">
        <v>0.71399999999999997</v>
      </c>
      <c r="F781" s="2">
        <v>-0.13500000000000001</v>
      </c>
      <c r="G781" s="2">
        <v>0.42699999999999999</v>
      </c>
      <c r="H781" s="2">
        <v>1.7629999999999999</v>
      </c>
      <c r="I781" s="2">
        <v>2.327</v>
      </c>
      <c r="J781" s="2">
        <v>2.8759999999999999</v>
      </c>
      <c r="K781" s="2">
        <v>2.7109999999999999</v>
      </c>
      <c r="L781" s="2">
        <v>3.1320000000000001</v>
      </c>
    </row>
    <row r="782" spans="1:12" x14ac:dyDescent="0.2">
      <c r="A782" s="2" t="s">
        <v>837</v>
      </c>
      <c r="B782" s="2">
        <v>1.274</v>
      </c>
      <c r="C782" s="2">
        <v>1.988</v>
      </c>
      <c r="D782" s="2">
        <v>0.255</v>
      </c>
      <c r="E782" s="2">
        <v>0.67400000000000004</v>
      </c>
      <c r="F782" s="2">
        <v>-0.14599999999999999</v>
      </c>
      <c r="G782" s="2">
        <v>0.41499999999999998</v>
      </c>
      <c r="H782" s="2">
        <v>1.766</v>
      </c>
      <c r="I782" s="2">
        <v>2.3170000000000002</v>
      </c>
      <c r="J782" s="2">
        <v>2.887</v>
      </c>
      <c r="K782" s="2">
        <v>2.7429999999999999</v>
      </c>
      <c r="L782" s="2">
        <v>3.1320000000000001</v>
      </c>
    </row>
    <row r="783" spans="1:12" x14ac:dyDescent="0.2">
      <c r="A783" s="2" t="s">
        <v>838</v>
      </c>
      <c r="B783" s="2">
        <v>1.29</v>
      </c>
      <c r="C783" s="2">
        <v>1.9570000000000001</v>
      </c>
      <c r="D783" s="2">
        <v>0.23899999999999999</v>
      </c>
      <c r="E783" s="2">
        <v>0.66400000000000003</v>
      </c>
      <c r="F783" s="2">
        <v>-0.152</v>
      </c>
      <c r="G783" s="2">
        <v>0.39400000000000002</v>
      </c>
      <c r="H783" s="2">
        <v>1.77</v>
      </c>
      <c r="I783" s="2">
        <v>2.3069999999999999</v>
      </c>
      <c r="J783" s="2">
        <v>2.851</v>
      </c>
      <c r="K783" s="2">
        <v>2.702</v>
      </c>
      <c r="L783" s="2">
        <v>3.1080000000000001</v>
      </c>
    </row>
    <row r="784" spans="1:12" x14ac:dyDescent="0.2">
      <c r="A784" s="2" t="s">
        <v>839</v>
      </c>
      <c r="B784" s="2">
        <v>1.2969999999999999</v>
      </c>
      <c r="C784" s="2">
        <v>1.964</v>
      </c>
      <c r="D784" s="2">
        <v>0.23100000000000001</v>
      </c>
      <c r="E784" s="2">
        <v>0.64</v>
      </c>
      <c r="F784" s="2">
        <v>-0.14599999999999999</v>
      </c>
      <c r="G784" s="2">
        <v>0.39</v>
      </c>
      <c r="H784" s="2">
        <v>1.7709999999999999</v>
      </c>
      <c r="I784" s="2">
        <v>2.2730000000000001</v>
      </c>
      <c r="J784" s="2">
        <v>2.8410000000000002</v>
      </c>
      <c r="K784" s="2">
        <v>2.7029999999999998</v>
      </c>
      <c r="L784" s="2">
        <v>3.13</v>
      </c>
    </row>
    <row r="785" spans="1:12" x14ac:dyDescent="0.2">
      <c r="A785" s="2" t="s">
        <v>840</v>
      </c>
      <c r="B785" s="2">
        <v>1.258</v>
      </c>
      <c r="C785" s="2">
        <v>1.9690000000000001</v>
      </c>
      <c r="D785" s="2">
        <v>0.20599999999999999</v>
      </c>
      <c r="E785" s="2">
        <v>0.624</v>
      </c>
      <c r="F785" s="2">
        <v>-0.157</v>
      </c>
      <c r="G785" s="2">
        <v>0.39600000000000002</v>
      </c>
      <c r="H785" s="2">
        <v>1.77</v>
      </c>
      <c r="I785" s="2">
        <v>2.2879999999999998</v>
      </c>
      <c r="J785" s="2">
        <v>2.8719999999999999</v>
      </c>
      <c r="K785" s="2">
        <v>2.7130000000000001</v>
      </c>
      <c r="L785" s="2">
        <v>3.1360000000000001</v>
      </c>
    </row>
    <row r="786" spans="1:12" x14ac:dyDescent="0.2">
      <c r="A786" s="2" t="s">
        <v>841</v>
      </c>
      <c r="B786" s="2">
        <v>1.3109999999999999</v>
      </c>
      <c r="C786" s="2">
        <v>1.9970000000000001</v>
      </c>
      <c r="D786" s="2">
        <v>0.224</v>
      </c>
      <c r="E786" s="2">
        <v>0.63600000000000001</v>
      </c>
      <c r="F786" s="2">
        <v>-0.14599999999999999</v>
      </c>
      <c r="G786" s="2">
        <v>0.42799999999999999</v>
      </c>
      <c r="H786" s="2">
        <v>1.7889999999999999</v>
      </c>
      <c r="I786" s="2">
        <v>2.274</v>
      </c>
      <c r="J786" s="2">
        <v>2.7530000000000001</v>
      </c>
      <c r="K786" s="2">
        <v>2.7229999999999999</v>
      </c>
      <c r="L786" s="2">
        <v>3.0750000000000002</v>
      </c>
    </row>
    <row r="787" spans="1:12" x14ac:dyDescent="0.2">
      <c r="A787" s="2" t="s">
        <v>842</v>
      </c>
      <c r="B787" s="2">
        <v>1.337</v>
      </c>
      <c r="C787" s="2">
        <v>1.9950000000000001</v>
      </c>
      <c r="D787" s="2">
        <v>0.24299999999999999</v>
      </c>
      <c r="E787" s="2">
        <v>0.64300000000000002</v>
      </c>
      <c r="F787" s="2">
        <v>-0.13600000000000001</v>
      </c>
      <c r="G787" s="2">
        <v>0.438</v>
      </c>
      <c r="H787" s="2">
        <v>1.7929999999999999</v>
      </c>
      <c r="I787" s="2">
        <v>2.2810000000000001</v>
      </c>
      <c r="J787" s="2">
        <v>2.7629999999999999</v>
      </c>
      <c r="K787" s="2">
        <v>2.7509999999999999</v>
      </c>
      <c r="L787" s="2">
        <v>3.0760000000000001</v>
      </c>
    </row>
    <row r="788" spans="1:12" x14ac:dyDescent="0.2">
      <c r="A788" s="2" t="s">
        <v>843</v>
      </c>
      <c r="B788" s="2">
        <v>1.353</v>
      </c>
      <c r="C788" s="2">
        <v>2.0369999999999999</v>
      </c>
      <c r="D788" s="2">
        <v>0.26200000000000001</v>
      </c>
      <c r="E788" s="2">
        <v>0.66</v>
      </c>
      <c r="F788" s="2">
        <v>-0.13500000000000001</v>
      </c>
      <c r="G788" s="2">
        <v>0.45400000000000001</v>
      </c>
      <c r="H788" s="2">
        <v>1.7929999999999999</v>
      </c>
      <c r="I788" s="2">
        <v>2.3149999999999999</v>
      </c>
      <c r="J788" s="2">
        <v>2.7290000000000001</v>
      </c>
      <c r="K788" s="2">
        <v>2.7850000000000001</v>
      </c>
      <c r="L788" s="2">
        <v>3.093</v>
      </c>
    </row>
    <row r="789" spans="1:12" x14ac:dyDescent="0.2">
      <c r="A789" s="2" t="s">
        <v>844</v>
      </c>
      <c r="B789" s="2">
        <v>1.323</v>
      </c>
      <c r="C789" s="2">
        <v>2.0169999999999999</v>
      </c>
      <c r="D789" s="2">
        <v>0.255</v>
      </c>
      <c r="E789" s="2">
        <v>0.65500000000000003</v>
      </c>
      <c r="F789" s="2">
        <v>-0.14399999999999999</v>
      </c>
      <c r="G789" s="2">
        <v>0.45800000000000002</v>
      </c>
      <c r="H789" s="2">
        <v>1.798</v>
      </c>
      <c r="I789" s="2">
        <v>2.3109999999999999</v>
      </c>
      <c r="J789" s="2">
        <v>2.7570000000000001</v>
      </c>
      <c r="K789" s="2">
        <v>2.7850000000000001</v>
      </c>
      <c r="L789" s="2">
        <v>3.105</v>
      </c>
    </row>
    <row r="790" spans="1:12" x14ac:dyDescent="0.2">
      <c r="A790" s="2" t="s">
        <v>845</v>
      </c>
      <c r="B790" s="2">
        <v>1.323</v>
      </c>
      <c r="C790" s="2">
        <v>1.9690000000000001</v>
      </c>
      <c r="D790" s="2">
        <v>0.23599999999999999</v>
      </c>
      <c r="E790" s="2">
        <v>0.64300000000000002</v>
      </c>
      <c r="F790" s="2">
        <v>-0.152</v>
      </c>
      <c r="G790" s="2">
        <v>0.442</v>
      </c>
      <c r="H790" s="2">
        <v>1.7809999999999999</v>
      </c>
      <c r="I790" s="2">
        <v>2.3010000000000002</v>
      </c>
      <c r="J790" s="2">
        <v>2.7389999999999999</v>
      </c>
      <c r="K790" s="2">
        <v>2.74</v>
      </c>
      <c r="L790" s="2">
        <v>3.1080000000000001</v>
      </c>
    </row>
    <row r="791" spans="1:12" x14ac:dyDescent="0.2">
      <c r="A791" s="2" t="s">
        <v>846</v>
      </c>
      <c r="B791" s="2">
        <v>1.3260000000000001</v>
      </c>
      <c r="C791" s="2">
        <v>1.97</v>
      </c>
      <c r="D791" s="2">
        <v>0.22500000000000001</v>
      </c>
      <c r="E791" s="2">
        <v>0.63500000000000001</v>
      </c>
      <c r="F791" s="2">
        <v>-0.16500000000000001</v>
      </c>
      <c r="G791" s="2">
        <v>0.439</v>
      </c>
      <c r="H791" s="2">
        <v>1.7789999999999999</v>
      </c>
      <c r="I791" s="2">
        <v>2.2799999999999998</v>
      </c>
      <c r="J791" s="2">
        <v>2.7509999999999999</v>
      </c>
      <c r="K791" s="2">
        <v>2.742</v>
      </c>
      <c r="L791" s="2">
        <v>3.1139999999999999</v>
      </c>
    </row>
    <row r="792" spans="1:12" x14ac:dyDescent="0.2">
      <c r="A792" s="2" t="s">
        <v>847</v>
      </c>
      <c r="B792" s="2">
        <v>1.2649999999999999</v>
      </c>
      <c r="C792" s="2">
        <v>1.931</v>
      </c>
      <c r="D792" s="2">
        <v>0.18</v>
      </c>
      <c r="E792" s="2">
        <v>0.58499999999999996</v>
      </c>
      <c r="F792" s="2">
        <v>-0.19400000000000001</v>
      </c>
      <c r="G792" s="2">
        <v>0.40100000000000002</v>
      </c>
      <c r="H792" s="2">
        <v>1.7490000000000001</v>
      </c>
      <c r="I792" s="2">
        <v>2.2719999999999998</v>
      </c>
      <c r="J792" s="2">
        <v>2.6579999999999999</v>
      </c>
      <c r="K792" s="2">
        <v>2.7170000000000001</v>
      </c>
      <c r="L792" s="2">
        <v>3.121</v>
      </c>
    </row>
    <row r="793" spans="1:12" x14ac:dyDescent="0.2">
      <c r="A793" s="2" t="s">
        <v>848</v>
      </c>
      <c r="B793" s="2">
        <v>1.3049999999999999</v>
      </c>
      <c r="C793" s="2">
        <v>1.978</v>
      </c>
      <c r="D793" s="2">
        <v>0.193</v>
      </c>
      <c r="E793" s="2">
        <v>0.59799999999999998</v>
      </c>
      <c r="F793" s="2">
        <v>-0.182</v>
      </c>
      <c r="G793" s="2">
        <v>0.41099999999999998</v>
      </c>
      <c r="H793" s="2">
        <v>1.7509999999999999</v>
      </c>
      <c r="I793" s="2">
        <v>2.2109999999999999</v>
      </c>
      <c r="J793" s="2">
        <v>2.6480000000000001</v>
      </c>
      <c r="K793" s="2">
        <v>2.7589999999999999</v>
      </c>
      <c r="L793" s="2">
        <v>3.137</v>
      </c>
    </row>
    <row r="794" spans="1:12" x14ac:dyDescent="0.2">
      <c r="A794" s="2" t="s">
        <v>849</v>
      </c>
      <c r="B794" s="2">
        <v>1.2649999999999999</v>
      </c>
      <c r="C794" s="2">
        <v>1.964</v>
      </c>
      <c r="D794" s="2">
        <v>0.20499999999999999</v>
      </c>
      <c r="E794" s="2">
        <v>0.60799999999999998</v>
      </c>
      <c r="F794" s="2">
        <v>-0.185</v>
      </c>
      <c r="G794" s="2">
        <v>0.42</v>
      </c>
      <c r="H794" s="2">
        <v>1.7709999999999999</v>
      </c>
      <c r="I794" s="2">
        <v>2.2109999999999999</v>
      </c>
      <c r="J794" s="2">
        <v>2.6629999999999998</v>
      </c>
      <c r="K794" s="2">
        <v>2.746</v>
      </c>
      <c r="L794" s="2">
        <v>3.145</v>
      </c>
    </row>
    <row r="795" spans="1:12" x14ac:dyDescent="0.2">
      <c r="A795" s="2" t="s">
        <v>850</v>
      </c>
      <c r="B795" s="2">
        <v>1.2689999999999999</v>
      </c>
      <c r="C795" s="2">
        <v>1.9410000000000001</v>
      </c>
      <c r="D795" s="2">
        <v>0.2</v>
      </c>
      <c r="E795" s="2">
        <v>0.61099999999999999</v>
      </c>
      <c r="F795" s="2">
        <v>-0.19700000000000001</v>
      </c>
      <c r="G795" s="2">
        <v>0.42099999999999999</v>
      </c>
      <c r="H795" s="2">
        <v>1.772</v>
      </c>
      <c r="I795" s="2">
        <v>2.2320000000000002</v>
      </c>
      <c r="J795" s="2">
        <v>2.6320000000000001</v>
      </c>
      <c r="K795" s="2">
        <v>2.7109999999999999</v>
      </c>
      <c r="L795" s="2">
        <v>3.1259999999999999</v>
      </c>
    </row>
    <row r="796" spans="1:12" x14ac:dyDescent="0.2">
      <c r="A796" s="2" t="s">
        <v>851</v>
      </c>
      <c r="B796" s="2">
        <v>1.2549999999999999</v>
      </c>
      <c r="C796" s="2">
        <v>1.9139999999999999</v>
      </c>
      <c r="D796" s="2">
        <v>0.188</v>
      </c>
      <c r="E796" s="2">
        <v>0.59699999999999998</v>
      </c>
      <c r="F796" s="2">
        <v>-0.217</v>
      </c>
      <c r="G796" s="2">
        <v>0.40300000000000002</v>
      </c>
      <c r="H796" s="2">
        <v>1.758</v>
      </c>
      <c r="I796" s="2">
        <v>2.242</v>
      </c>
      <c r="J796" s="2">
        <v>2.597</v>
      </c>
      <c r="K796" s="2">
        <v>2.6779999999999999</v>
      </c>
      <c r="L796" s="2">
        <v>3.1230000000000002</v>
      </c>
    </row>
    <row r="797" spans="1:12" x14ac:dyDescent="0.2">
      <c r="A797" s="2" t="s">
        <v>852</v>
      </c>
      <c r="B797" s="2">
        <v>1.2190000000000001</v>
      </c>
      <c r="C797" s="2">
        <v>1.879</v>
      </c>
      <c r="D797" s="2">
        <v>0.14899999999999999</v>
      </c>
      <c r="E797" s="2">
        <v>0.55400000000000005</v>
      </c>
      <c r="F797" s="2">
        <v>-0.24399999999999999</v>
      </c>
      <c r="G797" s="2">
        <v>0.374</v>
      </c>
      <c r="H797" s="2">
        <v>1.7150000000000001</v>
      </c>
      <c r="I797" s="2">
        <v>2.2429999999999999</v>
      </c>
      <c r="J797" s="2">
        <v>2.5870000000000002</v>
      </c>
      <c r="K797" s="2">
        <v>2.63</v>
      </c>
      <c r="L797" s="2">
        <v>3.097</v>
      </c>
    </row>
    <row r="798" spans="1:12" x14ac:dyDescent="0.2">
      <c r="A798" s="2" t="s">
        <v>853</v>
      </c>
      <c r="B798" s="2">
        <v>1.248</v>
      </c>
      <c r="C798" s="2">
        <v>1.958</v>
      </c>
      <c r="D798" s="2">
        <v>0.16600000000000001</v>
      </c>
      <c r="E798" s="2">
        <v>0.57299999999999995</v>
      </c>
      <c r="F798" s="2">
        <v>-0.23799999999999999</v>
      </c>
      <c r="G798" s="2">
        <v>0.38100000000000001</v>
      </c>
      <c r="H798" s="2">
        <v>1.7150000000000001</v>
      </c>
      <c r="I798" s="2">
        <v>2.206</v>
      </c>
      <c r="J798" s="2">
        <v>2.7450000000000001</v>
      </c>
      <c r="K798" s="2">
        <v>2.6850000000000001</v>
      </c>
      <c r="L798" s="2">
        <v>3.1</v>
      </c>
    </row>
    <row r="799" spans="1:12" x14ac:dyDescent="0.2">
      <c r="A799" s="2" t="s">
        <v>854</v>
      </c>
      <c r="B799" s="2">
        <v>1.2769999999999999</v>
      </c>
      <c r="C799" s="2">
        <v>1.962</v>
      </c>
      <c r="D799" s="2">
        <v>0.17699999999999999</v>
      </c>
      <c r="E799" s="2">
        <v>0.58399999999999996</v>
      </c>
      <c r="F799" s="2">
        <v>-0.22600000000000001</v>
      </c>
      <c r="G799" s="2">
        <v>0.39400000000000002</v>
      </c>
      <c r="H799" s="2">
        <v>1.7270000000000001</v>
      </c>
      <c r="I799" s="2">
        <v>2.2309999999999999</v>
      </c>
      <c r="J799" s="2">
        <v>2.7320000000000002</v>
      </c>
      <c r="K799" s="2">
        <v>2.7240000000000002</v>
      </c>
      <c r="L799" s="2">
        <v>3.1</v>
      </c>
    </row>
    <row r="800" spans="1:12" x14ac:dyDescent="0.2">
      <c r="A800" s="2" t="s">
        <v>855</v>
      </c>
      <c r="B800" s="2">
        <v>1.232</v>
      </c>
      <c r="C800" s="2">
        <v>1.9379999999999999</v>
      </c>
      <c r="D800" s="2">
        <v>0.17</v>
      </c>
      <c r="E800" s="2">
        <v>0.58099999999999996</v>
      </c>
      <c r="F800" s="2">
        <v>-0.22900000000000001</v>
      </c>
      <c r="G800" s="2">
        <v>0.39800000000000002</v>
      </c>
      <c r="H800" s="2">
        <v>1.7290000000000001</v>
      </c>
      <c r="I800" s="2">
        <v>2.246</v>
      </c>
      <c r="J800" s="2">
        <v>2.7919999999999998</v>
      </c>
      <c r="K800" s="2">
        <v>2.6989999999999998</v>
      </c>
      <c r="L800" s="2">
        <v>3.1</v>
      </c>
    </row>
    <row r="801" spans="1:12" x14ac:dyDescent="0.2">
      <c r="A801" s="2" t="s">
        <v>856</v>
      </c>
      <c r="B801" s="2">
        <v>1.216</v>
      </c>
      <c r="C801" s="2">
        <v>1.925</v>
      </c>
      <c r="D801" s="2">
        <v>0.16200000000000001</v>
      </c>
      <c r="E801" s="2">
        <v>0.57699999999999996</v>
      </c>
      <c r="F801" s="2">
        <v>-0.23499999999999999</v>
      </c>
      <c r="G801" s="2">
        <v>0.378</v>
      </c>
      <c r="H801" s="2">
        <v>1.71</v>
      </c>
      <c r="I801" s="2">
        <v>2.1829999999999998</v>
      </c>
      <c r="J801" s="2">
        <v>2.8570000000000002</v>
      </c>
      <c r="K801" s="2">
        <v>2.6960000000000002</v>
      </c>
      <c r="L801" s="2">
        <v>3.1</v>
      </c>
    </row>
    <row r="802" spans="1:12" x14ac:dyDescent="0.2">
      <c r="A802" s="2" t="s">
        <v>857</v>
      </c>
      <c r="B802" s="2">
        <v>1.177</v>
      </c>
      <c r="C802" s="2">
        <v>1.8779999999999999</v>
      </c>
      <c r="D802" s="2">
        <v>0.115</v>
      </c>
      <c r="E802" s="2">
        <v>0.55100000000000005</v>
      </c>
      <c r="F802" s="2">
        <v>-0.26700000000000002</v>
      </c>
      <c r="G802" s="2">
        <v>0.34899999999999998</v>
      </c>
      <c r="H802" s="2">
        <v>1.671</v>
      </c>
      <c r="I802" s="2">
        <v>2.149</v>
      </c>
      <c r="J802" s="2">
        <v>2.948</v>
      </c>
      <c r="K802" s="2">
        <v>2.6579999999999999</v>
      </c>
      <c r="L802" s="2">
        <v>3.1</v>
      </c>
    </row>
    <row r="803" spans="1:12" x14ac:dyDescent="0.2">
      <c r="A803" s="2" t="s">
        <v>858</v>
      </c>
      <c r="B803" s="2">
        <v>1.151</v>
      </c>
      <c r="C803" s="2">
        <v>1.88</v>
      </c>
      <c r="D803" s="2">
        <v>8.6999999999999994E-2</v>
      </c>
      <c r="E803" s="2">
        <v>0.54100000000000004</v>
      </c>
      <c r="F803" s="2">
        <v>-0.30299999999999999</v>
      </c>
      <c r="G803" s="2">
        <v>0.30599999999999999</v>
      </c>
      <c r="H803" s="2">
        <v>1.645</v>
      </c>
      <c r="I803" s="2">
        <v>2.1040000000000001</v>
      </c>
      <c r="J803" s="2">
        <v>2.9550000000000001</v>
      </c>
      <c r="K803" s="2">
        <v>2.6360000000000001</v>
      </c>
      <c r="L803" s="2">
        <v>3.1</v>
      </c>
    </row>
    <row r="804" spans="1:12" x14ac:dyDescent="0.2">
      <c r="A804" s="2" t="s">
        <v>859</v>
      </c>
      <c r="B804" s="2">
        <v>1.18</v>
      </c>
      <c r="C804" s="2">
        <v>1.9039999999999999</v>
      </c>
      <c r="D804" s="2">
        <v>0.12</v>
      </c>
      <c r="E804" s="2">
        <v>0.56499999999999995</v>
      </c>
      <c r="F804" s="2">
        <v>-0.28000000000000003</v>
      </c>
      <c r="G804" s="2">
        <v>0.32500000000000001</v>
      </c>
      <c r="H804" s="2">
        <v>1.6619999999999999</v>
      </c>
      <c r="I804" s="2">
        <v>2.0640000000000001</v>
      </c>
      <c r="J804" s="2">
        <v>2.8969999999999998</v>
      </c>
      <c r="K804" s="2">
        <v>2.6549999999999998</v>
      </c>
      <c r="L804" s="2">
        <v>3.1</v>
      </c>
    </row>
    <row r="805" spans="1:12" x14ac:dyDescent="0.2">
      <c r="A805" s="2" t="s">
        <v>860</v>
      </c>
      <c r="B805" s="2">
        <v>1.1850000000000001</v>
      </c>
      <c r="C805" s="2">
        <v>1.9179999999999999</v>
      </c>
      <c r="D805" s="2">
        <v>0.13200000000000001</v>
      </c>
      <c r="E805" s="2">
        <v>0.56499999999999995</v>
      </c>
      <c r="F805" s="2">
        <v>-0.25700000000000001</v>
      </c>
      <c r="G805" s="2">
        <v>0.34</v>
      </c>
      <c r="H805" s="2">
        <v>1.667</v>
      </c>
      <c r="I805" s="2">
        <v>2.1160000000000001</v>
      </c>
      <c r="J805" s="2">
        <v>2.8420000000000001</v>
      </c>
      <c r="K805" s="2">
        <v>2.6890000000000001</v>
      </c>
      <c r="L805" s="2">
        <v>3.07</v>
      </c>
    </row>
    <row r="806" spans="1:12" x14ac:dyDescent="0.2">
      <c r="A806" s="2" t="s">
        <v>861</v>
      </c>
      <c r="B806" s="2">
        <v>1.1819999999999999</v>
      </c>
      <c r="C806" s="2">
        <v>1.9339999999999999</v>
      </c>
      <c r="D806" s="2">
        <v>0.123</v>
      </c>
      <c r="E806" s="2">
        <v>0.55100000000000005</v>
      </c>
      <c r="F806" s="2">
        <v>-0.249</v>
      </c>
      <c r="G806" s="2">
        <v>0.35899999999999999</v>
      </c>
      <c r="H806" s="2">
        <v>1.6639999999999999</v>
      </c>
      <c r="I806" s="2">
        <v>2.15</v>
      </c>
      <c r="J806" s="2">
        <v>2.782</v>
      </c>
      <c r="K806" s="2">
        <v>2.7029999999999998</v>
      </c>
      <c r="L806" s="2">
        <v>3.0710000000000002</v>
      </c>
    </row>
    <row r="807" spans="1:12" x14ac:dyDescent="0.2">
      <c r="A807" s="2" t="s">
        <v>862</v>
      </c>
      <c r="B807" s="2">
        <v>1.1499999999999999</v>
      </c>
      <c r="C807" s="2">
        <v>1.8759999999999999</v>
      </c>
      <c r="D807" s="2">
        <v>0.10299999999999999</v>
      </c>
      <c r="E807" s="2">
        <v>0.52900000000000003</v>
      </c>
      <c r="F807" s="2">
        <v>-0.26900000000000002</v>
      </c>
      <c r="G807" s="2">
        <v>0.35099999999999998</v>
      </c>
      <c r="H807" s="2">
        <v>1.6160000000000001</v>
      </c>
      <c r="I807" s="2">
        <v>2.1459999999999999</v>
      </c>
      <c r="J807" s="2">
        <v>2.8010000000000002</v>
      </c>
      <c r="K807" s="2">
        <v>2.6549999999999998</v>
      </c>
      <c r="L807" s="2">
        <v>3.0790000000000002</v>
      </c>
    </row>
    <row r="808" spans="1:12" x14ac:dyDescent="0.2">
      <c r="A808" s="2" t="s">
        <v>863</v>
      </c>
      <c r="B808" s="2">
        <v>1.1599999999999999</v>
      </c>
      <c r="C808" s="2">
        <v>1.895</v>
      </c>
      <c r="D808" s="2">
        <v>0.10100000000000001</v>
      </c>
      <c r="E808" s="2">
        <v>0.53600000000000003</v>
      </c>
      <c r="F808" s="2">
        <v>-0.28299999999999997</v>
      </c>
      <c r="G808" s="2">
        <v>0.36299999999999999</v>
      </c>
      <c r="H808" s="2">
        <v>1.6160000000000001</v>
      </c>
      <c r="I808" s="2">
        <v>2.1</v>
      </c>
      <c r="J808" s="2">
        <v>2.7959999999999998</v>
      </c>
      <c r="K808" s="2">
        <v>2.6640000000000001</v>
      </c>
      <c r="L808" s="2">
        <v>3.077</v>
      </c>
    </row>
    <row r="809" spans="1:12" x14ac:dyDescent="0.2">
      <c r="A809" s="2" t="s">
        <v>864</v>
      </c>
      <c r="B809" s="2">
        <v>1.1659999999999999</v>
      </c>
      <c r="C809" s="2">
        <v>1.895</v>
      </c>
      <c r="D809" s="2">
        <v>0.11</v>
      </c>
      <c r="E809" s="2">
        <v>0.54500000000000004</v>
      </c>
      <c r="F809" s="2">
        <v>-0.27400000000000002</v>
      </c>
      <c r="G809" s="2">
        <v>0.372</v>
      </c>
      <c r="H809" s="2">
        <v>1.6419999999999999</v>
      </c>
      <c r="I809" s="2">
        <v>2.14</v>
      </c>
      <c r="J809" s="2">
        <v>2.7639999999999998</v>
      </c>
      <c r="K809" s="2">
        <v>2.6640000000000001</v>
      </c>
      <c r="L809" s="2">
        <v>3.105</v>
      </c>
    </row>
    <row r="810" spans="1:12" x14ac:dyDescent="0.2">
      <c r="A810" s="2" t="s">
        <v>865</v>
      </c>
      <c r="B810" s="2">
        <v>1.169</v>
      </c>
      <c r="C810" s="2">
        <v>1.89</v>
      </c>
      <c r="D810" s="2">
        <v>0.105</v>
      </c>
      <c r="E810" s="2">
        <v>0.53300000000000003</v>
      </c>
      <c r="F810" s="2">
        <v>-0.27</v>
      </c>
      <c r="G810" s="2">
        <v>0.33100000000000002</v>
      </c>
      <c r="H810" s="2">
        <v>1.6359999999999999</v>
      </c>
      <c r="I810" s="2">
        <v>2.1349999999999998</v>
      </c>
      <c r="J810" s="2">
        <v>2.786</v>
      </c>
      <c r="K810" s="2">
        <v>2.6349999999999998</v>
      </c>
      <c r="L810" s="2">
        <v>3.1190000000000002</v>
      </c>
    </row>
    <row r="811" spans="1:12" x14ac:dyDescent="0.2">
      <c r="A811" s="2" t="s">
        <v>866</v>
      </c>
      <c r="B811" s="2">
        <v>1.181</v>
      </c>
      <c r="C811" s="2">
        <v>1.8959999999999999</v>
      </c>
      <c r="D811" s="2">
        <v>0.1</v>
      </c>
      <c r="E811" s="2">
        <v>0.52600000000000002</v>
      </c>
      <c r="F811" s="2">
        <v>-0.28899999999999998</v>
      </c>
      <c r="G811" s="2">
        <v>0.30599999999999999</v>
      </c>
      <c r="H811" s="2">
        <v>1.6359999999999999</v>
      </c>
      <c r="I811" s="2">
        <v>2.1</v>
      </c>
      <c r="J811" s="2">
        <v>2.8570000000000002</v>
      </c>
      <c r="K811" s="2">
        <v>2.6459999999999999</v>
      </c>
      <c r="L811" s="2">
        <v>3.1120000000000001</v>
      </c>
    </row>
    <row r="812" spans="1:12" x14ac:dyDescent="0.2">
      <c r="A812" s="2" t="s">
        <v>867</v>
      </c>
      <c r="B812" s="2">
        <v>1.202</v>
      </c>
      <c r="C812" s="2">
        <v>1.923</v>
      </c>
      <c r="D812" s="2">
        <v>0.127</v>
      </c>
      <c r="E812" s="2">
        <v>0.54200000000000004</v>
      </c>
      <c r="F812" s="2">
        <v>-0.27700000000000002</v>
      </c>
      <c r="G812" s="2">
        <v>0.32700000000000001</v>
      </c>
      <c r="H812" s="2">
        <v>1.669</v>
      </c>
      <c r="I812" s="2">
        <v>2.0550000000000002</v>
      </c>
      <c r="J812" s="2">
        <v>2.831</v>
      </c>
      <c r="K812" s="2">
        <v>2.6930000000000001</v>
      </c>
      <c r="L812" s="2">
        <v>3.1269999999999998</v>
      </c>
    </row>
    <row r="813" spans="1:12" x14ac:dyDescent="0.2">
      <c r="A813" s="2" t="s">
        <v>868</v>
      </c>
      <c r="B813" s="2">
        <v>1.1579999999999999</v>
      </c>
      <c r="C813" s="2">
        <v>1.891</v>
      </c>
      <c r="D813" s="2">
        <v>9.6000000000000002E-2</v>
      </c>
      <c r="E813" s="2">
        <v>0.51600000000000001</v>
      </c>
      <c r="F813" s="2">
        <v>-0.29299999999999998</v>
      </c>
      <c r="G813" s="2">
        <v>0.30099999999999999</v>
      </c>
      <c r="H813" s="2">
        <v>1.6579999999999999</v>
      </c>
      <c r="I813" s="2">
        <v>2.0960000000000001</v>
      </c>
      <c r="J813" s="2">
        <v>2.8439999999999999</v>
      </c>
      <c r="K813" s="2">
        <v>2.6539999999999999</v>
      </c>
      <c r="L813" s="2">
        <v>3.1389999999999998</v>
      </c>
    </row>
    <row r="814" spans="1:12" x14ac:dyDescent="0.2">
      <c r="A814" s="2" t="s">
        <v>869</v>
      </c>
      <c r="B814" s="2">
        <v>1.1759999999999999</v>
      </c>
      <c r="C814" s="2">
        <v>1.8939999999999999</v>
      </c>
      <c r="D814" s="2">
        <v>0.108</v>
      </c>
      <c r="E814" s="2">
        <v>0.52400000000000002</v>
      </c>
      <c r="F814" s="2">
        <v>-0.28499999999999998</v>
      </c>
      <c r="G814" s="2">
        <v>0.314</v>
      </c>
      <c r="H814" s="2">
        <v>1.673</v>
      </c>
      <c r="I814" s="2">
        <v>2.0859999999999999</v>
      </c>
      <c r="J814" s="2">
        <v>2.7709999999999999</v>
      </c>
      <c r="K814" s="2">
        <v>2.6640000000000001</v>
      </c>
      <c r="L814" s="2">
        <v>3.169</v>
      </c>
    </row>
    <row r="815" spans="1:12" x14ac:dyDescent="0.2">
      <c r="A815" s="2" t="s">
        <v>870</v>
      </c>
      <c r="B815" s="2">
        <v>1.206</v>
      </c>
      <c r="C815" s="2">
        <v>1.8660000000000001</v>
      </c>
      <c r="D815" s="2">
        <v>0.11799999999999999</v>
      </c>
      <c r="E815" s="2">
        <v>0.52600000000000002</v>
      </c>
      <c r="F815" s="2">
        <v>-0.29699999999999999</v>
      </c>
      <c r="G815" s="2">
        <v>0.46700000000000003</v>
      </c>
      <c r="H815" s="2">
        <v>1.679</v>
      </c>
      <c r="I815" s="2">
        <v>2.0920000000000001</v>
      </c>
      <c r="J815" s="2">
        <v>2.702</v>
      </c>
      <c r="K815" s="2">
        <v>2.637</v>
      </c>
      <c r="L815" s="2">
        <v>3.1819999999999999</v>
      </c>
    </row>
    <row r="816" spans="1:12" x14ac:dyDescent="0.2">
      <c r="A816" s="2" t="s">
        <v>871</v>
      </c>
      <c r="B816" s="2">
        <v>1.274</v>
      </c>
      <c r="C816" s="2">
        <v>1.915</v>
      </c>
      <c r="D816" s="2">
        <v>0.14799999999999999</v>
      </c>
      <c r="E816" s="2">
        <v>0.55100000000000005</v>
      </c>
      <c r="F816" s="2">
        <v>-0.25800000000000001</v>
      </c>
      <c r="G816" s="2">
        <v>0.49399999999999999</v>
      </c>
      <c r="H816" s="2">
        <v>1.7250000000000001</v>
      </c>
      <c r="I816" s="2">
        <v>2.073</v>
      </c>
      <c r="J816" s="2">
        <v>2.782</v>
      </c>
      <c r="K816" s="2">
        <v>2.6829999999999998</v>
      </c>
      <c r="L816" s="2">
        <v>3.1659999999999999</v>
      </c>
    </row>
    <row r="817" spans="1:12" x14ac:dyDescent="0.2">
      <c r="A817" s="2" t="s">
        <v>872</v>
      </c>
      <c r="B817" s="2">
        <v>1.302</v>
      </c>
      <c r="C817" s="2">
        <v>1.9419999999999999</v>
      </c>
      <c r="D817" s="2">
        <v>0.183</v>
      </c>
      <c r="E817" s="2">
        <v>0.56899999999999995</v>
      </c>
      <c r="F817" s="2">
        <v>-0.23599999999999999</v>
      </c>
      <c r="G817" s="2">
        <v>0.54600000000000004</v>
      </c>
      <c r="H817" s="2">
        <v>1.742</v>
      </c>
      <c r="I817" s="2">
        <v>2.1030000000000002</v>
      </c>
      <c r="J817" s="2">
        <v>2.7490000000000001</v>
      </c>
      <c r="K817" s="2">
        <v>2.7160000000000002</v>
      </c>
      <c r="L817" s="2">
        <v>3.1680000000000001</v>
      </c>
    </row>
    <row r="818" spans="1:12" x14ac:dyDescent="0.2">
      <c r="A818" s="2" t="s">
        <v>873</v>
      </c>
      <c r="B818" s="2">
        <v>1.296</v>
      </c>
      <c r="C818" s="2">
        <v>1.9379999999999999</v>
      </c>
      <c r="D818" s="2">
        <v>0.183</v>
      </c>
      <c r="E818" s="2">
        <v>0.57799999999999996</v>
      </c>
      <c r="F818" s="2">
        <v>-0.222</v>
      </c>
      <c r="G818" s="2">
        <v>0.56699999999999995</v>
      </c>
      <c r="H818" s="2">
        <v>1.7509999999999999</v>
      </c>
      <c r="I818" s="2">
        <v>2.1520000000000001</v>
      </c>
      <c r="J818" s="2">
        <v>2.7309999999999999</v>
      </c>
      <c r="K818" s="2">
        <v>2.7549999999999999</v>
      </c>
      <c r="L818" s="2">
        <v>3.1930000000000001</v>
      </c>
    </row>
    <row r="819" spans="1:12" x14ac:dyDescent="0.2">
      <c r="A819" s="2" t="s">
        <v>874</v>
      </c>
      <c r="B819" s="2">
        <v>1.2729999999999999</v>
      </c>
      <c r="C819" s="2">
        <v>1.8959999999999999</v>
      </c>
      <c r="D819" s="2">
        <v>0.158</v>
      </c>
      <c r="E819" s="2">
        <v>0.55900000000000005</v>
      </c>
      <c r="F819" s="2">
        <v>-0.23799999999999999</v>
      </c>
      <c r="G819" s="2">
        <v>0.54700000000000004</v>
      </c>
      <c r="H819" s="2">
        <v>1.7250000000000001</v>
      </c>
      <c r="I819" s="2">
        <v>2.1909999999999998</v>
      </c>
      <c r="J819" s="2">
        <v>2.7360000000000002</v>
      </c>
      <c r="K819" s="2">
        <v>2.7229999999999999</v>
      </c>
      <c r="L819" s="2">
        <v>3.1989999999999998</v>
      </c>
    </row>
    <row r="820" spans="1:12" x14ac:dyDescent="0.2">
      <c r="A820" s="2" t="s">
        <v>875</v>
      </c>
      <c r="B820" s="2">
        <v>1.2869999999999999</v>
      </c>
      <c r="C820" s="2">
        <v>1.879</v>
      </c>
      <c r="D820" s="2">
        <v>0.16800000000000001</v>
      </c>
      <c r="E820" s="2">
        <v>0.56100000000000005</v>
      </c>
      <c r="F820" s="2">
        <v>-0.23799999999999999</v>
      </c>
      <c r="G820" s="2">
        <v>0.55000000000000004</v>
      </c>
      <c r="H820" s="2">
        <v>1.7290000000000001</v>
      </c>
      <c r="I820" s="2">
        <v>2.1560000000000001</v>
      </c>
      <c r="J820" s="2">
        <v>2.7050000000000001</v>
      </c>
      <c r="K820" s="2">
        <v>2.7189999999999999</v>
      </c>
      <c r="L820" s="2">
        <v>3.2149999999999999</v>
      </c>
    </row>
    <row r="821" spans="1:12" x14ac:dyDescent="0.2">
      <c r="A821" s="2" t="s">
        <v>876</v>
      </c>
      <c r="B821" s="2">
        <v>1.2270000000000001</v>
      </c>
      <c r="C821" s="2">
        <v>1.827</v>
      </c>
      <c r="D821" s="2">
        <v>0.128</v>
      </c>
      <c r="E821" s="2">
        <v>0.51200000000000001</v>
      </c>
      <c r="F821" s="2">
        <v>-0.26600000000000001</v>
      </c>
      <c r="G821" s="2">
        <v>0.51600000000000001</v>
      </c>
      <c r="H821" s="2">
        <v>1.698</v>
      </c>
      <c r="I821" s="2">
        <v>2.0950000000000002</v>
      </c>
      <c r="J821" s="2">
        <v>2.5880000000000001</v>
      </c>
      <c r="K821" s="2">
        <v>2.694</v>
      </c>
      <c r="L821" s="2">
        <v>3.1890000000000001</v>
      </c>
    </row>
    <row r="822" spans="1:12" x14ac:dyDescent="0.2">
      <c r="A822" s="2" t="s">
        <v>877</v>
      </c>
      <c r="B822" s="2">
        <v>1.1719999999999999</v>
      </c>
      <c r="C822" s="2">
        <v>1.7649999999999999</v>
      </c>
      <c r="D822" s="2">
        <v>6.7000000000000004E-2</v>
      </c>
      <c r="E822" s="2">
        <v>0.42199999999999999</v>
      </c>
      <c r="F822" s="2">
        <v>-0.32900000000000001</v>
      </c>
      <c r="G822" s="2">
        <v>0.46700000000000003</v>
      </c>
      <c r="H822" s="2">
        <v>1.6439999999999999</v>
      </c>
      <c r="I822" s="2">
        <v>2.085</v>
      </c>
      <c r="J822" s="2">
        <v>2.4670000000000001</v>
      </c>
      <c r="K822" s="2">
        <v>2.64</v>
      </c>
      <c r="L822" s="2">
        <v>3.165</v>
      </c>
    </row>
    <row r="823" spans="1:12" x14ac:dyDescent="0.2">
      <c r="A823" s="2" t="s">
        <v>878</v>
      </c>
      <c r="B823" s="2">
        <v>1.1890000000000001</v>
      </c>
      <c r="C823" s="2">
        <v>1.766</v>
      </c>
      <c r="D823" s="2">
        <v>6.9000000000000006E-2</v>
      </c>
      <c r="E823" s="2">
        <v>0.40699999999999997</v>
      </c>
      <c r="F823" s="2">
        <v>-0.34100000000000003</v>
      </c>
      <c r="G823" s="2">
        <v>0.442</v>
      </c>
      <c r="H823" s="2">
        <v>1.6060000000000001</v>
      </c>
      <c r="I823" s="2">
        <v>2.0299999999999998</v>
      </c>
      <c r="J823" s="2">
        <v>2.5030000000000001</v>
      </c>
      <c r="K823" s="2">
        <v>2.63</v>
      </c>
      <c r="L823" s="2">
        <v>3.1379999999999999</v>
      </c>
    </row>
    <row r="824" spans="1:12" x14ac:dyDescent="0.2">
      <c r="A824" s="2" t="s">
        <v>879</v>
      </c>
      <c r="B824" s="2">
        <v>1.179</v>
      </c>
      <c r="C824" s="2">
        <v>1.7549999999999999</v>
      </c>
      <c r="D824" s="2">
        <v>6.9000000000000006E-2</v>
      </c>
      <c r="E824" s="2">
        <v>0.40899999999999997</v>
      </c>
      <c r="F824" s="2">
        <v>-0.34899999999999998</v>
      </c>
      <c r="G824" s="2">
        <v>0.443</v>
      </c>
      <c r="H824" s="2">
        <v>1.6120000000000001</v>
      </c>
      <c r="I824" s="2">
        <v>2.0310000000000001</v>
      </c>
      <c r="J824" s="2">
        <v>2.5579999999999998</v>
      </c>
      <c r="K824" s="2">
        <v>2.64</v>
      </c>
      <c r="L824" s="2">
        <v>3.1349999999999998</v>
      </c>
    </row>
    <row r="825" spans="1:12" x14ac:dyDescent="0.2">
      <c r="A825" s="2" t="s">
        <v>880</v>
      </c>
      <c r="B825" s="2">
        <v>1.163</v>
      </c>
      <c r="C825" s="2">
        <v>1.7390000000000001</v>
      </c>
      <c r="D825" s="2">
        <v>5.5E-2</v>
      </c>
      <c r="E825" s="2">
        <v>0.47399999999999998</v>
      </c>
      <c r="F825" s="2">
        <v>-0.32300000000000001</v>
      </c>
      <c r="G825" s="2">
        <v>0.443</v>
      </c>
      <c r="H825" s="2">
        <v>1.609</v>
      </c>
      <c r="I825" s="2">
        <v>2.0329999999999999</v>
      </c>
      <c r="J825" s="2">
        <v>2.5379999999999998</v>
      </c>
      <c r="K825" s="2">
        <v>2.6019999999999999</v>
      </c>
      <c r="L825" s="2">
        <v>3.1429999999999998</v>
      </c>
    </row>
    <row r="826" spans="1:12" x14ac:dyDescent="0.2">
      <c r="A826" s="2" t="s">
        <v>881</v>
      </c>
      <c r="B826" s="2">
        <v>1.198</v>
      </c>
      <c r="C826" s="2">
        <v>1.766</v>
      </c>
      <c r="D826" s="2">
        <v>6.5000000000000002E-2</v>
      </c>
      <c r="E826" s="2">
        <v>0.46500000000000002</v>
      </c>
      <c r="F826" s="2">
        <v>-0.311</v>
      </c>
      <c r="G826" s="2">
        <v>0.44</v>
      </c>
      <c r="H826" s="2">
        <v>1.62</v>
      </c>
      <c r="I826" s="2">
        <v>1.9630000000000001</v>
      </c>
      <c r="J826" s="2">
        <v>2.5489999999999999</v>
      </c>
      <c r="K826" s="2">
        <v>2.6219999999999999</v>
      </c>
      <c r="L826" s="2">
        <v>3.1339999999999999</v>
      </c>
    </row>
    <row r="827" spans="1:12" x14ac:dyDescent="0.2">
      <c r="A827" s="2" t="s">
        <v>882</v>
      </c>
      <c r="B827" s="2">
        <v>1.224</v>
      </c>
      <c r="C827" s="2">
        <v>1.7569999999999999</v>
      </c>
      <c r="D827" s="2">
        <v>8.5999999999999993E-2</v>
      </c>
      <c r="E827" s="2">
        <v>0.46800000000000003</v>
      </c>
      <c r="F827" s="2">
        <v>-0.3</v>
      </c>
      <c r="G827" s="2">
        <v>0.45900000000000002</v>
      </c>
      <c r="H827" s="2">
        <v>1.631</v>
      </c>
      <c r="I827" s="2">
        <v>1.9730000000000001</v>
      </c>
      <c r="J827" s="2">
        <v>2.4980000000000002</v>
      </c>
      <c r="K827" s="2">
        <v>2.6309999999999998</v>
      </c>
      <c r="L827" s="2">
        <v>3.141</v>
      </c>
    </row>
    <row r="828" spans="1:12" x14ac:dyDescent="0.2">
      <c r="A828" s="2" t="s">
        <v>883</v>
      </c>
      <c r="B828" s="2">
        <v>1.2110000000000001</v>
      </c>
      <c r="C828" s="2">
        <v>1.716</v>
      </c>
      <c r="D828" s="2">
        <v>8.4000000000000005E-2</v>
      </c>
      <c r="E828" s="2">
        <v>0.45900000000000002</v>
      </c>
      <c r="F828" s="2">
        <v>-0.30399999999999999</v>
      </c>
      <c r="G828" s="2">
        <v>0.46899999999999997</v>
      </c>
      <c r="H828" s="2">
        <v>1.629</v>
      </c>
      <c r="I828" s="2">
        <v>1.9790000000000001</v>
      </c>
      <c r="J828" s="2">
        <v>2.4929999999999999</v>
      </c>
      <c r="K828" s="2">
        <v>2.589</v>
      </c>
      <c r="L828" s="2">
        <v>3.1419999999999999</v>
      </c>
    </row>
    <row r="829" spans="1:12" x14ac:dyDescent="0.2">
      <c r="A829" s="2" t="s">
        <v>884</v>
      </c>
      <c r="B829" s="2">
        <v>1.196</v>
      </c>
      <c r="C829" s="2">
        <v>1.716</v>
      </c>
      <c r="D829" s="2">
        <v>8.3000000000000004E-2</v>
      </c>
      <c r="E829" s="2">
        <v>0.45500000000000002</v>
      </c>
      <c r="F829" s="2">
        <v>-0.31900000000000001</v>
      </c>
      <c r="G829" s="2">
        <v>0.47399999999999998</v>
      </c>
      <c r="H829" s="2">
        <v>1.6319999999999999</v>
      </c>
      <c r="I829" s="2">
        <v>1.984</v>
      </c>
      <c r="J829" s="2">
        <v>2.4529999999999998</v>
      </c>
      <c r="K829" s="2">
        <v>2.605</v>
      </c>
      <c r="L829" s="2">
        <v>3.1339999999999999</v>
      </c>
    </row>
    <row r="830" spans="1:12" x14ac:dyDescent="0.2">
      <c r="A830" s="2" t="s">
        <v>885</v>
      </c>
      <c r="B830" s="2">
        <v>1.1859999999999999</v>
      </c>
      <c r="C830" s="2">
        <v>1.728</v>
      </c>
      <c r="D830" s="2">
        <v>9.7000000000000003E-2</v>
      </c>
      <c r="E830" s="2">
        <v>0.46700000000000003</v>
      </c>
      <c r="F830" s="2">
        <v>-0.3</v>
      </c>
      <c r="G830" s="2">
        <v>0.48299999999999998</v>
      </c>
      <c r="H830" s="2">
        <v>1.6379999999999999</v>
      </c>
      <c r="I830" s="2">
        <v>1.9330000000000001</v>
      </c>
      <c r="J830" s="2">
        <v>2.492</v>
      </c>
      <c r="K830" s="2">
        <v>2.613</v>
      </c>
      <c r="L830" s="2">
        <v>3.1349999999999998</v>
      </c>
    </row>
    <row r="831" spans="1:12" x14ac:dyDescent="0.2">
      <c r="A831" s="2" t="s">
        <v>886</v>
      </c>
      <c r="B831" s="2">
        <v>1.157</v>
      </c>
      <c r="C831" s="2">
        <v>1.6679999999999999</v>
      </c>
      <c r="D831" s="2">
        <v>8.4000000000000005E-2</v>
      </c>
      <c r="E831" s="2">
        <v>0.45800000000000002</v>
      </c>
      <c r="F831" s="2">
        <v>-0.32900000000000001</v>
      </c>
      <c r="G831" s="2">
        <v>0.47399999999999998</v>
      </c>
      <c r="H831" s="2">
        <v>1.6240000000000001</v>
      </c>
      <c r="I831" s="2">
        <v>1.9370000000000001</v>
      </c>
      <c r="J831" s="2">
        <v>2.524</v>
      </c>
      <c r="K831" s="2">
        <v>2.5270000000000001</v>
      </c>
      <c r="L831" s="2">
        <v>3.1419999999999999</v>
      </c>
    </row>
    <row r="832" spans="1:12" x14ac:dyDescent="0.2">
      <c r="A832" s="2" t="s">
        <v>887</v>
      </c>
      <c r="B832" s="2">
        <v>1.0640000000000001</v>
      </c>
      <c r="C832" s="2">
        <v>1.667</v>
      </c>
      <c r="D832" s="2">
        <v>4.1000000000000002E-2</v>
      </c>
      <c r="E832" s="2">
        <v>0.40300000000000002</v>
      </c>
      <c r="F832" s="2">
        <v>-0.374</v>
      </c>
      <c r="G832" s="2">
        <v>0.42199999999999999</v>
      </c>
      <c r="H832" s="2">
        <v>1.6140000000000001</v>
      </c>
      <c r="I832" s="2">
        <v>1.879</v>
      </c>
      <c r="J832" s="2">
        <v>2.4540000000000002</v>
      </c>
      <c r="K832" s="2">
        <v>2.5390000000000001</v>
      </c>
      <c r="L832" s="2">
        <v>3.1219999999999999</v>
      </c>
    </row>
    <row r="833" spans="1:12" x14ac:dyDescent="0.2">
      <c r="A833" s="2" t="s">
        <v>888</v>
      </c>
      <c r="B833" s="2">
        <v>1.014</v>
      </c>
      <c r="C833" s="2">
        <v>1.597</v>
      </c>
      <c r="D833" s="2">
        <v>-1.4999999999999999E-2</v>
      </c>
      <c r="E833" s="2">
        <v>0.35399999999999998</v>
      </c>
      <c r="F833" s="2">
        <v>-0.42499999999999999</v>
      </c>
      <c r="G833" s="2">
        <v>0.35</v>
      </c>
      <c r="H833" s="2">
        <v>1.5669999999999999</v>
      </c>
      <c r="I833" s="2">
        <v>1.8340000000000001</v>
      </c>
      <c r="J833" s="2">
        <v>2.4460000000000002</v>
      </c>
      <c r="K833" s="2">
        <v>2.4409999999999998</v>
      </c>
      <c r="L833" s="2">
        <v>3.1040000000000001</v>
      </c>
    </row>
    <row r="834" spans="1:12" x14ac:dyDescent="0.2">
      <c r="A834" s="2" t="s">
        <v>889</v>
      </c>
      <c r="B834" s="2">
        <v>0.98599999999999999</v>
      </c>
      <c r="C834" s="2">
        <v>1.5489999999999999</v>
      </c>
      <c r="D834" s="2">
        <v>-2.8000000000000001E-2</v>
      </c>
      <c r="E834" s="2">
        <v>0.35399999999999998</v>
      </c>
      <c r="F834" s="2">
        <v>-0.42299999999999999</v>
      </c>
      <c r="G834" s="2">
        <v>0.36599999999999999</v>
      </c>
      <c r="H834" s="2">
        <v>1.5860000000000001</v>
      </c>
      <c r="I834" s="2">
        <v>1.78</v>
      </c>
      <c r="J834" s="2">
        <v>2.5</v>
      </c>
      <c r="K834" s="2">
        <v>2.4</v>
      </c>
      <c r="L834" s="2">
        <v>3.1040000000000001</v>
      </c>
    </row>
    <row r="835" spans="1:12" x14ac:dyDescent="0.2">
      <c r="A835" s="2" t="s">
        <v>890</v>
      </c>
      <c r="B835" s="2">
        <v>1.0069999999999999</v>
      </c>
      <c r="C835" s="2">
        <v>1.5740000000000001</v>
      </c>
      <c r="D835" s="2">
        <v>-1.4999999999999999E-2</v>
      </c>
      <c r="E835" s="2">
        <v>0.35599999999999998</v>
      </c>
      <c r="F835" s="2">
        <v>-0.374</v>
      </c>
      <c r="G835" s="2">
        <v>0.36099999999999999</v>
      </c>
      <c r="H835" s="2">
        <v>1.5920000000000001</v>
      </c>
      <c r="I835" s="2">
        <v>1.825</v>
      </c>
      <c r="J835" s="2">
        <v>2.4649999999999999</v>
      </c>
      <c r="K835" s="2">
        <v>2.4239999999999999</v>
      </c>
      <c r="L835" s="2">
        <v>3.1040000000000001</v>
      </c>
    </row>
    <row r="836" spans="1:12" x14ac:dyDescent="0.2">
      <c r="A836" s="2" t="s">
        <v>891</v>
      </c>
      <c r="B836" s="2">
        <v>1.0129999999999999</v>
      </c>
      <c r="C836" s="2">
        <v>1.534</v>
      </c>
      <c r="D836" s="2">
        <v>-8.1000000000000003E-2</v>
      </c>
      <c r="E836" s="2">
        <v>0.30099999999999999</v>
      </c>
      <c r="F836" s="2">
        <v>-0.42599999999999999</v>
      </c>
      <c r="G836" s="2">
        <v>0.28699999999999998</v>
      </c>
      <c r="H836" s="2">
        <v>1.55</v>
      </c>
      <c r="I836" s="2">
        <v>1.774</v>
      </c>
      <c r="J836" s="2">
        <v>2.4510000000000001</v>
      </c>
      <c r="K836" s="2">
        <v>2.3679999999999999</v>
      </c>
      <c r="L836" s="2">
        <v>3.0779999999999998</v>
      </c>
    </row>
    <row r="837" spans="1:12" x14ac:dyDescent="0.2">
      <c r="A837" s="2" t="s">
        <v>892</v>
      </c>
      <c r="B837" s="2">
        <v>1</v>
      </c>
      <c r="C837" s="2">
        <v>1.5609999999999999</v>
      </c>
      <c r="D837" s="2">
        <v>-6.9000000000000006E-2</v>
      </c>
      <c r="E837" s="2">
        <v>0.312</v>
      </c>
      <c r="F837" s="2">
        <v>-0.39300000000000002</v>
      </c>
      <c r="G837" s="2">
        <v>0.29099999999999998</v>
      </c>
      <c r="H837" s="2">
        <v>1.5589999999999999</v>
      </c>
      <c r="I837" s="2">
        <v>1.726</v>
      </c>
      <c r="J837" s="2">
        <v>2.4830000000000001</v>
      </c>
      <c r="K837" s="2">
        <v>2.3959999999999999</v>
      </c>
      <c r="L837" s="2">
        <v>3.0670000000000002</v>
      </c>
    </row>
    <row r="838" spans="1:12" x14ac:dyDescent="0.2">
      <c r="A838" s="2" t="s">
        <v>893</v>
      </c>
      <c r="B838" s="2">
        <v>1</v>
      </c>
      <c r="C838" s="2">
        <v>1.617</v>
      </c>
      <c r="D838" s="2">
        <v>-7.0000000000000007E-2</v>
      </c>
      <c r="E838" s="2">
        <v>0.318</v>
      </c>
      <c r="F838" s="2">
        <v>-0.38</v>
      </c>
      <c r="G838" s="2">
        <v>0.312</v>
      </c>
      <c r="H838" s="2">
        <v>1.548</v>
      </c>
      <c r="I838" s="2">
        <v>1.7749999999999999</v>
      </c>
      <c r="J838" s="2">
        <v>2.4860000000000002</v>
      </c>
      <c r="K838" s="2">
        <v>2.4060000000000001</v>
      </c>
      <c r="L838" s="2">
        <v>3.0640000000000001</v>
      </c>
    </row>
    <row r="839" spans="1:12" x14ac:dyDescent="0.2">
      <c r="A839" s="2" t="s">
        <v>894</v>
      </c>
      <c r="B839" s="2">
        <v>1.048</v>
      </c>
      <c r="C839" s="2">
        <v>1.7050000000000001</v>
      </c>
      <c r="D839" s="2">
        <v>-2.5999999999999999E-2</v>
      </c>
      <c r="E839" s="2">
        <v>0.374</v>
      </c>
      <c r="F839" s="2">
        <v>-0.33300000000000002</v>
      </c>
      <c r="G839" s="2">
        <v>0.33500000000000002</v>
      </c>
      <c r="H839" s="2">
        <v>1.583</v>
      </c>
      <c r="I839" s="2">
        <v>1.802</v>
      </c>
      <c r="J839" s="2">
        <v>2.5049999999999999</v>
      </c>
      <c r="K839" s="2">
        <v>2.5019999999999998</v>
      </c>
      <c r="L839" s="2">
        <v>3.133</v>
      </c>
    </row>
    <row r="840" spans="1:12" x14ac:dyDescent="0.2">
      <c r="A840" s="2" t="s">
        <v>895</v>
      </c>
      <c r="B840" s="2">
        <v>1.004</v>
      </c>
      <c r="C840" s="2">
        <v>1.6639999999999999</v>
      </c>
      <c r="D840" s="2">
        <v>-4.9000000000000002E-2</v>
      </c>
      <c r="E840" s="2">
        <v>0.35499999999999998</v>
      </c>
      <c r="F840" s="2">
        <v>-0.35</v>
      </c>
      <c r="G840" s="2">
        <v>0.33900000000000002</v>
      </c>
      <c r="H840" s="2">
        <v>1.629</v>
      </c>
      <c r="I840" s="2">
        <v>1.8109999999999999</v>
      </c>
      <c r="J840" s="2">
        <v>2.5219999999999998</v>
      </c>
      <c r="K840" s="2">
        <v>2.4750000000000001</v>
      </c>
      <c r="L840" s="2">
        <v>3.1659999999999999</v>
      </c>
    </row>
    <row r="841" spans="1:12" x14ac:dyDescent="0.2">
      <c r="A841" s="2" t="s">
        <v>896</v>
      </c>
      <c r="B841" s="2">
        <v>1.0980000000000001</v>
      </c>
      <c r="C841" s="2">
        <v>1.71</v>
      </c>
      <c r="D841" s="2">
        <v>8.0000000000000002E-3</v>
      </c>
      <c r="E841" s="2">
        <v>0.39800000000000002</v>
      </c>
      <c r="F841" s="2">
        <v>-0.28699999999999998</v>
      </c>
      <c r="G841" s="2">
        <v>0.38800000000000001</v>
      </c>
      <c r="H841" s="2">
        <v>1.6990000000000001</v>
      </c>
      <c r="I841" s="2">
        <v>1.839</v>
      </c>
      <c r="J841" s="2">
        <v>2.5390000000000001</v>
      </c>
      <c r="K841" s="2">
        <v>2.5249999999999999</v>
      </c>
      <c r="L841" s="2">
        <v>3.2389999999999999</v>
      </c>
    </row>
    <row r="842" spans="1:12" x14ac:dyDescent="0.2">
      <c r="A842" s="2" t="s">
        <v>897</v>
      </c>
      <c r="B842" s="2">
        <v>1.0840000000000001</v>
      </c>
      <c r="C842" s="2">
        <v>1.6990000000000001</v>
      </c>
      <c r="D842" s="2">
        <v>-6.0000000000000001E-3</v>
      </c>
      <c r="E842" s="2">
        <v>0.36699999999999999</v>
      </c>
      <c r="F842" s="2">
        <v>-0.29499999999999998</v>
      </c>
      <c r="G842" s="2">
        <v>0.38800000000000001</v>
      </c>
      <c r="H842" s="2">
        <v>1.6830000000000001</v>
      </c>
      <c r="I842" s="2">
        <v>1.893</v>
      </c>
      <c r="J842" s="2">
        <v>2.5169999999999999</v>
      </c>
      <c r="K842" s="2">
        <v>2.516</v>
      </c>
      <c r="L842" s="2">
        <v>3.2549999999999999</v>
      </c>
    </row>
    <row r="843" spans="1:12" x14ac:dyDescent="0.2">
      <c r="A843" s="2" t="s">
        <v>898</v>
      </c>
      <c r="B843" s="2">
        <v>1.1160000000000001</v>
      </c>
      <c r="C843" s="2">
        <v>1.6990000000000001</v>
      </c>
      <c r="D843" s="2">
        <v>7.0000000000000001E-3</v>
      </c>
      <c r="E843" s="2">
        <v>0.36199999999999999</v>
      </c>
      <c r="F843" s="2">
        <v>-0.28699999999999998</v>
      </c>
      <c r="G843" s="2">
        <v>0.39600000000000002</v>
      </c>
      <c r="H843" s="2">
        <v>1.6850000000000001</v>
      </c>
      <c r="I843" s="2">
        <v>1.905</v>
      </c>
      <c r="J843" s="2">
        <v>2.4750000000000001</v>
      </c>
      <c r="K843" s="2">
        <v>2.496</v>
      </c>
      <c r="L843" s="2">
        <v>3.2549999999999999</v>
      </c>
    </row>
    <row r="844" spans="1:12" x14ac:dyDescent="0.2">
      <c r="A844" s="2" t="s">
        <v>899</v>
      </c>
      <c r="B844" s="2">
        <v>1.1160000000000001</v>
      </c>
      <c r="C844" s="2">
        <v>1.7350000000000001</v>
      </c>
      <c r="D844" s="2">
        <v>7.0000000000000001E-3</v>
      </c>
      <c r="E844" s="2">
        <v>0.36399999999999999</v>
      </c>
      <c r="F844" s="2">
        <v>-0.28000000000000003</v>
      </c>
      <c r="G844" s="2">
        <v>0.39900000000000002</v>
      </c>
      <c r="H844" s="2">
        <v>1.6910000000000001</v>
      </c>
      <c r="I844" s="2">
        <v>1.8740000000000001</v>
      </c>
      <c r="J844" s="2">
        <v>2.484</v>
      </c>
      <c r="K844" s="2">
        <v>2.5230000000000001</v>
      </c>
      <c r="L844" s="2">
        <v>3.2490000000000001</v>
      </c>
    </row>
    <row r="845" spans="1:12" x14ac:dyDescent="0.2">
      <c r="A845" s="2" t="s">
        <v>900</v>
      </c>
      <c r="B845" s="2">
        <v>1.1040000000000001</v>
      </c>
      <c r="C845" s="2">
        <v>1.73</v>
      </c>
      <c r="D845" s="2">
        <v>-0.01</v>
      </c>
      <c r="E845" s="2">
        <v>0.34399999999999997</v>
      </c>
      <c r="F845" s="2">
        <v>-0.27900000000000003</v>
      </c>
      <c r="G845" s="2">
        <v>0.38100000000000001</v>
      </c>
      <c r="H845" s="2">
        <v>1.73</v>
      </c>
      <c r="I845" s="2">
        <v>1.8979999999999999</v>
      </c>
      <c r="J845" s="2">
        <v>2.4220000000000002</v>
      </c>
      <c r="K845" s="2">
        <v>2.5019999999999998</v>
      </c>
      <c r="L845" s="2">
        <v>3.29</v>
      </c>
    </row>
    <row r="846" spans="1:12" x14ac:dyDescent="0.2">
      <c r="A846" s="2" t="s">
        <v>901</v>
      </c>
      <c r="B846" s="2">
        <v>1.097</v>
      </c>
      <c r="C846" s="2">
        <v>1.6819999999999999</v>
      </c>
      <c r="D846" s="2">
        <v>-2.5999999999999999E-2</v>
      </c>
      <c r="E846" s="2">
        <v>0.32400000000000001</v>
      </c>
      <c r="F846" s="2">
        <v>-0.30299999999999999</v>
      </c>
      <c r="G846" s="2">
        <v>0.35699999999999998</v>
      </c>
      <c r="H846" s="2">
        <v>1.7310000000000001</v>
      </c>
      <c r="I846" s="2">
        <v>1.8720000000000001</v>
      </c>
      <c r="J846" s="2">
        <v>2.4089999999999998</v>
      </c>
      <c r="K846" s="2">
        <v>2.4670000000000001</v>
      </c>
      <c r="L846" s="2">
        <v>3.3</v>
      </c>
    </row>
    <row r="847" spans="1:12" x14ac:dyDescent="0.2">
      <c r="A847" s="2" t="s">
        <v>902</v>
      </c>
      <c r="B847" s="2">
        <v>1.1499999999999999</v>
      </c>
      <c r="C847" s="2">
        <v>1.7210000000000001</v>
      </c>
      <c r="D847" s="2">
        <v>-8.9999999999999993E-3</v>
      </c>
      <c r="E847" s="2">
        <v>0.33200000000000002</v>
      </c>
      <c r="F847" s="2">
        <v>-0.29899999999999999</v>
      </c>
      <c r="G847" s="2">
        <v>0.36599999999999999</v>
      </c>
      <c r="H847" s="2">
        <v>1.7330000000000001</v>
      </c>
      <c r="I847" s="2">
        <v>1.857</v>
      </c>
      <c r="J847" s="2">
        <v>2.367</v>
      </c>
      <c r="K847" s="2">
        <v>2.4980000000000002</v>
      </c>
      <c r="L847" s="2">
        <v>3.274</v>
      </c>
    </row>
    <row r="848" spans="1:12" x14ac:dyDescent="0.2">
      <c r="A848" s="2" t="s">
        <v>903</v>
      </c>
      <c r="B848" s="2">
        <v>1.212</v>
      </c>
      <c r="C848" s="2">
        <v>1.782</v>
      </c>
      <c r="D848" s="2">
        <v>5.5E-2</v>
      </c>
      <c r="E848" s="2">
        <v>0.39900000000000002</v>
      </c>
      <c r="F848" s="2">
        <v>-0.26300000000000001</v>
      </c>
      <c r="G848" s="2">
        <v>0.40400000000000003</v>
      </c>
      <c r="H848" s="2">
        <v>1.78</v>
      </c>
      <c r="I848" s="2">
        <v>1.883</v>
      </c>
      <c r="J848" s="2">
        <v>2.54</v>
      </c>
      <c r="K848" s="2">
        <v>2.5659999999999998</v>
      </c>
      <c r="L848" s="2">
        <v>3.3490000000000002</v>
      </c>
    </row>
    <row r="849" spans="1:12" x14ac:dyDescent="0.2">
      <c r="A849" s="2" t="s">
        <v>904</v>
      </c>
      <c r="B849" s="2">
        <v>1.22</v>
      </c>
      <c r="C849" s="2">
        <v>1.7549999999999999</v>
      </c>
      <c r="D849" s="2">
        <v>5.6000000000000001E-2</v>
      </c>
      <c r="E849" s="2">
        <v>0.42</v>
      </c>
      <c r="F849" s="2">
        <v>-0.253</v>
      </c>
      <c r="G849" s="2">
        <v>0.41899999999999998</v>
      </c>
      <c r="H849" s="2">
        <v>1.798</v>
      </c>
      <c r="I849" s="2">
        <v>1.95</v>
      </c>
      <c r="J849" s="2">
        <v>2.577</v>
      </c>
      <c r="K849" s="2">
        <v>2.5550000000000002</v>
      </c>
      <c r="L849" s="2">
        <v>3.367</v>
      </c>
    </row>
    <row r="850" spans="1:12" x14ac:dyDescent="0.2">
      <c r="A850" s="2" t="s">
        <v>905</v>
      </c>
      <c r="B850" s="2">
        <v>1.2190000000000001</v>
      </c>
      <c r="C850" s="2">
        <v>1.7829999999999999</v>
      </c>
      <c r="D850" s="2">
        <v>6.6000000000000003E-2</v>
      </c>
      <c r="E850" s="2">
        <v>0.42</v>
      </c>
      <c r="F850" s="2">
        <v>-0.252</v>
      </c>
      <c r="G850" s="2">
        <v>0.41499999999999998</v>
      </c>
      <c r="H850" s="2">
        <v>1.7989999999999999</v>
      </c>
      <c r="I850" s="2">
        <v>1.931</v>
      </c>
      <c r="J850" s="2">
        <v>2.5920000000000001</v>
      </c>
      <c r="K850" s="2">
        <v>2.5910000000000002</v>
      </c>
      <c r="L850" s="2">
        <v>3.387</v>
      </c>
    </row>
    <row r="851" spans="1:12" x14ac:dyDescent="0.2">
      <c r="A851" s="2" t="s">
        <v>906</v>
      </c>
      <c r="B851" s="2">
        <v>1.236</v>
      </c>
      <c r="C851" s="2">
        <v>1.8</v>
      </c>
      <c r="D851" s="2">
        <v>0.08</v>
      </c>
      <c r="E851" s="2">
        <v>0.42399999999999999</v>
      </c>
      <c r="F851" s="2">
        <v>-0.23899999999999999</v>
      </c>
      <c r="G851" s="2">
        <v>0.436</v>
      </c>
      <c r="H851" s="2">
        <v>1.8280000000000001</v>
      </c>
      <c r="I851" s="2">
        <v>1.956</v>
      </c>
      <c r="J851" s="2">
        <v>2.6110000000000002</v>
      </c>
      <c r="K851" s="2">
        <v>2.5950000000000002</v>
      </c>
      <c r="L851" s="2">
        <v>3.3820000000000001</v>
      </c>
    </row>
    <row r="852" spans="1:12" x14ac:dyDescent="0.2">
      <c r="A852" s="2" t="s">
        <v>907</v>
      </c>
      <c r="B852" s="2">
        <v>1.1970000000000001</v>
      </c>
      <c r="C852" s="2">
        <v>1.7669999999999999</v>
      </c>
      <c r="D852" s="2">
        <v>2.5000000000000001E-2</v>
      </c>
      <c r="E852" s="2">
        <v>0.37</v>
      </c>
      <c r="F852" s="2">
        <v>-0.29299999999999998</v>
      </c>
      <c r="G852" s="2">
        <v>0.41</v>
      </c>
      <c r="H852" s="2">
        <v>1.8169999999999999</v>
      </c>
      <c r="I852" s="2">
        <v>1.95</v>
      </c>
      <c r="J852" s="2">
        <v>2.601</v>
      </c>
      <c r="K852" s="2">
        <v>2.5609999999999999</v>
      </c>
      <c r="L852" s="2">
        <v>3.3519999999999999</v>
      </c>
    </row>
    <row r="853" spans="1:12" x14ac:dyDescent="0.2">
      <c r="A853" s="2" t="s">
        <v>908</v>
      </c>
      <c r="B853" s="2">
        <v>1.1970000000000001</v>
      </c>
      <c r="C853" s="2">
        <v>1.7669999999999999</v>
      </c>
      <c r="D853" s="2">
        <v>2.5000000000000001E-2</v>
      </c>
      <c r="E853" s="2">
        <v>0.37</v>
      </c>
      <c r="F853" s="2">
        <v>-0.29299999999999998</v>
      </c>
      <c r="G853" s="2">
        <v>0.41</v>
      </c>
      <c r="H853" s="2">
        <v>1.8169999999999999</v>
      </c>
      <c r="I853" s="2">
        <v>1.95</v>
      </c>
      <c r="J853" s="2">
        <v>2.601</v>
      </c>
      <c r="K853" s="2">
        <v>2.5609999999999999</v>
      </c>
      <c r="L853" s="2">
        <v>3.3719999999999999</v>
      </c>
    </row>
    <row r="854" spans="1:12" x14ac:dyDescent="0.2">
      <c r="A854" s="2" t="s">
        <v>909</v>
      </c>
      <c r="B854" s="2">
        <v>1.1970000000000001</v>
      </c>
      <c r="C854" s="2">
        <v>1.7869999999999999</v>
      </c>
      <c r="D854" s="2">
        <v>2.5000000000000001E-2</v>
      </c>
      <c r="E854" s="2">
        <v>0.37</v>
      </c>
      <c r="F854" s="2">
        <v>-0.29299999999999998</v>
      </c>
      <c r="G854" s="2">
        <v>0.41</v>
      </c>
      <c r="H854" s="2">
        <v>1.8169999999999999</v>
      </c>
      <c r="I854" s="2">
        <v>1.95</v>
      </c>
      <c r="J854" s="2">
        <v>2.601</v>
      </c>
      <c r="K854" s="2">
        <v>2.589</v>
      </c>
      <c r="L854" s="2">
        <v>3.4089999999999998</v>
      </c>
    </row>
    <row r="855" spans="1:12" x14ac:dyDescent="0.2">
      <c r="A855" s="2" t="s">
        <v>910</v>
      </c>
      <c r="B855" s="2">
        <v>1.2270000000000001</v>
      </c>
      <c r="C855" s="2">
        <v>1.75</v>
      </c>
      <c r="D855" s="2">
        <v>4.1000000000000002E-2</v>
      </c>
      <c r="E855" s="2">
        <v>0.39500000000000002</v>
      </c>
      <c r="F855" s="2">
        <v>-0.27800000000000002</v>
      </c>
      <c r="G855" s="2">
        <v>0.41799999999999998</v>
      </c>
      <c r="H855" s="2">
        <v>1.81</v>
      </c>
      <c r="I855" s="2">
        <v>1.895</v>
      </c>
      <c r="J855" s="2">
        <v>2.673</v>
      </c>
      <c r="K855" s="2">
        <v>2.5659999999999998</v>
      </c>
      <c r="L855" s="2">
        <v>3.395</v>
      </c>
    </row>
    <row r="856" spans="1:12" x14ac:dyDescent="0.2">
      <c r="A856" s="2" t="s">
        <v>911</v>
      </c>
      <c r="B856" s="2">
        <v>1.177</v>
      </c>
      <c r="C856" s="2">
        <v>1.6759999999999999</v>
      </c>
      <c r="D856" s="2">
        <v>-1.2E-2</v>
      </c>
      <c r="E856" s="2">
        <v>0.34699999999999998</v>
      </c>
      <c r="F856" s="2">
        <v>-0.32200000000000001</v>
      </c>
      <c r="G856" s="2">
        <v>0.38500000000000001</v>
      </c>
      <c r="H856" s="2">
        <v>1.7769999999999999</v>
      </c>
      <c r="I856" s="2">
        <v>1.788</v>
      </c>
      <c r="J856" s="2">
        <v>2.6320000000000001</v>
      </c>
      <c r="K856" s="2">
        <v>2.5190000000000001</v>
      </c>
      <c r="L856" s="2">
        <v>3.42</v>
      </c>
    </row>
    <row r="857" spans="1:12" x14ac:dyDescent="0.2">
      <c r="A857" s="2" t="s">
        <v>912</v>
      </c>
      <c r="B857" s="2">
        <v>1.1559999999999999</v>
      </c>
      <c r="C857" s="2">
        <v>1.704</v>
      </c>
      <c r="D857" s="2">
        <v>-8.9999999999999993E-3</v>
      </c>
      <c r="E857" s="2">
        <v>0.371</v>
      </c>
      <c r="F857" s="2">
        <v>-0.32200000000000001</v>
      </c>
      <c r="G857" s="2">
        <v>0.29299999999999998</v>
      </c>
      <c r="H857" s="2">
        <v>1.76</v>
      </c>
      <c r="I857" s="2">
        <v>1.788</v>
      </c>
      <c r="J857" s="2">
        <v>2.6880000000000002</v>
      </c>
      <c r="K857" s="2">
        <v>2.5329999999999999</v>
      </c>
      <c r="L857" s="2">
        <v>3.4119999999999999</v>
      </c>
    </row>
    <row r="858" spans="1:12" x14ac:dyDescent="0.2">
      <c r="A858" s="2" t="s">
        <v>913</v>
      </c>
      <c r="B858" s="2">
        <v>1.1419999999999999</v>
      </c>
      <c r="C858" s="2">
        <v>1.6870000000000001</v>
      </c>
      <c r="D858" s="2">
        <v>-2.1999999999999999E-2</v>
      </c>
      <c r="E858" s="2">
        <v>0.35199999999999998</v>
      </c>
      <c r="F858" s="2">
        <v>-0.317</v>
      </c>
      <c r="G858" s="2">
        <v>0.26400000000000001</v>
      </c>
      <c r="H858" s="2">
        <v>1.734</v>
      </c>
      <c r="I858" s="2">
        <v>1.778</v>
      </c>
      <c r="J858" s="2">
        <v>2.5830000000000002</v>
      </c>
      <c r="K858" s="2">
        <v>2.4990000000000001</v>
      </c>
      <c r="L858" s="2">
        <v>3.4</v>
      </c>
    </row>
    <row r="859" spans="1:12" x14ac:dyDescent="0.2">
      <c r="A859" s="2" t="s">
        <v>914</v>
      </c>
      <c r="B859" s="2">
        <v>1.157</v>
      </c>
      <c r="C859" s="2">
        <v>1.722</v>
      </c>
      <c r="D859" s="2">
        <v>3.0000000000000001E-3</v>
      </c>
      <c r="E859" s="2">
        <v>0.36599999999999999</v>
      </c>
      <c r="F859" s="2">
        <v>-0.307</v>
      </c>
      <c r="G859" s="2">
        <v>0.28599999999999998</v>
      </c>
      <c r="H859" s="2">
        <v>1.7549999999999999</v>
      </c>
      <c r="I859" s="2">
        <v>1.7909999999999999</v>
      </c>
      <c r="J859" s="2">
        <v>2.5840000000000001</v>
      </c>
      <c r="K859" s="2">
        <v>2.5270000000000001</v>
      </c>
      <c r="L859" s="2">
        <v>3.4260000000000002</v>
      </c>
    </row>
    <row r="860" spans="1:12" x14ac:dyDescent="0.2">
      <c r="A860" s="2" t="s">
        <v>915</v>
      </c>
      <c r="B860" s="2">
        <v>1.1850000000000001</v>
      </c>
      <c r="C860" s="2">
        <v>1.712</v>
      </c>
      <c r="D860" s="2">
        <v>1.2999999999999999E-2</v>
      </c>
      <c r="E860" s="2">
        <v>0.36799999999999999</v>
      </c>
      <c r="F860" s="2">
        <v>-0.29499999999999998</v>
      </c>
      <c r="G860" s="2">
        <v>0.30199999999999999</v>
      </c>
      <c r="H860" s="2">
        <v>1.756</v>
      </c>
      <c r="I860" s="2">
        <v>1.7869999999999999</v>
      </c>
      <c r="J860" s="2">
        <v>2.5539999999999998</v>
      </c>
      <c r="K860" s="2">
        <v>2.5030000000000001</v>
      </c>
      <c r="L860" s="2">
        <v>3.3980000000000001</v>
      </c>
    </row>
    <row r="861" spans="1:12" x14ac:dyDescent="0.2">
      <c r="A861" s="2" t="s">
        <v>916</v>
      </c>
      <c r="B861" s="2">
        <v>1.1499999999999999</v>
      </c>
      <c r="C861" s="2">
        <v>1.7030000000000001</v>
      </c>
      <c r="D861" s="2">
        <v>1.2999999999999999E-2</v>
      </c>
      <c r="E861" s="2">
        <v>0.36799999999999999</v>
      </c>
      <c r="F861" s="2">
        <v>-0.29499999999999998</v>
      </c>
      <c r="G861" s="2">
        <v>0.30199999999999999</v>
      </c>
      <c r="H861" s="2">
        <v>1.756</v>
      </c>
      <c r="I861" s="2">
        <v>1.7809999999999999</v>
      </c>
      <c r="J861" s="2">
        <v>2.5539999999999998</v>
      </c>
      <c r="K861" s="2">
        <v>2.5009999999999999</v>
      </c>
      <c r="L861" s="2">
        <v>3.3980000000000001</v>
      </c>
    </row>
    <row r="862" spans="1:12" x14ac:dyDescent="0.2">
      <c r="A862" s="2" t="s">
        <v>917</v>
      </c>
      <c r="B862" s="2">
        <v>1.1870000000000001</v>
      </c>
      <c r="C862" s="2">
        <v>1.764</v>
      </c>
      <c r="D862" s="2">
        <v>0.03</v>
      </c>
      <c r="E862" s="2">
        <v>0.375</v>
      </c>
      <c r="F862" s="2">
        <v>-0.29399999999999998</v>
      </c>
      <c r="G862" s="2">
        <v>0.29799999999999999</v>
      </c>
      <c r="H862" s="2">
        <v>1.75</v>
      </c>
      <c r="I862" s="2">
        <v>1.786</v>
      </c>
      <c r="J862" s="2">
        <v>2.5499999999999998</v>
      </c>
      <c r="K862" s="2">
        <v>2.5419999999999998</v>
      </c>
      <c r="L862" s="2">
        <v>3.3980000000000001</v>
      </c>
    </row>
    <row r="863" spans="1:12" x14ac:dyDescent="0.2">
      <c r="A863" s="2" t="s">
        <v>918</v>
      </c>
      <c r="B863" s="2">
        <v>1.2190000000000001</v>
      </c>
      <c r="C863" s="2">
        <v>1.764</v>
      </c>
      <c r="D863" s="2">
        <v>2.5000000000000001E-2</v>
      </c>
      <c r="E863" s="2">
        <v>0.373</v>
      </c>
      <c r="F863" s="2">
        <v>-0.29599999999999999</v>
      </c>
      <c r="G863" s="2">
        <v>0.32200000000000001</v>
      </c>
      <c r="H863" s="2">
        <v>1.7509999999999999</v>
      </c>
      <c r="I863" s="2">
        <v>1.79</v>
      </c>
      <c r="J863" s="2">
        <v>2.5590000000000002</v>
      </c>
      <c r="K863" s="2">
        <v>2.5259999999999998</v>
      </c>
      <c r="L863" s="2">
        <v>3.3980000000000001</v>
      </c>
    </row>
    <row r="864" spans="1:12" x14ac:dyDescent="0.2">
      <c r="A864" s="2" t="s">
        <v>919</v>
      </c>
      <c r="B864" s="2">
        <v>1.2190000000000001</v>
      </c>
      <c r="C864" s="2">
        <v>1.734</v>
      </c>
      <c r="D864" s="2">
        <v>6.0000000000000001E-3</v>
      </c>
      <c r="E864" s="2">
        <v>0.35799999999999998</v>
      </c>
      <c r="F864" s="2">
        <v>-0.312</v>
      </c>
      <c r="G864" s="2">
        <v>0.309</v>
      </c>
      <c r="H864" s="2">
        <v>1.7490000000000001</v>
      </c>
      <c r="I864" s="2">
        <v>1.7370000000000001</v>
      </c>
      <c r="J864" s="2">
        <v>2.577</v>
      </c>
      <c r="K864" s="2">
        <v>2.4710000000000001</v>
      </c>
      <c r="L864" s="2">
        <v>3.355</v>
      </c>
    </row>
    <row r="865" spans="1:12" x14ac:dyDescent="0.2">
      <c r="A865" s="2" t="s">
        <v>920</v>
      </c>
      <c r="B865" s="2">
        <v>1.1579999999999999</v>
      </c>
      <c r="C865" s="2">
        <v>1.6839999999999999</v>
      </c>
      <c r="D865" s="2">
        <v>-3.7999999999999999E-2</v>
      </c>
      <c r="E865" s="2">
        <v>0.32700000000000001</v>
      </c>
      <c r="F865" s="2">
        <v>-0.33700000000000002</v>
      </c>
      <c r="G865" s="2">
        <v>0.25600000000000001</v>
      </c>
      <c r="H865" s="2">
        <v>1.7290000000000001</v>
      </c>
      <c r="I865" s="2">
        <v>1.782</v>
      </c>
      <c r="J865" s="2">
        <v>2.6179999999999999</v>
      </c>
      <c r="K865" s="2">
        <v>2.4580000000000002</v>
      </c>
      <c r="L865" s="2">
        <v>3.351</v>
      </c>
    </row>
    <row r="866" spans="1:12" x14ac:dyDescent="0.2">
      <c r="A866" s="2" t="s">
        <v>921</v>
      </c>
      <c r="B866" s="2">
        <v>1.137</v>
      </c>
      <c r="C866" s="2">
        <v>1.706</v>
      </c>
      <c r="D866" s="2">
        <v>-4.3999999999999997E-2</v>
      </c>
      <c r="E866" s="2">
        <v>0.33200000000000002</v>
      </c>
      <c r="F866" s="2">
        <v>-0.31900000000000001</v>
      </c>
      <c r="G866" s="2">
        <v>0.245</v>
      </c>
      <c r="H866" s="2">
        <v>1.708</v>
      </c>
      <c r="I866" s="2">
        <v>1.734</v>
      </c>
      <c r="J866" s="2">
        <v>2.613</v>
      </c>
      <c r="K866" s="2">
        <v>2.484</v>
      </c>
      <c r="L866" s="2">
        <v>3.3290000000000002</v>
      </c>
    </row>
    <row r="867" spans="1:12" x14ac:dyDescent="0.2">
      <c r="A867" s="2" t="s">
        <v>922</v>
      </c>
      <c r="B867" s="2">
        <v>1.125</v>
      </c>
      <c r="C867" s="2">
        <v>1.68</v>
      </c>
      <c r="D867" s="2">
        <v>-4.7E-2</v>
      </c>
      <c r="E867" s="2">
        <v>0.34499999999999997</v>
      </c>
      <c r="F867" s="2">
        <v>-0.33600000000000002</v>
      </c>
      <c r="G867" s="2">
        <v>0.20799999999999999</v>
      </c>
      <c r="H867" s="2">
        <v>1.698</v>
      </c>
      <c r="I867" s="2">
        <v>1.712</v>
      </c>
      <c r="J867" s="2">
        <v>2.681</v>
      </c>
      <c r="K867" s="2">
        <v>2.444</v>
      </c>
      <c r="L867" s="2">
        <v>3.3</v>
      </c>
    </row>
    <row r="868" spans="1:12" x14ac:dyDescent="0.2">
      <c r="A868" s="2" t="s">
        <v>923</v>
      </c>
      <c r="B868" s="2">
        <v>1.135</v>
      </c>
      <c r="C868" s="2">
        <v>1.7330000000000001</v>
      </c>
      <c r="D868" s="2">
        <v>-4.4999999999999998E-2</v>
      </c>
      <c r="E868" s="2">
        <v>0.34799999999999998</v>
      </c>
      <c r="F868" s="2">
        <v>-0.33</v>
      </c>
      <c r="G868" s="2">
        <v>0.214</v>
      </c>
      <c r="H868" s="2">
        <v>1.7150000000000001</v>
      </c>
      <c r="I868" s="2">
        <v>1.7290000000000001</v>
      </c>
      <c r="J868" s="2">
        <v>2.681</v>
      </c>
      <c r="K868" s="2">
        <v>2.468</v>
      </c>
      <c r="L868" s="2">
        <v>3.3050000000000002</v>
      </c>
    </row>
    <row r="869" spans="1:12" x14ac:dyDescent="0.2">
      <c r="A869" s="2" t="s">
        <v>924</v>
      </c>
      <c r="B869" s="2">
        <v>1.101</v>
      </c>
      <c r="C869" s="2">
        <v>1.6659999999999999</v>
      </c>
      <c r="D869" s="2">
        <v>-7.0000000000000007E-2</v>
      </c>
      <c r="E869" s="2">
        <v>0.33200000000000002</v>
      </c>
      <c r="F869" s="2">
        <v>-0.34399999999999997</v>
      </c>
      <c r="G869" s="2">
        <v>0.20100000000000001</v>
      </c>
      <c r="H869" s="2">
        <v>1.7150000000000001</v>
      </c>
      <c r="I869" s="2">
        <v>1.7230000000000001</v>
      </c>
      <c r="J869" s="2">
        <v>2.6989999999999998</v>
      </c>
      <c r="K869" s="2">
        <v>2.4020000000000001</v>
      </c>
      <c r="L869" s="2">
        <v>3.2690000000000001</v>
      </c>
    </row>
    <row r="870" spans="1:12" x14ac:dyDescent="0.2">
      <c r="A870" s="2" t="s">
        <v>925</v>
      </c>
      <c r="B870" s="2">
        <v>1.105</v>
      </c>
      <c r="C870" s="2">
        <v>1.6910000000000001</v>
      </c>
      <c r="D870" s="2">
        <v>-7.0000000000000007E-2</v>
      </c>
      <c r="E870" s="2">
        <v>0.32700000000000001</v>
      </c>
      <c r="F870" s="2">
        <v>-0.35799999999999998</v>
      </c>
      <c r="G870" s="2">
        <v>0.20100000000000001</v>
      </c>
      <c r="H870" s="2">
        <v>1.71</v>
      </c>
      <c r="I870" s="2">
        <v>1.6990000000000001</v>
      </c>
      <c r="J870" s="2">
        <v>2.7280000000000002</v>
      </c>
      <c r="K870" s="2">
        <v>2.411</v>
      </c>
      <c r="L870" s="2">
        <v>3.2789999999999999</v>
      </c>
    </row>
    <row r="871" spans="1:12" x14ac:dyDescent="0.2">
      <c r="A871" s="2" t="s">
        <v>926</v>
      </c>
      <c r="B871" s="2">
        <v>1.0680000000000001</v>
      </c>
      <c r="C871" s="2">
        <v>1.6659999999999999</v>
      </c>
      <c r="D871" s="2">
        <v>-9.8000000000000004E-2</v>
      </c>
      <c r="E871" s="2">
        <v>0.30399999999999999</v>
      </c>
      <c r="F871" s="2">
        <v>-0.378</v>
      </c>
      <c r="G871" s="2">
        <v>0.17599999999999999</v>
      </c>
      <c r="H871" s="2">
        <v>1.671</v>
      </c>
      <c r="I871" s="2">
        <v>1.6919999999999999</v>
      </c>
      <c r="J871" s="2">
        <v>2.746</v>
      </c>
      <c r="K871" s="2">
        <v>2.3740000000000001</v>
      </c>
      <c r="L871" s="2">
        <v>3.2730000000000001</v>
      </c>
    </row>
    <row r="872" spans="1:12" x14ac:dyDescent="0.2">
      <c r="A872" s="2" t="s">
        <v>927</v>
      </c>
      <c r="B872" s="2">
        <v>1.0740000000000001</v>
      </c>
      <c r="C872" s="2">
        <v>1.6779999999999999</v>
      </c>
      <c r="D872" s="2">
        <v>-9.5000000000000001E-2</v>
      </c>
      <c r="E872" s="2">
        <v>0.29499999999999998</v>
      </c>
      <c r="F872" s="2">
        <v>-0.373</v>
      </c>
      <c r="G872" s="2">
        <v>0.182</v>
      </c>
      <c r="H872" s="2">
        <v>1.6819999999999999</v>
      </c>
      <c r="I872" s="2">
        <v>1.64</v>
      </c>
      <c r="J872" s="2">
        <v>2.6829999999999998</v>
      </c>
      <c r="K872" s="2">
        <v>2.395</v>
      </c>
      <c r="L872" s="2">
        <v>3.2570000000000001</v>
      </c>
    </row>
    <row r="873" spans="1:12" x14ac:dyDescent="0.2">
      <c r="A873" s="2" t="s">
        <v>928</v>
      </c>
      <c r="B873" s="2">
        <v>1.034</v>
      </c>
      <c r="C873" s="2">
        <v>1.6879999999999999</v>
      </c>
      <c r="D873" s="2">
        <v>-0.104</v>
      </c>
      <c r="E873" s="2">
        <v>0.28599999999999998</v>
      </c>
      <c r="F873" s="2">
        <v>-0.378</v>
      </c>
      <c r="G873" s="2">
        <v>0.17899999999999999</v>
      </c>
      <c r="H873" s="2">
        <v>1.675</v>
      </c>
      <c r="I873" s="2">
        <v>1.64</v>
      </c>
      <c r="J873" s="2">
        <v>2.6579999999999999</v>
      </c>
      <c r="K873" s="2">
        <v>2.3919999999999999</v>
      </c>
      <c r="L873" s="2">
        <v>3.258</v>
      </c>
    </row>
    <row r="874" spans="1:12" x14ac:dyDescent="0.2">
      <c r="A874" s="2" t="s">
        <v>929</v>
      </c>
      <c r="B874" s="2">
        <v>1.0549999999999999</v>
      </c>
      <c r="C874" s="2">
        <v>1.6879999999999999</v>
      </c>
      <c r="D874" s="2">
        <v>-8.6999999999999994E-2</v>
      </c>
      <c r="E874" s="2">
        <v>0.311</v>
      </c>
      <c r="F874" s="2">
        <v>-0.36399999999999999</v>
      </c>
      <c r="G874" s="2">
        <v>0.20100000000000001</v>
      </c>
      <c r="H874" s="2">
        <v>1.681</v>
      </c>
      <c r="I874" s="2">
        <v>1.6739999999999999</v>
      </c>
      <c r="J874" s="2">
        <v>2.698</v>
      </c>
      <c r="K874" s="2">
        <v>2.4169999999999998</v>
      </c>
      <c r="L874" s="2">
        <v>3.2639999999999998</v>
      </c>
    </row>
    <row r="875" spans="1:12" x14ac:dyDescent="0.2">
      <c r="A875" s="2" t="s">
        <v>930</v>
      </c>
      <c r="B875" s="2">
        <v>1.083</v>
      </c>
      <c r="C875" s="2">
        <v>1.76</v>
      </c>
      <c r="D875" s="2">
        <v>-6.3E-2</v>
      </c>
      <c r="E875" s="2">
        <v>0.32800000000000001</v>
      </c>
      <c r="F875" s="2">
        <v>-0.35199999999999998</v>
      </c>
      <c r="G875" s="2">
        <v>0.20899999999999999</v>
      </c>
      <c r="H875" s="2">
        <v>1.6970000000000001</v>
      </c>
      <c r="I875" s="2">
        <v>1.6339999999999999</v>
      </c>
      <c r="J875" s="2">
        <v>2.6419999999999999</v>
      </c>
      <c r="K875" s="2">
        <v>2.427</v>
      </c>
      <c r="L875" s="2">
        <v>3.2989999999999999</v>
      </c>
    </row>
    <row r="876" spans="1:12" x14ac:dyDescent="0.2">
      <c r="A876" s="2" t="s">
        <v>931</v>
      </c>
      <c r="B876" s="2">
        <v>1.0149999999999999</v>
      </c>
      <c r="C876" s="2">
        <v>1.716</v>
      </c>
      <c r="D876" s="2">
        <v>-8.5999999999999993E-2</v>
      </c>
      <c r="E876" s="2">
        <v>0.307</v>
      </c>
      <c r="F876" s="2">
        <v>-0.379</v>
      </c>
      <c r="G876" s="2">
        <v>0.20499999999999999</v>
      </c>
      <c r="H876" s="2">
        <v>1.702</v>
      </c>
      <c r="I876" s="2">
        <v>1.635</v>
      </c>
      <c r="J876" s="2">
        <v>2.6309999999999998</v>
      </c>
      <c r="K876" s="2">
        <v>2.383</v>
      </c>
      <c r="L876" s="2">
        <v>3.3140000000000001</v>
      </c>
    </row>
    <row r="877" spans="1:12" x14ac:dyDescent="0.2">
      <c r="A877" s="2" t="s">
        <v>932</v>
      </c>
      <c r="B877" s="2">
        <v>0.95299999999999996</v>
      </c>
      <c r="C877" s="2">
        <v>1.6419999999999999</v>
      </c>
      <c r="D877" s="2">
        <v>-0.12</v>
      </c>
      <c r="E877" s="2">
        <v>0.28199999999999997</v>
      </c>
      <c r="F877" s="2">
        <v>-0.40100000000000002</v>
      </c>
      <c r="G877" s="2">
        <v>0.185</v>
      </c>
      <c r="H877" s="2">
        <v>1.679</v>
      </c>
      <c r="I877" s="2">
        <v>1.58</v>
      </c>
      <c r="J877" s="2">
        <v>2.6360000000000001</v>
      </c>
      <c r="K877" s="2">
        <v>2.319</v>
      </c>
      <c r="L877" s="2">
        <v>3.3029999999999999</v>
      </c>
    </row>
    <row r="878" spans="1:12" x14ac:dyDescent="0.2">
      <c r="A878" s="2" t="s">
        <v>933</v>
      </c>
      <c r="B878" s="2">
        <v>0.95599999999999996</v>
      </c>
      <c r="C878" s="2">
        <v>1.613</v>
      </c>
      <c r="D878" s="2">
        <v>-0.11700000000000001</v>
      </c>
      <c r="E878" s="2">
        <v>0.28199999999999997</v>
      </c>
      <c r="F878" s="2">
        <v>-0.41399999999999998</v>
      </c>
      <c r="G878" s="2">
        <v>0.184</v>
      </c>
      <c r="H878" s="2">
        <v>1.6839999999999999</v>
      </c>
      <c r="I878" s="2">
        <v>1.5189999999999999</v>
      </c>
      <c r="J878" s="2">
        <v>2.5510000000000002</v>
      </c>
      <c r="K878" s="2">
        <v>2.3210000000000002</v>
      </c>
      <c r="L878" s="2">
        <v>3.3039999999999998</v>
      </c>
    </row>
    <row r="879" spans="1:12" x14ac:dyDescent="0.2">
      <c r="A879" s="2" t="s">
        <v>934</v>
      </c>
      <c r="B879" s="2">
        <v>0.95599999999999996</v>
      </c>
      <c r="C879" s="2">
        <v>1.5980000000000001</v>
      </c>
      <c r="D879" s="2">
        <v>-0.14399999999999999</v>
      </c>
      <c r="E879" s="2">
        <v>0.26200000000000001</v>
      </c>
      <c r="F879" s="2">
        <v>-0.42799999999999999</v>
      </c>
      <c r="G879" s="2">
        <v>0.16600000000000001</v>
      </c>
      <c r="H879" s="2">
        <v>1.6759999999999999</v>
      </c>
      <c r="I879" s="2">
        <v>1.55</v>
      </c>
      <c r="J879" s="2">
        <v>2.673</v>
      </c>
      <c r="K879" s="2">
        <v>2.3210000000000002</v>
      </c>
      <c r="L879" s="2">
        <v>3.3450000000000002</v>
      </c>
    </row>
    <row r="880" spans="1:12" x14ac:dyDescent="0.2">
      <c r="A880" s="2" t="s">
        <v>935</v>
      </c>
      <c r="B880" s="2">
        <v>0.91700000000000004</v>
      </c>
      <c r="C880" s="2">
        <v>1.5760000000000001</v>
      </c>
      <c r="D880" s="2">
        <v>-0.161</v>
      </c>
      <c r="E880" s="2">
        <v>0.25</v>
      </c>
      <c r="F880" s="2">
        <v>-0.435</v>
      </c>
      <c r="G880" s="2">
        <v>0.153</v>
      </c>
      <c r="H880" s="2">
        <v>1.65</v>
      </c>
      <c r="I880" s="2">
        <v>1.534</v>
      </c>
      <c r="J880" s="2">
        <v>2.681</v>
      </c>
      <c r="K880" s="2">
        <v>2.2669999999999999</v>
      </c>
      <c r="L880" s="2">
        <v>3.3149999999999999</v>
      </c>
    </row>
    <row r="881" spans="1:12" x14ac:dyDescent="0.2">
      <c r="A881" s="2" t="s">
        <v>936</v>
      </c>
      <c r="B881" s="2">
        <v>0.89200000000000002</v>
      </c>
      <c r="C881" s="2">
        <v>1.58</v>
      </c>
      <c r="D881" s="2">
        <v>-0.17899999999999999</v>
      </c>
      <c r="E881" s="2">
        <v>0.22600000000000001</v>
      </c>
      <c r="F881" s="2">
        <v>-0.45500000000000002</v>
      </c>
      <c r="G881" s="2">
        <v>0.13300000000000001</v>
      </c>
      <c r="H881" s="2">
        <v>1.6359999999999999</v>
      </c>
      <c r="I881" s="2">
        <v>1.4830000000000001</v>
      </c>
      <c r="J881" s="2">
        <v>2.6389999999999998</v>
      </c>
      <c r="K881" s="2">
        <v>2.2629999999999999</v>
      </c>
      <c r="L881" s="2">
        <v>3.2879999999999998</v>
      </c>
    </row>
    <row r="882" spans="1:12" x14ac:dyDescent="0.2">
      <c r="A882" s="2" t="s">
        <v>937</v>
      </c>
      <c r="B882" s="2">
        <v>0.89700000000000002</v>
      </c>
      <c r="C882" s="2">
        <v>1.5529999999999999</v>
      </c>
      <c r="D882" s="2">
        <v>-0.17499999999999999</v>
      </c>
      <c r="E882" s="2">
        <v>0.23599999999999999</v>
      </c>
      <c r="F882" s="2">
        <v>-0.45500000000000002</v>
      </c>
      <c r="G882" s="2">
        <v>0.13300000000000001</v>
      </c>
      <c r="H882" s="2">
        <v>1.6359999999999999</v>
      </c>
      <c r="I882" s="2">
        <v>1.5329999999999999</v>
      </c>
      <c r="J882" s="2">
        <v>2.6539999999999999</v>
      </c>
      <c r="K882" s="2">
        <v>2.214</v>
      </c>
      <c r="L882" s="2">
        <v>3.2879999999999998</v>
      </c>
    </row>
    <row r="883" spans="1:12" x14ac:dyDescent="0.2">
      <c r="A883" s="2" t="s">
        <v>938</v>
      </c>
      <c r="B883" s="2">
        <v>0.88600000000000001</v>
      </c>
      <c r="C883" s="2">
        <v>1.488</v>
      </c>
      <c r="D883" s="2">
        <v>-0.20200000000000001</v>
      </c>
      <c r="E883" s="2">
        <v>0.21</v>
      </c>
      <c r="F883" s="2">
        <v>-0.47499999999999998</v>
      </c>
      <c r="G883" s="2">
        <v>9.9000000000000005E-2</v>
      </c>
      <c r="H883" s="2">
        <v>1.5760000000000001</v>
      </c>
      <c r="I883" s="2">
        <v>1.458</v>
      </c>
      <c r="J883" s="2">
        <v>2.6669999999999998</v>
      </c>
      <c r="K883" s="2">
        <v>2.125</v>
      </c>
      <c r="L883" s="2">
        <v>3.2879999999999998</v>
      </c>
    </row>
    <row r="884" spans="1:12" x14ac:dyDescent="0.2">
      <c r="A884" s="2" t="s">
        <v>939</v>
      </c>
      <c r="B884" s="2">
        <v>0.86199999999999999</v>
      </c>
      <c r="C884" s="2">
        <v>1.42</v>
      </c>
      <c r="D884" s="2">
        <v>-0.20100000000000001</v>
      </c>
      <c r="E884" s="2">
        <v>0.20200000000000001</v>
      </c>
      <c r="F884" s="2">
        <v>-0.48099999999999998</v>
      </c>
      <c r="G884" s="2">
        <v>7.5999999999999998E-2</v>
      </c>
      <c r="H884" s="2">
        <v>1.476</v>
      </c>
      <c r="I884" s="2">
        <v>1.508</v>
      </c>
      <c r="J884" s="2">
        <v>2.5579999999999998</v>
      </c>
      <c r="K884" s="2">
        <v>2.0720000000000001</v>
      </c>
      <c r="L884" s="2">
        <v>3.2559999999999998</v>
      </c>
    </row>
    <row r="885" spans="1:12" x14ac:dyDescent="0.2">
      <c r="A885" s="2" t="s">
        <v>940</v>
      </c>
      <c r="B885" s="2">
        <v>0.90200000000000002</v>
      </c>
      <c r="C885" s="2">
        <v>1.4750000000000001</v>
      </c>
      <c r="D885" s="2">
        <v>-0.20599999999999999</v>
      </c>
      <c r="E885" s="2">
        <v>0.185</v>
      </c>
      <c r="F885" s="2">
        <v>-0.46899999999999997</v>
      </c>
      <c r="G885" s="2">
        <v>6.0999999999999999E-2</v>
      </c>
      <c r="H885" s="2">
        <v>1.4179999999999999</v>
      </c>
      <c r="I885" s="2">
        <v>1.5009999999999999</v>
      </c>
      <c r="J885" s="2">
        <v>2.5139999999999998</v>
      </c>
      <c r="K885" s="2">
        <v>2.1309999999999998</v>
      </c>
      <c r="L885" s="2">
        <v>3.2349999999999999</v>
      </c>
    </row>
    <row r="886" spans="1:12" x14ac:dyDescent="0.2">
      <c r="A886" s="2" t="s">
        <v>941</v>
      </c>
      <c r="B886" s="2">
        <v>0.86299999999999999</v>
      </c>
      <c r="C886" s="2">
        <v>1.448</v>
      </c>
      <c r="D886" s="2">
        <v>-0.22600000000000001</v>
      </c>
      <c r="E886" s="2">
        <v>0.153</v>
      </c>
      <c r="F886" s="2">
        <v>-0.47899999999999998</v>
      </c>
      <c r="G886" s="2">
        <v>7.1999999999999995E-2</v>
      </c>
      <c r="H886" s="2">
        <v>1.472</v>
      </c>
      <c r="I886" s="2">
        <v>1.482</v>
      </c>
      <c r="J886" s="2">
        <v>2.468</v>
      </c>
      <c r="K886" s="2">
        <v>2.1360000000000001</v>
      </c>
      <c r="L886" s="2">
        <v>3.2330000000000001</v>
      </c>
    </row>
    <row r="887" spans="1:12" x14ac:dyDescent="0.2">
      <c r="A887" s="2" t="s">
        <v>942</v>
      </c>
      <c r="B887" s="2">
        <v>0.82499999999999996</v>
      </c>
      <c r="C887" s="2">
        <v>1.4590000000000001</v>
      </c>
      <c r="D887" s="2">
        <v>-0.23899999999999999</v>
      </c>
      <c r="E887" s="2">
        <v>0.115</v>
      </c>
      <c r="F887" s="2">
        <v>-0.48299999999999998</v>
      </c>
      <c r="G887" s="2">
        <v>6.7000000000000004E-2</v>
      </c>
      <c r="H887" s="2">
        <v>1.5049999999999999</v>
      </c>
      <c r="I887" s="2">
        <v>1.468</v>
      </c>
      <c r="J887" s="2">
        <v>2.4860000000000002</v>
      </c>
      <c r="K887" s="2">
        <v>2.1179999999999999</v>
      </c>
      <c r="L887" s="2">
        <v>3.238</v>
      </c>
    </row>
    <row r="888" spans="1:12" x14ac:dyDescent="0.2">
      <c r="A888" s="2" t="s">
        <v>943</v>
      </c>
      <c r="B888" s="2">
        <v>0.81299999999999994</v>
      </c>
      <c r="C888" s="2">
        <v>1.4610000000000001</v>
      </c>
      <c r="D888" s="2">
        <v>-0.25700000000000001</v>
      </c>
      <c r="E888" s="2">
        <v>8.5000000000000006E-2</v>
      </c>
      <c r="F888" s="2">
        <v>-0.504</v>
      </c>
      <c r="G888" s="2">
        <v>4.2000000000000003E-2</v>
      </c>
      <c r="H888" s="2">
        <v>1.4850000000000001</v>
      </c>
      <c r="I888" s="2">
        <v>1.472</v>
      </c>
      <c r="J888" s="2">
        <v>2.3559999999999999</v>
      </c>
      <c r="K888" s="2">
        <v>2.0830000000000002</v>
      </c>
      <c r="L888" s="2">
        <v>3.238</v>
      </c>
    </row>
    <row r="889" spans="1:12" x14ac:dyDescent="0.2">
      <c r="A889" s="2" t="s">
        <v>944</v>
      </c>
      <c r="B889" s="2">
        <v>0.83899999999999997</v>
      </c>
      <c r="C889" s="2">
        <v>1.5209999999999999</v>
      </c>
      <c r="D889" s="2">
        <v>-0.219</v>
      </c>
      <c r="E889" s="2">
        <v>0.13700000000000001</v>
      </c>
      <c r="F889" s="2">
        <v>-0.504</v>
      </c>
      <c r="G889" s="2">
        <v>7.2999999999999995E-2</v>
      </c>
      <c r="H889" s="2">
        <v>1.4850000000000001</v>
      </c>
      <c r="I889" s="2">
        <v>1.472</v>
      </c>
      <c r="J889" s="2">
        <v>2.3570000000000002</v>
      </c>
      <c r="K889" s="2">
        <v>2.15</v>
      </c>
      <c r="L889" s="2">
        <v>3.2440000000000002</v>
      </c>
    </row>
    <row r="890" spans="1:12" x14ac:dyDescent="0.2">
      <c r="A890" s="2" t="s">
        <v>945</v>
      </c>
      <c r="B890" s="2">
        <v>0.85899999999999999</v>
      </c>
      <c r="C890" s="2">
        <v>1.528</v>
      </c>
      <c r="D890" s="2">
        <v>-0.23200000000000001</v>
      </c>
      <c r="E890" s="2">
        <v>0.12</v>
      </c>
      <c r="F890" s="2">
        <v>-0.46899999999999997</v>
      </c>
      <c r="G890" s="2">
        <v>4.4999999999999998E-2</v>
      </c>
      <c r="H890" s="2">
        <v>1.522</v>
      </c>
      <c r="I890" s="2">
        <v>1.4530000000000001</v>
      </c>
      <c r="J890" s="2">
        <v>2.391</v>
      </c>
      <c r="K890" s="2">
        <v>2.1440000000000001</v>
      </c>
      <c r="L890" s="2">
        <v>3.2519999999999998</v>
      </c>
    </row>
    <row r="891" spans="1:12" x14ac:dyDescent="0.2">
      <c r="A891" s="2" t="s">
        <v>946</v>
      </c>
      <c r="B891" s="2">
        <v>0.86699999999999999</v>
      </c>
      <c r="C891" s="2">
        <v>1.4970000000000001</v>
      </c>
      <c r="D891" s="2">
        <v>-0.23599999999999999</v>
      </c>
      <c r="E891" s="2">
        <v>0.113</v>
      </c>
      <c r="F891" s="2">
        <v>-0.45200000000000001</v>
      </c>
      <c r="G891" s="2">
        <v>3.6999999999999998E-2</v>
      </c>
      <c r="H891" s="2">
        <v>1.502</v>
      </c>
      <c r="I891" s="2">
        <v>1.4259999999999999</v>
      </c>
      <c r="J891" s="2">
        <v>2.431</v>
      </c>
      <c r="K891" s="2">
        <v>2.121</v>
      </c>
      <c r="L891" s="2">
        <v>3.2829999999999999</v>
      </c>
    </row>
    <row r="892" spans="1:12" x14ac:dyDescent="0.2">
      <c r="A892" s="2" t="s">
        <v>947</v>
      </c>
      <c r="B892" s="2">
        <v>0.83499999999999996</v>
      </c>
      <c r="C892" s="2">
        <v>1.45</v>
      </c>
      <c r="D892" s="2">
        <v>-0.24099999999999999</v>
      </c>
      <c r="E892" s="2">
        <v>0.111</v>
      </c>
      <c r="F892" s="2">
        <v>-0.46100000000000002</v>
      </c>
      <c r="G892" s="2">
        <v>2.1000000000000001E-2</v>
      </c>
      <c r="H892" s="2">
        <v>1.48</v>
      </c>
      <c r="I892" s="2">
        <v>1.403</v>
      </c>
      <c r="J892" s="2">
        <v>2.355</v>
      </c>
      <c r="K892" s="2">
        <v>2.0960000000000001</v>
      </c>
      <c r="L892" s="2">
        <v>3.266</v>
      </c>
    </row>
    <row r="893" spans="1:12" x14ac:dyDescent="0.2">
      <c r="A893" s="2" t="s">
        <v>948</v>
      </c>
      <c r="B893" s="2">
        <v>0.84699999999999998</v>
      </c>
      <c r="C893" s="2">
        <v>1.4359999999999999</v>
      </c>
      <c r="D893" s="2">
        <v>-0.255</v>
      </c>
      <c r="E893" s="2">
        <v>9.4E-2</v>
      </c>
      <c r="F893" s="2">
        <v>-0.47199999999999998</v>
      </c>
      <c r="G893" s="2">
        <v>4.3999999999999997E-2</v>
      </c>
      <c r="H893" s="2">
        <v>1.456</v>
      </c>
      <c r="I893" s="2">
        <v>1.37</v>
      </c>
      <c r="J893" s="2">
        <v>2.3450000000000002</v>
      </c>
      <c r="K893" s="2">
        <v>2.081</v>
      </c>
      <c r="L893" s="2">
        <v>3.2509999999999999</v>
      </c>
    </row>
    <row r="894" spans="1:12" x14ac:dyDescent="0.2">
      <c r="A894" s="2" t="s">
        <v>949</v>
      </c>
      <c r="B894" s="2">
        <v>0.85</v>
      </c>
      <c r="C894" s="2">
        <v>1.4530000000000001</v>
      </c>
      <c r="D894" s="2">
        <v>-0.24399999999999999</v>
      </c>
      <c r="E894" s="2">
        <v>0.107</v>
      </c>
      <c r="F894" s="2">
        <v>-0.46500000000000002</v>
      </c>
      <c r="G894" s="2">
        <v>6.3E-2</v>
      </c>
      <c r="H894" s="2">
        <v>1.4490000000000001</v>
      </c>
      <c r="I894" s="2">
        <v>1.3879999999999999</v>
      </c>
      <c r="J894" s="2">
        <v>2.2959999999999998</v>
      </c>
      <c r="K894" s="2">
        <v>2.0950000000000002</v>
      </c>
      <c r="L894" s="2">
        <v>3.2349999999999999</v>
      </c>
    </row>
    <row r="895" spans="1:12" x14ac:dyDescent="0.2">
      <c r="A895" s="2" t="s">
        <v>950</v>
      </c>
      <c r="B895" s="2">
        <v>0.80700000000000005</v>
      </c>
      <c r="C895" s="2">
        <v>1.4239999999999999</v>
      </c>
      <c r="D895" s="2">
        <v>-0.32</v>
      </c>
      <c r="E895" s="2">
        <v>8.9999999999999993E-3</v>
      </c>
      <c r="F895" s="2">
        <v>-0.53</v>
      </c>
      <c r="G895" s="2">
        <v>-1.4999999999999999E-2</v>
      </c>
      <c r="H895" s="2">
        <v>1.403</v>
      </c>
      <c r="I895" s="2">
        <v>1.369</v>
      </c>
      <c r="J895" s="2">
        <v>2.1120000000000001</v>
      </c>
      <c r="K895" s="2">
        <v>2.06</v>
      </c>
      <c r="L895" s="2">
        <v>3.2450000000000001</v>
      </c>
    </row>
    <row r="896" spans="1:12" x14ac:dyDescent="0.2">
      <c r="A896" s="2" t="s">
        <v>951</v>
      </c>
      <c r="B896" s="2">
        <v>0.86499999999999999</v>
      </c>
      <c r="C896" s="2">
        <v>1.425</v>
      </c>
      <c r="D896" s="2">
        <v>-0.28799999999999998</v>
      </c>
      <c r="E896" s="2">
        <v>4.8000000000000001E-2</v>
      </c>
      <c r="F896" s="2">
        <v>-0.49</v>
      </c>
      <c r="G896" s="2">
        <v>8.9999999999999993E-3</v>
      </c>
      <c r="H896" s="2">
        <v>1.4319999999999999</v>
      </c>
      <c r="I896" s="2">
        <v>1.34</v>
      </c>
      <c r="J896" s="2">
        <v>2.1059999999999999</v>
      </c>
      <c r="K896" s="2">
        <v>2.024</v>
      </c>
      <c r="L896" s="2">
        <v>3.2530000000000001</v>
      </c>
    </row>
    <row r="897" spans="1:12" x14ac:dyDescent="0.2">
      <c r="A897" s="2" t="s">
        <v>952</v>
      </c>
      <c r="B897" s="2">
        <v>0.80600000000000005</v>
      </c>
      <c r="C897" s="2">
        <v>1.468</v>
      </c>
      <c r="D897" s="2">
        <v>-0.318</v>
      </c>
      <c r="E897" s="2">
        <v>1.4E-2</v>
      </c>
      <c r="F897" s="2">
        <v>-0.52100000000000002</v>
      </c>
      <c r="G897" s="2">
        <v>5.0000000000000001E-3</v>
      </c>
      <c r="H897" s="2">
        <v>1.4370000000000001</v>
      </c>
      <c r="I897" s="2">
        <v>1.2949999999999999</v>
      </c>
      <c r="J897" s="2">
        <v>2.1419999999999999</v>
      </c>
      <c r="K897" s="2">
        <v>2.0289999999999999</v>
      </c>
      <c r="L897" s="2">
        <v>3.2530000000000001</v>
      </c>
    </row>
    <row r="898" spans="1:12" x14ac:dyDescent="0.2">
      <c r="A898" s="2" t="s">
        <v>953</v>
      </c>
      <c r="B898" s="2">
        <v>0.84499999999999997</v>
      </c>
      <c r="C898" s="2">
        <v>1.4850000000000001</v>
      </c>
      <c r="D898" s="2">
        <v>-0.28499999999999998</v>
      </c>
      <c r="E898" s="2">
        <v>4.8000000000000001E-2</v>
      </c>
      <c r="F898" s="2">
        <v>-0.48</v>
      </c>
      <c r="G898" s="2">
        <v>1.7999999999999999E-2</v>
      </c>
      <c r="H898" s="2">
        <v>1.47</v>
      </c>
      <c r="I898" s="2">
        <v>1.28</v>
      </c>
      <c r="J898" s="2">
        <v>2.1459999999999999</v>
      </c>
      <c r="K898" s="2">
        <v>2.056</v>
      </c>
      <c r="L898" s="2">
        <v>3.2530000000000001</v>
      </c>
    </row>
    <row r="899" spans="1:12" x14ac:dyDescent="0.2">
      <c r="A899" s="2" t="s">
        <v>954</v>
      </c>
      <c r="B899" s="2">
        <v>0.81599999999999995</v>
      </c>
      <c r="C899" s="2">
        <v>1.4610000000000001</v>
      </c>
      <c r="D899" s="2">
        <v>-0.307</v>
      </c>
      <c r="E899" s="2">
        <v>2.3E-2</v>
      </c>
      <c r="F899" s="2">
        <v>-0.502</v>
      </c>
      <c r="G899" s="2">
        <v>1.4999999999999999E-2</v>
      </c>
      <c r="H899" s="2">
        <v>1.458</v>
      </c>
      <c r="I899" s="2">
        <v>1.2969999999999999</v>
      </c>
      <c r="J899" s="2">
        <v>2.1509999999999998</v>
      </c>
      <c r="K899" s="2">
        <v>2.0150000000000001</v>
      </c>
      <c r="L899" s="2">
        <v>3.246</v>
      </c>
    </row>
    <row r="900" spans="1:12" x14ac:dyDescent="0.2">
      <c r="A900" s="2" t="s">
        <v>955</v>
      </c>
      <c r="B900" s="2">
        <v>0.79400000000000004</v>
      </c>
      <c r="C900" s="2">
        <v>1.4370000000000001</v>
      </c>
      <c r="D900" s="2">
        <v>-0.33100000000000002</v>
      </c>
      <c r="E900" s="2">
        <v>-4.0000000000000001E-3</v>
      </c>
      <c r="F900" s="2">
        <v>-0.51800000000000002</v>
      </c>
      <c r="G900" s="2">
        <v>-3.0000000000000001E-3</v>
      </c>
      <c r="H900" s="2">
        <v>1.456</v>
      </c>
      <c r="I900" s="2">
        <v>1.2829999999999999</v>
      </c>
      <c r="J900" s="2">
        <v>2.1579999999999999</v>
      </c>
      <c r="K900" s="2">
        <v>1.986</v>
      </c>
      <c r="L900" s="2">
        <v>3.2360000000000002</v>
      </c>
    </row>
    <row r="901" spans="1:12" x14ac:dyDescent="0.2">
      <c r="A901" s="2" t="s">
        <v>956</v>
      </c>
      <c r="B901" s="2">
        <v>0.83099999999999996</v>
      </c>
      <c r="C901" s="2">
        <v>1.5009999999999999</v>
      </c>
      <c r="D901" s="2">
        <v>-0.30299999999999999</v>
      </c>
      <c r="E901" s="2">
        <v>0.02</v>
      </c>
      <c r="F901" s="2">
        <v>-0.50900000000000001</v>
      </c>
      <c r="G901" s="2">
        <v>7.0000000000000001E-3</v>
      </c>
      <c r="H901" s="2">
        <v>1.476</v>
      </c>
      <c r="I901" s="2">
        <v>1.2789999999999999</v>
      </c>
      <c r="J901" s="2">
        <v>2.14</v>
      </c>
      <c r="K901" s="2">
        <v>2.048</v>
      </c>
      <c r="L901" s="2">
        <v>3.246</v>
      </c>
    </row>
    <row r="902" spans="1:12" x14ac:dyDescent="0.2">
      <c r="A902" s="2" t="s">
        <v>957</v>
      </c>
      <c r="B902" s="2">
        <v>0.82199999999999995</v>
      </c>
      <c r="C902" s="2">
        <v>1.474</v>
      </c>
      <c r="D902" s="2">
        <v>-0.32</v>
      </c>
      <c r="E902" s="2">
        <v>1E-3</v>
      </c>
      <c r="F902" s="2">
        <v>-0.52600000000000002</v>
      </c>
      <c r="G902" s="2">
        <v>2.5999999999999999E-2</v>
      </c>
      <c r="H902" s="2">
        <v>1.474</v>
      </c>
      <c r="I902" s="2">
        <v>1.3480000000000001</v>
      </c>
      <c r="J902" s="2">
        <v>2.133</v>
      </c>
      <c r="K902" s="2">
        <v>2.0150000000000001</v>
      </c>
      <c r="L902" s="2">
        <v>3.2509999999999999</v>
      </c>
    </row>
    <row r="903" spans="1:12" x14ac:dyDescent="0.2">
      <c r="A903" s="2" t="s">
        <v>958</v>
      </c>
      <c r="B903" s="2">
        <v>0.83299999999999996</v>
      </c>
      <c r="C903" s="2">
        <v>1.466</v>
      </c>
      <c r="D903" s="2">
        <v>-0.32700000000000001</v>
      </c>
      <c r="E903" s="2">
        <v>-5.0000000000000001E-3</v>
      </c>
      <c r="F903" s="2">
        <v>-0.52800000000000002</v>
      </c>
      <c r="G903" s="2">
        <v>2.1000000000000001E-2</v>
      </c>
      <c r="H903" s="2">
        <v>1.474</v>
      </c>
      <c r="I903" s="2">
        <v>1.3220000000000001</v>
      </c>
      <c r="J903" s="2">
        <v>2.0990000000000002</v>
      </c>
      <c r="K903" s="2">
        <v>2.0059999999999998</v>
      </c>
      <c r="L903" s="2">
        <v>3.23</v>
      </c>
    </row>
    <row r="904" spans="1:12" x14ac:dyDescent="0.2">
      <c r="A904" s="2" t="s">
        <v>959</v>
      </c>
      <c r="B904" s="2">
        <v>0.81399999999999995</v>
      </c>
      <c r="C904" s="2">
        <v>1.466</v>
      </c>
      <c r="D904" s="2">
        <v>-0.35699999999999998</v>
      </c>
      <c r="E904" s="2">
        <v>-4.8000000000000001E-2</v>
      </c>
      <c r="F904" s="2">
        <v>-0.54700000000000004</v>
      </c>
      <c r="G904" s="2">
        <v>1.4E-2</v>
      </c>
      <c r="H904" s="2">
        <v>1.4570000000000001</v>
      </c>
      <c r="I904" s="2">
        <v>1.3560000000000001</v>
      </c>
      <c r="J904" s="2">
        <v>1.9650000000000001</v>
      </c>
      <c r="K904" s="2">
        <v>2.0259999999999998</v>
      </c>
      <c r="L904" s="2">
        <v>3.2250000000000001</v>
      </c>
    </row>
    <row r="905" spans="1:12" x14ac:dyDescent="0.2">
      <c r="A905" s="2" t="s">
        <v>960</v>
      </c>
      <c r="B905" s="2">
        <v>0.72199999999999998</v>
      </c>
      <c r="C905" s="2">
        <v>1.468</v>
      </c>
      <c r="D905" s="2">
        <v>-0.36699999999999999</v>
      </c>
      <c r="E905" s="2">
        <v>-5.6000000000000001E-2</v>
      </c>
      <c r="F905" s="2">
        <v>-0.57299999999999995</v>
      </c>
      <c r="G905" s="2">
        <v>1.2999999999999999E-2</v>
      </c>
      <c r="H905" s="2">
        <v>1.4930000000000001</v>
      </c>
      <c r="I905" s="2">
        <v>1.3340000000000001</v>
      </c>
      <c r="J905" s="2">
        <v>1.837</v>
      </c>
      <c r="K905" s="2">
        <v>1.9750000000000001</v>
      </c>
      <c r="L905" s="2">
        <v>3.1680000000000001</v>
      </c>
    </row>
    <row r="906" spans="1:12" x14ac:dyDescent="0.2">
      <c r="A906" s="2" t="s">
        <v>961</v>
      </c>
      <c r="B906" s="2">
        <v>0.69099999999999995</v>
      </c>
      <c r="C906" s="2">
        <v>1.4570000000000001</v>
      </c>
      <c r="D906" s="2">
        <v>-0.38500000000000001</v>
      </c>
      <c r="E906" s="2">
        <v>-0.10199999999999999</v>
      </c>
      <c r="F906" s="2">
        <v>-0.63500000000000001</v>
      </c>
      <c r="G906" s="2">
        <v>-7.0000000000000001E-3</v>
      </c>
      <c r="H906" s="2">
        <v>1.4650000000000001</v>
      </c>
      <c r="I906" s="2">
        <v>1.2789999999999999</v>
      </c>
      <c r="J906" s="2">
        <v>1.5820000000000001</v>
      </c>
      <c r="K906" s="2">
        <v>1.9510000000000001</v>
      </c>
      <c r="L906" s="2">
        <v>3.1560000000000001</v>
      </c>
    </row>
    <row r="907" spans="1:12" x14ac:dyDescent="0.2">
      <c r="A907" s="2" t="s">
        <v>962</v>
      </c>
      <c r="B907" s="2">
        <v>0.67600000000000005</v>
      </c>
      <c r="C907" s="2">
        <v>1.4690000000000001</v>
      </c>
      <c r="D907" s="2">
        <v>-0.39900000000000002</v>
      </c>
      <c r="E907" s="2">
        <v>-0.13100000000000001</v>
      </c>
      <c r="F907" s="2">
        <v>-0.64</v>
      </c>
      <c r="G907" s="2">
        <v>-3.4000000000000002E-2</v>
      </c>
      <c r="H907" s="2">
        <v>1.429</v>
      </c>
      <c r="I907" s="2">
        <v>1.292</v>
      </c>
      <c r="J907" s="2">
        <v>1.673</v>
      </c>
      <c r="K907" s="2">
        <v>1.9510000000000001</v>
      </c>
      <c r="L907" s="2">
        <v>3.1520000000000001</v>
      </c>
    </row>
    <row r="908" spans="1:12" x14ac:dyDescent="0.2">
      <c r="A908" s="2" t="s">
        <v>963</v>
      </c>
      <c r="B908" s="2">
        <v>0.73799999999999999</v>
      </c>
      <c r="C908" s="2">
        <v>1.5720000000000001</v>
      </c>
      <c r="D908" s="2">
        <v>-0.36299999999999999</v>
      </c>
      <c r="E908" s="2">
        <v>-8.4000000000000005E-2</v>
      </c>
      <c r="F908" s="2">
        <v>-0.62</v>
      </c>
      <c r="G908" s="2">
        <v>-8.9999999999999993E-3</v>
      </c>
      <c r="H908" s="2">
        <v>1.456</v>
      </c>
      <c r="I908" s="2">
        <v>1.282</v>
      </c>
      <c r="J908" s="2">
        <v>1.7430000000000001</v>
      </c>
      <c r="K908" s="2">
        <v>2.0350000000000001</v>
      </c>
      <c r="L908" s="2">
        <v>3.1720000000000002</v>
      </c>
    </row>
    <row r="909" spans="1:12" x14ac:dyDescent="0.2">
      <c r="A909" s="2" t="s">
        <v>964</v>
      </c>
      <c r="B909" s="2">
        <v>0.71499999999999997</v>
      </c>
      <c r="C909" s="2">
        <v>1.5820000000000001</v>
      </c>
      <c r="D909" s="2">
        <v>-0.36599999999999999</v>
      </c>
      <c r="E909" s="2">
        <v>-6.9000000000000006E-2</v>
      </c>
      <c r="F909" s="2">
        <v>-0.63300000000000001</v>
      </c>
      <c r="G909" s="2">
        <v>-0.01</v>
      </c>
      <c r="H909" s="2">
        <v>1.4379999999999999</v>
      </c>
      <c r="I909" s="2">
        <v>1.32</v>
      </c>
      <c r="J909" s="2">
        <v>1.7829999999999999</v>
      </c>
      <c r="K909" s="2">
        <v>2.048</v>
      </c>
      <c r="L909" s="2">
        <v>3.181</v>
      </c>
    </row>
    <row r="910" spans="1:12" x14ac:dyDescent="0.2">
      <c r="A910" s="2" t="s">
        <v>965</v>
      </c>
      <c r="B910" s="2">
        <v>0.72</v>
      </c>
      <c r="C910" s="2">
        <v>1.583</v>
      </c>
      <c r="D910" s="2">
        <v>-0.35399999999999998</v>
      </c>
      <c r="E910" s="2">
        <v>-5.1999999999999998E-2</v>
      </c>
      <c r="F910" s="2">
        <v>-0.59699999999999998</v>
      </c>
      <c r="G910" s="2">
        <v>4.2000000000000003E-2</v>
      </c>
      <c r="H910" s="2">
        <v>1.4650000000000001</v>
      </c>
      <c r="I910" s="2">
        <v>1.3180000000000001</v>
      </c>
      <c r="J910" s="2">
        <v>1.7310000000000001</v>
      </c>
      <c r="K910" s="2">
        <v>2.0659999999999998</v>
      </c>
      <c r="L910" s="2">
        <v>3.165</v>
      </c>
    </row>
    <row r="911" spans="1:12" x14ac:dyDescent="0.2">
      <c r="A911" s="2" t="s">
        <v>966</v>
      </c>
      <c r="B911" s="2">
        <v>0.75800000000000001</v>
      </c>
      <c r="C911" s="2">
        <v>1.585</v>
      </c>
      <c r="D911" s="2">
        <v>-0.307</v>
      </c>
      <c r="E911" s="2">
        <v>-1.7999999999999999E-2</v>
      </c>
      <c r="F911" s="2">
        <v>-0.54700000000000004</v>
      </c>
      <c r="G911" s="2">
        <v>8.1000000000000003E-2</v>
      </c>
      <c r="H911" s="2">
        <v>1.4910000000000001</v>
      </c>
      <c r="I911" s="2">
        <v>1.353</v>
      </c>
      <c r="J911" s="2">
        <v>1.734</v>
      </c>
      <c r="K911" s="2">
        <v>2.0619999999999998</v>
      </c>
      <c r="L911" s="2">
        <v>3.1720000000000002</v>
      </c>
    </row>
    <row r="912" spans="1:12" x14ac:dyDescent="0.2">
      <c r="A912" s="2" t="s">
        <v>967</v>
      </c>
      <c r="B912" s="2">
        <v>0.83599999999999997</v>
      </c>
      <c r="C912" s="2">
        <v>1.627</v>
      </c>
      <c r="D912" s="2">
        <v>-0.22500000000000001</v>
      </c>
      <c r="E912" s="2">
        <v>1.7000000000000001E-2</v>
      </c>
      <c r="F912" s="2">
        <v>-0.501</v>
      </c>
      <c r="G912" s="2">
        <v>0.115</v>
      </c>
      <c r="H912" s="2">
        <v>1.52</v>
      </c>
      <c r="I912" s="2">
        <v>1.333</v>
      </c>
      <c r="J912" s="2">
        <v>1.698</v>
      </c>
      <c r="K912" s="2">
        <v>2.1389999999999998</v>
      </c>
      <c r="L912" s="2">
        <v>3.1629999999999998</v>
      </c>
    </row>
    <row r="913" spans="1:12" x14ac:dyDescent="0.2">
      <c r="A913" s="2" t="s">
        <v>968</v>
      </c>
      <c r="B913" s="2">
        <v>0.83499999999999996</v>
      </c>
      <c r="C913" s="2">
        <v>1.6080000000000001</v>
      </c>
      <c r="D913" s="2">
        <v>-0.21</v>
      </c>
      <c r="E913" s="2">
        <v>6.0999999999999999E-2</v>
      </c>
      <c r="F913" s="2">
        <v>-0.49399999999999999</v>
      </c>
      <c r="G913" s="2">
        <v>0.14199999999999999</v>
      </c>
      <c r="H913" s="2">
        <v>1.55</v>
      </c>
      <c r="I913" s="2">
        <v>1.4379999999999999</v>
      </c>
      <c r="J913" s="2">
        <v>1.7350000000000001</v>
      </c>
      <c r="K913" s="2">
        <v>2.1230000000000002</v>
      </c>
      <c r="L913" s="2">
        <v>3.1469999999999998</v>
      </c>
    </row>
    <row r="914" spans="1:12" x14ac:dyDescent="0.2">
      <c r="A914" s="2" t="s">
        <v>969</v>
      </c>
      <c r="B914" s="2">
        <v>0.80100000000000005</v>
      </c>
      <c r="C914" s="2">
        <v>1.5920000000000001</v>
      </c>
      <c r="D914" s="2">
        <v>-0.251</v>
      </c>
      <c r="E914" s="2">
        <v>1.2E-2</v>
      </c>
      <c r="F914" s="2">
        <v>-0.52800000000000002</v>
      </c>
      <c r="G914" s="2">
        <v>0.11</v>
      </c>
      <c r="H914" s="2">
        <v>1.532</v>
      </c>
      <c r="I914" s="2">
        <v>1.4530000000000001</v>
      </c>
      <c r="J914" s="2">
        <v>1.6459999999999999</v>
      </c>
      <c r="K914" s="2">
        <v>2.09</v>
      </c>
      <c r="L914" s="2">
        <v>3.177</v>
      </c>
    </row>
    <row r="915" spans="1:12" x14ac:dyDescent="0.2">
      <c r="A915" s="2" t="s">
        <v>970</v>
      </c>
      <c r="B915" s="2">
        <v>0.82099999999999995</v>
      </c>
      <c r="C915" s="2">
        <v>1.587</v>
      </c>
      <c r="D915" s="2">
        <v>-0.24399999999999999</v>
      </c>
      <c r="E915" s="2">
        <v>8.9999999999999993E-3</v>
      </c>
      <c r="F915" s="2">
        <v>-0.54500000000000004</v>
      </c>
      <c r="G915" s="2">
        <v>9.5000000000000001E-2</v>
      </c>
      <c r="H915" s="2">
        <v>1.524</v>
      </c>
      <c r="I915" s="2">
        <v>1.403</v>
      </c>
      <c r="J915" s="2">
        <v>1.61</v>
      </c>
      <c r="K915" s="2">
        <v>2.1030000000000002</v>
      </c>
      <c r="L915" s="2">
        <v>3.1739999999999999</v>
      </c>
    </row>
    <row r="916" spans="1:12" x14ac:dyDescent="0.2">
      <c r="A916" s="2" t="s">
        <v>971</v>
      </c>
      <c r="B916" s="2">
        <v>0.75900000000000001</v>
      </c>
      <c r="C916" s="2">
        <v>1.528</v>
      </c>
      <c r="D916" s="2">
        <v>-0.28999999999999998</v>
      </c>
      <c r="E916" s="2">
        <v>-3.6999999999999998E-2</v>
      </c>
      <c r="F916" s="2">
        <v>-0.58399999999999996</v>
      </c>
      <c r="G916" s="2">
        <v>4.9000000000000002E-2</v>
      </c>
      <c r="H916" s="2">
        <v>1.488</v>
      </c>
      <c r="I916" s="2">
        <v>1.393</v>
      </c>
      <c r="J916" s="2">
        <v>1.5920000000000001</v>
      </c>
      <c r="K916" s="2">
        <v>2.0459999999999998</v>
      </c>
      <c r="L916" s="2">
        <v>3.1760000000000002</v>
      </c>
    </row>
    <row r="917" spans="1:12" x14ac:dyDescent="0.2">
      <c r="A917" s="2" t="s">
        <v>972</v>
      </c>
      <c r="B917" s="2">
        <v>0.75900000000000001</v>
      </c>
      <c r="C917" s="2">
        <v>1.4990000000000001</v>
      </c>
      <c r="D917" s="2">
        <v>-0.31</v>
      </c>
      <c r="E917" s="2">
        <v>-6.0999999999999999E-2</v>
      </c>
      <c r="F917" s="2">
        <v>-0.60099999999999998</v>
      </c>
      <c r="G917" s="2">
        <v>3.1E-2</v>
      </c>
      <c r="H917" s="2">
        <v>1.4790000000000001</v>
      </c>
      <c r="I917" s="2">
        <v>1.3480000000000001</v>
      </c>
      <c r="J917" s="2">
        <v>1.552</v>
      </c>
      <c r="K917" s="2">
        <v>2.0249999999999999</v>
      </c>
      <c r="L917" s="2">
        <v>3.1579999999999999</v>
      </c>
    </row>
    <row r="918" spans="1:12" x14ac:dyDescent="0.2">
      <c r="A918" s="2" t="s">
        <v>973</v>
      </c>
      <c r="B918" s="2">
        <v>0.73399999999999999</v>
      </c>
      <c r="C918" s="2">
        <v>1.5049999999999999</v>
      </c>
      <c r="D918" s="2">
        <v>-0.32400000000000001</v>
      </c>
      <c r="E918" s="2">
        <v>-6.9000000000000006E-2</v>
      </c>
      <c r="F918" s="2">
        <v>-0.61599999999999999</v>
      </c>
      <c r="G918" s="2">
        <v>1.7000000000000001E-2</v>
      </c>
      <c r="H918" s="2">
        <v>1.4730000000000001</v>
      </c>
      <c r="I918" s="2">
        <v>1.353</v>
      </c>
      <c r="J918" s="2">
        <v>1.603</v>
      </c>
      <c r="K918" s="2">
        <v>2.056</v>
      </c>
      <c r="L918" s="2">
        <v>3.1579999999999999</v>
      </c>
    </row>
    <row r="919" spans="1:12" x14ac:dyDescent="0.2">
      <c r="A919" s="2" t="s">
        <v>974</v>
      </c>
      <c r="B919" s="2">
        <v>0.70799999999999996</v>
      </c>
      <c r="C919" s="2">
        <v>1.4850000000000001</v>
      </c>
      <c r="D919" s="2">
        <v>-0.34599999999999997</v>
      </c>
      <c r="E919" s="2">
        <v>-8.2000000000000003E-2</v>
      </c>
      <c r="F919" s="2">
        <v>-0.627</v>
      </c>
      <c r="G919" s="2">
        <v>8.0000000000000002E-3</v>
      </c>
      <c r="H919" s="2">
        <v>1.4530000000000001</v>
      </c>
      <c r="I919" s="2">
        <v>1.3320000000000001</v>
      </c>
      <c r="J919" s="2">
        <v>1.651</v>
      </c>
      <c r="K919" s="2">
        <v>2.0470000000000002</v>
      </c>
      <c r="L919" s="2">
        <v>3.1480000000000001</v>
      </c>
    </row>
    <row r="920" spans="1:12" x14ac:dyDescent="0.2">
      <c r="A920" s="2" t="s">
        <v>975</v>
      </c>
      <c r="B920" s="2">
        <v>0.69099999999999995</v>
      </c>
      <c r="C920" s="2">
        <v>1.4970000000000001</v>
      </c>
      <c r="D920" s="2">
        <v>-0.35499999999999998</v>
      </c>
      <c r="E920" s="2">
        <v>-8.7999999999999995E-2</v>
      </c>
      <c r="F920" s="2">
        <v>-0.63400000000000001</v>
      </c>
      <c r="G920" s="2">
        <v>-1E-3</v>
      </c>
      <c r="H920" s="2">
        <v>1.4470000000000001</v>
      </c>
      <c r="I920" s="2">
        <v>1.3169999999999999</v>
      </c>
      <c r="J920" s="2">
        <v>1.601</v>
      </c>
      <c r="K920" s="2">
        <v>2.0819999999999999</v>
      </c>
      <c r="L920" s="2">
        <v>3.15</v>
      </c>
    </row>
    <row r="921" spans="1:12" x14ac:dyDescent="0.2">
      <c r="A921" s="2" t="s">
        <v>976</v>
      </c>
      <c r="B921" s="2">
        <v>0.67800000000000005</v>
      </c>
      <c r="C921" s="2">
        <v>1.444</v>
      </c>
      <c r="D921" s="2">
        <v>-0.378</v>
      </c>
      <c r="E921" s="2">
        <v>-0.114</v>
      </c>
      <c r="F921" s="2">
        <v>-0.66800000000000004</v>
      </c>
      <c r="G921" s="2">
        <v>-2.5999999999999999E-2</v>
      </c>
      <c r="H921" s="2">
        <v>1.419</v>
      </c>
      <c r="I921" s="2">
        <v>1.2969999999999999</v>
      </c>
      <c r="J921" s="2">
        <v>1.4910000000000001</v>
      </c>
      <c r="K921" s="2">
        <v>2.0449999999999999</v>
      </c>
      <c r="L921" s="2">
        <v>3.1640000000000001</v>
      </c>
    </row>
    <row r="922" spans="1:12" x14ac:dyDescent="0.2">
      <c r="A922" s="2" t="s">
        <v>977</v>
      </c>
      <c r="B922" s="2">
        <v>0.71</v>
      </c>
      <c r="C922" s="2">
        <v>1.466</v>
      </c>
      <c r="D922" s="2">
        <v>-0.36299999999999999</v>
      </c>
      <c r="E922" s="2">
        <v>-0.106</v>
      </c>
      <c r="F922" s="2">
        <v>-0.67400000000000004</v>
      </c>
      <c r="G922" s="2">
        <v>-2.1999999999999999E-2</v>
      </c>
      <c r="H922" s="2">
        <v>1.417</v>
      </c>
      <c r="I922" s="2">
        <v>1.228</v>
      </c>
      <c r="J922" s="2">
        <v>1.5149999999999999</v>
      </c>
      <c r="K922" s="2">
        <v>2.0819999999999999</v>
      </c>
      <c r="L922" s="2">
        <v>3.1629999999999998</v>
      </c>
    </row>
    <row r="923" spans="1:12" x14ac:dyDescent="0.2">
      <c r="A923" s="2" t="s">
        <v>978</v>
      </c>
      <c r="B923" s="2">
        <v>0.68700000000000006</v>
      </c>
      <c r="C923" s="2">
        <v>1.466</v>
      </c>
      <c r="D923" s="2">
        <v>-0.376</v>
      </c>
      <c r="E923" s="2">
        <v>-0.121</v>
      </c>
      <c r="F923" s="2">
        <v>-0.67400000000000004</v>
      </c>
      <c r="G923" s="2">
        <v>-5.5E-2</v>
      </c>
      <c r="H923" s="2">
        <v>1.409</v>
      </c>
      <c r="I923" s="2">
        <v>1.2290000000000001</v>
      </c>
      <c r="J923" s="2">
        <v>1.5640000000000001</v>
      </c>
      <c r="K923" s="2">
        <v>2.0710000000000002</v>
      </c>
      <c r="L923" s="2">
        <v>3.169</v>
      </c>
    </row>
    <row r="924" spans="1:12" x14ac:dyDescent="0.2">
      <c r="A924" s="2" t="s">
        <v>979</v>
      </c>
      <c r="B924" s="2">
        <v>0.65400000000000003</v>
      </c>
      <c r="C924" s="2">
        <v>1.476</v>
      </c>
      <c r="D924" s="2">
        <v>-0.39100000000000001</v>
      </c>
      <c r="E924" s="2">
        <v>-0.13900000000000001</v>
      </c>
      <c r="F924" s="2">
        <v>-0.70699999999999996</v>
      </c>
      <c r="G924" s="2">
        <v>-7.4999999999999997E-2</v>
      </c>
      <c r="H924" s="2">
        <v>1.3979999999999999</v>
      </c>
      <c r="I924" s="2">
        <v>1.2090000000000001</v>
      </c>
      <c r="J924" s="2">
        <v>1.571</v>
      </c>
      <c r="K924" s="2">
        <v>2.0659999999999998</v>
      </c>
      <c r="L924" s="2">
        <v>3.1739999999999999</v>
      </c>
    </row>
    <row r="925" spans="1:12" x14ac:dyDescent="0.2">
      <c r="A925" s="2" t="s">
        <v>980</v>
      </c>
      <c r="B925" s="2">
        <v>0.63400000000000001</v>
      </c>
      <c r="C925" s="2">
        <v>1.494</v>
      </c>
      <c r="D925" s="2">
        <v>-0.39900000000000002</v>
      </c>
      <c r="E925" s="2">
        <v>-0.14099999999999999</v>
      </c>
      <c r="F925" s="2">
        <v>-0.72199999999999998</v>
      </c>
      <c r="G925" s="2">
        <v>-0.123</v>
      </c>
      <c r="H925" s="2">
        <v>1.3939999999999999</v>
      </c>
      <c r="I925" s="2">
        <v>1.204</v>
      </c>
      <c r="J925" s="2">
        <v>1.5840000000000001</v>
      </c>
      <c r="K925" s="2">
        <v>2.0590000000000002</v>
      </c>
      <c r="L925" s="2">
        <v>3.1720000000000002</v>
      </c>
    </row>
    <row r="926" spans="1:12" x14ac:dyDescent="0.2">
      <c r="A926" s="2" t="s">
        <v>981</v>
      </c>
      <c r="B926" s="2">
        <v>0.61099999999999999</v>
      </c>
      <c r="C926" s="2">
        <v>1.4770000000000001</v>
      </c>
      <c r="D926" s="2">
        <v>-0.44</v>
      </c>
      <c r="E926" s="2">
        <v>-0.184</v>
      </c>
      <c r="F926" s="2">
        <v>-0.75600000000000001</v>
      </c>
      <c r="G926" s="2">
        <v>-0.14699999999999999</v>
      </c>
      <c r="H926" s="2">
        <v>1.381</v>
      </c>
      <c r="I926" s="2">
        <v>1.1850000000000001</v>
      </c>
      <c r="J926" s="2">
        <v>1.54</v>
      </c>
      <c r="K926" s="2">
        <v>2.0150000000000001</v>
      </c>
      <c r="L926" s="2">
        <v>3.1549999999999998</v>
      </c>
    </row>
    <row r="927" spans="1:12" x14ac:dyDescent="0.2">
      <c r="A927" s="2" t="s">
        <v>982</v>
      </c>
      <c r="B927" s="2">
        <v>0.59399999999999997</v>
      </c>
      <c r="C927" s="2">
        <v>1.3979999999999999</v>
      </c>
      <c r="D927" s="2">
        <v>-0.45</v>
      </c>
      <c r="E927" s="2">
        <v>-0.186</v>
      </c>
      <c r="F927" s="2">
        <v>-0.75600000000000001</v>
      </c>
      <c r="G927" s="2">
        <v>-0.14699999999999999</v>
      </c>
      <c r="H927" s="2">
        <v>1.3560000000000001</v>
      </c>
      <c r="I927" s="2">
        <v>1.2090000000000001</v>
      </c>
      <c r="J927" s="2">
        <v>1.58</v>
      </c>
      <c r="K927" s="2">
        <v>1.8939999999999999</v>
      </c>
      <c r="L927" s="2">
        <v>3.1459999999999999</v>
      </c>
    </row>
    <row r="928" spans="1:12" x14ac:dyDescent="0.2">
      <c r="A928" s="2" t="s">
        <v>983</v>
      </c>
      <c r="B928" s="2">
        <v>0.55000000000000004</v>
      </c>
      <c r="C928" s="2">
        <v>1.3740000000000001</v>
      </c>
      <c r="D928" s="2">
        <v>-0.495</v>
      </c>
      <c r="E928" s="2">
        <v>-0.23799999999999999</v>
      </c>
      <c r="F928" s="2">
        <v>-0.83099999999999996</v>
      </c>
      <c r="G928" s="2">
        <v>-0.19900000000000001</v>
      </c>
      <c r="H928" s="2">
        <v>1.2629999999999999</v>
      </c>
      <c r="I928" s="2">
        <v>1.085</v>
      </c>
      <c r="J928" s="2">
        <v>1.54</v>
      </c>
      <c r="K928" s="2">
        <v>1.847</v>
      </c>
      <c r="L928" s="2">
        <v>3.0920000000000001</v>
      </c>
    </row>
    <row r="929" spans="1:12" x14ac:dyDescent="0.2">
      <c r="A929" s="2" t="s">
        <v>984</v>
      </c>
      <c r="B929" s="2">
        <v>0.51200000000000001</v>
      </c>
      <c r="C929" s="2">
        <v>1.3740000000000001</v>
      </c>
      <c r="D929" s="2">
        <v>-0.51600000000000001</v>
      </c>
      <c r="E929" s="2">
        <v>-0.23699999999999999</v>
      </c>
      <c r="F929" s="2">
        <v>-0.85199999999999998</v>
      </c>
      <c r="G929" s="2">
        <v>-0.23100000000000001</v>
      </c>
      <c r="H929" s="2">
        <v>1.163</v>
      </c>
      <c r="I929" s="2">
        <v>1.085</v>
      </c>
      <c r="J929" s="2">
        <v>1.5640000000000001</v>
      </c>
      <c r="K929" s="2">
        <v>1.7090000000000001</v>
      </c>
      <c r="L929" s="2">
        <v>3.0590000000000002</v>
      </c>
    </row>
    <row r="930" spans="1:12" x14ac:dyDescent="0.2">
      <c r="A930" s="2" t="s">
        <v>985</v>
      </c>
      <c r="B930" s="2">
        <v>0.51500000000000001</v>
      </c>
      <c r="C930" s="2">
        <v>1.2390000000000001</v>
      </c>
      <c r="D930" s="2">
        <v>-0.53600000000000003</v>
      </c>
      <c r="E930" s="2">
        <v>-0.26400000000000001</v>
      </c>
      <c r="F930" s="2">
        <v>-0.87</v>
      </c>
      <c r="G930" s="2">
        <v>-0.217</v>
      </c>
      <c r="H930" s="2">
        <v>1.177</v>
      </c>
      <c r="I930" s="2">
        <v>1.0409999999999999</v>
      </c>
      <c r="J930" s="2">
        <v>1.512</v>
      </c>
      <c r="K930" s="2">
        <v>1.704</v>
      </c>
      <c r="L930" s="2">
        <v>3.0659999999999998</v>
      </c>
    </row>
    <row r="931" spans="1:12" x14ac:dyDescent="0.2">
      <c r="A931" s="2" t="s">
        <v>986</v>
      </c>
      <c r="B931" s="2">
        <v>0.48699999999999999</v>
      </c>
      <c r="C931" s="2">
        <v>1.2410000000000001</v>
      </c>
      <c r="D931" s="2">
        <v>-0.58099999999999996</v>
      </c>
      <c r="E931" s="2">
        <v>-0.311</v>
      </c>
      <c r="F931" s="2">
        <v>-0.92400000000000004</v>
      </c>
      <c r="G931" s="2">
        <v>-0.27900000000000003</v>
      </c>
      <c r="H931" s="2">
        <v>1.1140000000000001</v>
      </c>
      <c r="I931" s="2">
        <v>0.95799999999999996</v>
      </c>
      <c r="J931" s="2">
        <v>1.417</v>
      </c>
      <c r="K931" s="2">
        <v>1.7350000000000001</v>
      </c>
      <c r="L931" s="2">
        <v>3.0470000000000002</v>
      </c>
    </row>
    <row r="932" spans="1:12" x14ac:dyDescent="0.2">
      <c r="A932" s="2" t="s">
        <v>987</v>
      </c>
      <c r="B932" s="2">
        <v>0.52200000000000002</v>
      </c>
      <c r="C932" s="2">
        <v>1.2430000000000001</v>
      </c>
      <c r="D932" s="2">
        <v>-0.56000000000000005</v>
      </c>
      <c r="E932" s="2">
        <v>-0.28000000000000003</v>
      </c>
      <c r="F932" s="2">
        <v>-0.90800000000000003</v>
      </c>
      <c r="G932" s="2">
        <v>-0.23599999999999999</v>
      </c>
      <c r="H932" s="2">
        <v>1.169</v>
      </c>
      <c r="I932" s="2">
        <v>0.97699999999999998</v>
      </c>
      <c r="J932" s="2">
        <v>1.532</v>
      </c>
      <c r="K932" s="2">
        <v>1.718</v>
      </c>
      <c r="L932" s="2">
        <v>3.0459999999999998</v>
      </c>
    </row>
    <row r="933" spans="1:12" x14ac:dyDescent="0.2">
      <c r="A933" s="2" t="s">
        <v>988</v>
      </c>
      <c r="B933" s="2">
        <v>0.48399999999999999</v>
      </c>
      <c r="C933" s="2">
        <v>1.272</v>
      </c>
      <c r="D933" s="2">
        <v>-0.57599999999999996</v>
      </c>
      <c r="E933" s="2">
        <v>-0.26700000000000002</v>
      </c>
      <c r="F933" s="2">
        <v>-0.91600000000000004</v>
      </c>
      <c r="G933" s="2">
        <v>-0.247</v>
      </c>
      <c r="H933" s="2">
        <v>1.173</v>
      </c>
      <c r="I933" s="2">
        <v>0.95799999999999996</v>
      </c>
      <c r="J933" s="2">
        <v>1.804</v>
      </c>
      <c r="K933" s="2">
        <v>1.746</v>
      </c>
      <c r="L933" s="2">
        <v>3.0190000000000001</v>
      </c>
    </row>
    <row r="934" spans="1:12" x14ac:dyDescent="0.2">
      <c r="A934" s="2" t="s">
        <v>989</v>
      </c>
      <c r="B934" s="2">
        <v>0.49</v>
      </c>
      <c r="C934" s="2">
        <v>1.198</v>
      </c>
      <c r="D934" s="2">
        <v>-0.59199999999999997</v>
      </c>
      <c r="E934" s="2">
        <v>-0.28599999999999998</v>
      </c>
      <c r="F934" s="2">
        <v>-0.92700000000000005</v>
      </c>
      <c r="G934" s="2">
        <v>-0.26500000000000001</v>
      </c>
      <c r="H934" s="2">
        <v>1.1759999999999999</v>
      </c>
      <c r="I934" s="2">
        <v>0.95799999999999996</v>
      </c>
      <c r="J934" s="2">
        <v>1.7</v>
      </c>
      <c r="K934" s="2">
        <v>1.6459999999999999</v>
      </c>
      <c r="L934" s="2">
        <v>3.0169999999999999</v>
      </c>
    </row>
    <row r="935" spans="1:12" x14ac:dyDescent="0.2">
      <c r="A935" s="2" t="s">
        <v>990</v>
      </c>
      <c r="B935" s="2">
        <v>0.49399999999999999</v>
      </c>
      <c r="C935" s="2">
        <v>1.2410000000000001</v>
      </c>
      <c r="D935" s="2">
        <v>-0.60899999999999999</v>
      </c>
      <c r="E935" s="2">
        <v>-0.315</v>
      </c>
      <c r="F935" s="2">
        <v>-0.96399999999999997</v>
      </c>
      <c r="G935" s="2">
        <v>-0.28000000000000003</v>
      </c>
      <c r="H935" s="2">
        <v>1.1599999999999999</v>
      </c>
      <c r="I935" s="2">
        <v>0.93300000000000005</v>
      </c>
      <c r="J935" s="2">
        <v>1.6160000000000001</v>
      </c>
      <c r="K935" s="2">
        <v>1.7050000000000001</v>
      </c>
      <c r="L935" s="2">
        <v>3.0070000000000001</v>
      </c>
    </row>
    <row r="936" spans="1:12" x14ac:dyDescent="0.2">
      <c r="A936" s="2" t="s">
        <v>991</v>
      </c>
      <c r="B936" s="2">
        <v>0.44800000000000001</v>
      </c>
      <c r="C936" s="2">
        <v>1.145</v>
      </c>
      <c r="D936" s="2">
        <v>-0.65</v>
      </c>
      <c r="E936" s="2">
        <v>-0.37</v>
      </c>
      <c r="F936" s="2">
        <v>-1.0269999999999999</v>
      </c>
      <c r="G936" s="2">
        <v>-0.33500000000000002</v>
      </c>
      <c r="H936" s="2">
        <v>1.119</v>
      </c>
      <c r="I936" s="2">
        <v>0.94199999999999995</v>
      </c>
      <c r="J936" s="2">
        <v>1.5049999999999999</v>
      </c>
      <c r="K936" s="2">
        <v>1.58</v>
      </c>
      <c r="L936" s="2">
        <v>3.0070000000000001</v>
      </c>
    </row>
    <row r="937" spans="1:12" x14ac:dyDescent="0.2">
      <c r="A937" s="2" t="s">
        <v>992</v>
      </c>
      <c r="B937" s="2">
        <v>0.40799999999999997</v>
      </c>
      <c r="C937" s="2">
        <v>1.0940000000000001</v>
      </c>
      <c r="D937" s="2">
        <v>-0.71299999999999997</v>
      </c>
      <c r="E937" s="2">
        <v>-0.438</v>
      </c>
      <c r="F937" s="2">
        <v>-1.1200000000000001</v>
      </c>
      <c r="G937" s="2">
        <v>-0.40799999999999997</v>
      </c>
      <c r="H937" s="2">
        <v>1.03</v>
      </c>
      <c r="I937" s="2">
        <v>0.88800000000000001</v>
      </c>
      <c r="J937" s="2">
        <v>1.33</v>
      </c>
      <c r="K937" s="2">
        <v>1.5289999999999999</v>
      </c>
      <c r="L937" s="2">
        <v>3.008</v>
      </c>
    </row>
    <row r="938" spans="1:12" x14ac:dyDescent="0.2">
      <c r="A938" s="2" t="s">
        <v>993</v>
      </c>
      <c r="B938" s="2">
        <v>0.46600000000000003</v>
      </c>
      <c r="C938" s="2">
        <v>1.1599999999999999</v>
      </c>
      <c r="D938" s="2">
        <v>-0.68500000000000005</v>
      </c>
      <c r="E938" s="2">
        <v>-0.41299999999999998</v>
      </c>
      <c r="F938" s="2">
        <v>-1.099</v>
      </c>
      <c r="G938" s="2">
        <v>-0.42099999999999999</v>
      </c>
      <c r="H938" s="2">
        <v>1.018</v>
      </c>
      <c r="I938" s="2">
        <v>0.88400000000000001</v>
      </c>
      <c r="J938" s="2">
        <v>1.39</v>
      </c>
      <c r="K938" s="2">
        <v>1.5549999999999999</v>
      </c>
      <c r="L938" s="2">
        <v>3.0219999999999998</v>
      </c>
    </row>
    <row r="939" spans="1:12" x14ac:dyDescent="0.2">
      <c r="A939" s="2" t="s">
        <v>994</v>
      </c>
      <c r="B939" s="2">
        <v>0.47</v>
      </c>
      <c r="C939" s="2">
        <v>1.1870000000000001</v>
      </c>
      <c r="D939" s="2">
        <v>-0.64800000000000002</v>
      </c>
      <c r="E939" s="2">
        <v>-0.36699999999999999</v>
      </c>
      <c r="F939" s="2">
        <v>-1.0129999999999999</v>
      </c>
      <c r="G939" s="2">
        <v>-0.33600000000000002</v>
      </c>
      <c r="H939" s="2">
        <v>1.1180000000000001</v>
      </c>
      <c r="I939" s="2">
        <v>0.91400000000000003</v>
      </c>
      <c r="J939" s="2">
        <v>1.4339999999999999</v>
      </c>
      <c r="K939" s="2">
        <v>1.607</v>
      </c>
      <c r="L939" s="2">
        <v>3.0169999999999999</v>
      </c>
    </row>
    <row r="940" spans="1:12" x14ac:dyDescent="0.2">
      <c r="A940" s="2" t="s">
        <v>995</v>
      </c>
      <c r="B940" s="2">
        <v>0.45200000000000001</v>
      </c>
      <c r="C940" s="2">
        <v>1.159</v>
      </c>
      <c r="D940" s="2">
        <v>-0.69</v>
      </c>
      <c r="E940" s="2">
        <v>-0.41199999999999998</v>
      </c>
      <c r="F940" s="2">
        <v>-1.0409999999999999</v>
      </c>
      <c r="G940" s="2">
        <v>-0.35199999999999998</v>
      </c>
      <c r="H940" s="2">
        <v>1.0920000000000001</v>
      </c>
      <c r="I940" s="2">
        <v>0.94199999999999995</v>
      </c>
      <c r="J940" s="2">
        <v>1.37</v>
      </c>
      <c r="K940" s="2">
        <v>1.556</v>
      </c>
      <c r="L940" s="2">
        <v>3.03</v>
      </c>
    </row>
    <row r="941" spans="1:12" x14ac:dyDescent="0.2">
      <c r="A941" s="2" t="s">
        <v>996</v>
      </c>
      <c r="B941" s="2">
        <v>0.47899999999999998</v>
      </c>
      <c r="C941" s="2">
        <v>1.224</v>
      </c>
      <c r="D941" s="2">
        <v>-0.67</v>
      </c>
      <c r="E941" s="2">
        <v>-0.39600000000000002</v>
      </c>
      <c r="F941" s="2">
        <v>-0.96599999999999997</v>
      </c>
      <c r="G941" s="2">
        <v>-0.30499999999999999</v>
      </c>
      <c r="H941" s="2">
        <v>1.1819999999999999</v>
      </c>
      <c r="I941" s="2">
        <v>0.93200000000000005</v>
      </c>
      <c r="J941" s="2">
        <v>1.33</v>
      </c>
      <c r="K941" s="2">
        <v>1.59</v>
      </c>
      <c r="L941" s="2">
        <v>3.056</v>
      </c>
    </row>
    <row r="942" spans="1:12" x14ac:dyDescent="0.2">
      <c r="A942" s="2" t="s">
        <v>997</v>
      </c>
      <c r="B942" s="2">
        <v>0.51700000000000002</v>
      </c>
      <c r="C942" s="2">
        <v>1.2909999999999999</v>
      </c>
      <c r="D942" s="2">
        <v>-0.64400000000000002</v>
      </c>
      <c r="E942" s="2">
        <v>-0.35899999999999999</v>
      </c>
      <c r="F942" s="2">
        <v>-0.90700000000000003</v>
      </c>
      <c r="G942" s="2">
        <v>-0.28799999999999998</v>
      </c>
      <c r="H942" s="2">
        <v>1.2050000000000001</v>
      </c>
      <c r="I942" s="2">
        <v>0.91100000000000003</v>
      </c>
      <c r="J942" s="2">
        <v>1.304</v>
      </c>
      <c r="K942" s="2">
        <v>1.615</v>
      </c>
      <c r="L942" s="2">
        <v>3.0550000000000002</v>
      </c>
    </row>
    <row r="943" spans="1:12" x14ac:dyDescent="0.2">
      <c r="A943" s="2" t="s">
        <v>998</v>
      </c>
      <c r="B943" s="2">
        <v>0.48099999999999998</v>
      </c>
      <c r="C943" s="2">
        <v>1.1719999999999999</v>
      </c>
      <c r="D943" s="2">
        <v>-0.67500000000000004</v>
      </c>
      <c r="E943" s="2">
        <v>-0.373</v>
      </c>
      <c r="F943" s="2">
        <v>-0.93400000000000005</v>
      </c>
      <c r="G943" s="2">
        <v>-0.29799999999999999</v>
      </c>
      <c r="H943" s="2">
        <v>1.212</v>
      </c>
      <c r="I943" s="2">
        <v>0.97299999999999998</v>
      </c>
      <c r="J943" s="2">
        <v>1.3140000000000001</v>
      </c>
      <c r="K943" s="2">
        <v>1.536</v>
      </c>
      <c r="L943" s="2">
        <v>3.0670000000000002</v>
      </c>
    </row>
    <row r="944" spans="1:12" x14ac:dyDescent="0.2">
      <c r="A944" s="2" t="s">
        <v>999</v>
      </c>
      <c r="B944" s="2">
        <v>0.48099999999999998</v>
      </c>
      <c r="C944" s="2">
        <v>1.214</v>
      </c>
      <c r="D944" s="2">
        <v>-0.66600000000000004</v>
      </c>
      <c r="E944" s="2">
        <v>-0.374</v>
      </c>
      <c r="F944" s="2">
        <v>-0.94299999999999995</v>
      </c>
      <c r="G944" s="2">
        <v>-0.31</v>
      </c>
      <c r="H944" s="2">
        <v>1.2170000000000001</v>
      </c>
      <c r="I944" s="2">
        <v>0.88600000000000001</v>
      </c>
      <c r="J944" s="2">
        <v>1.321</v>
      </c>
      <c r="K944" s="2">
        <v>1.536</v>
      </c>
      <c r="L944" s="2">
        <v>3.05</v>
      </c>
    </row>
    <row r="945" spans="1:12" x14ac:dyDescent="0.2">
      <c r="A945" s="2" t="s">
        <v>1000</v>
      </c>
      <c r="B945" s="2">
        <v>0.502</v>
      </c>
      <c r="C945" s="2">
        <v>1.125</v>
      </c>
      <c r="D945" s="2">
        <v>-0.69299999999999995</v>
      </c>
      <c r="E945" s="2">
        <v>-0.41399999999999998</v>
      </c>
      <c r="F945" s="2">
        <v>-0.98899999999999999</v>
      </c>
      <c r="G945" s="2">
        <v>-0.34200000000000003</v>
      </c>
      <c r="H945" s="2">
        <v>1.204</v>
      </c>
      <c r="I945" s="2">
        <v>0.90600000000000003</v>
      </c>
      <c r="J945" s="2">
        <v>1.1359999999999999</v>
      </c>
      <c r="K945" s="2">
        <v>1.4730000000000001</v>
      </c>
      <c r="L945" s="2">
        <v>3.0489999999999999</v>
      </c>
    </row>
    <row r="946" spans="1:12" x14ac:dyDescent="0.2">
      <c r="A946" s="2" t="s">
        <v>1001</v>
      </c>
      <c r="B946" s="2">
        <v>0.442</v>
      </c>
      <c r="C946" s="2">
        <v>1.1259999999999999</v>
      </c>
      <c r="D946" s="2">
        <v>-0.71399999999999997</v>
      </c>
      <c r="E946" s="2">
        <v>-0.432</v>
      </c>
      <c r="F946" s="2">
        <v>-1.0369999999999999</v>
      </c>
      <c r="G946" s="2">
        <v>-0.38300000000000001</v>
      </c>
      <c r="H946" s="2">
        <v>1.1619999999999999</v>
      </c>
      <c r="I946" s="2">
        <v>0.88600000000000001</v>
      </c>
      <c r="J946" s="2">
        <v>1.042</v>
      </c>
      <c r="K946" s="2">
        <v>1.4810000000000001</v>
      </c>
      <c r="L946" s="2">
        <v>3.0529999999999999</v>
      </c>
    </row>
    <row r="947" spans="1:12" x14ac:dyDescent="0.2">
      <c r="A947" s="2" t="s">
        <v>1002</v>
      </c>
      <c r="B947" s="2">
        <v>0.436</v>
      </c>
      <c r="C947" s="2">
        <v>1.147</v>
      </c>
      <c r="D947" s="2">
        <v>-0.69199999999999995</v>
      </c>
      <c r="E947" s="2">
        <v>-0.41199999999999998</v>
      </c>
      <c r="F947" s="2">
        <v>-1.0109999999999999</v>
      </c>
      <c r="G947" s="2">
        <v>-0.36699999999999999</v>
      </c>
      <c r="H947" s="2">
        <v>1.181</v>
      </c>
      <c r="I947" s="2">
        <v>0.876</v>
      </c>
      <c r="J947" s="2">
        <v>0.98099999999999998</v>
      </c>
      <c r="K947" s="2">
        <v>1.496</v>
      </c>
      <c r="L947" s="2">
        <v>3.03</v>
      </c>
    </row>
    <row r="948" spans="1:12" x14ac:dyDescent="0.2">
      <c r="A948" s="2" t="s">
        <v>1003</v>
      </c>
      <c r="B948" s="2">
        <v>0.47899999999999998</v>
      </c>
      <c r="C948" s="2">
        <v>1.1639999999999999</v>
      </c>
      <c r="D948" s="2">
        <v>-0.7</v>
      </c>
      <c r="E948" s="2">
        <v>-0.40300000000000002</v>
      </c>
      <c r="F948" s="2">
        <v>-1.0149999999999999</v>
      </c>
      <c r="G948" s="2">
        <v>-0.36599999999999999</v>
      </c>
      <c r="H948" s="2">
        <v>1.147</v>
      </c>
      <c r="I948" s="2">
        <v>0.88500000000000001</v>
      </c>
      <c r="J948" s="2">
        <v>0.995</v>
      </c>
      <c r="K948" s="2">
        <v>1.498</v>
      </c>
      <c r="L948" s="2">
        <v>3.0529999999999999</v>
      </c>
    </row>
    <row r="949" spans="1:12" x14ac:dyDescent="0.2">
      <c r="A949" s="2" t="s">
        <v>1004</v>
      </c>
      <c r="B949" s="2">
        <v>0.41499999999999998</v>
      </c>
      <c r="C949" s="2">
        <v>1.1639999999999999</v>
      </c>
      <c r="D949" s="2">
        <v>-0.70199999999999996</v>
      </c>
      <c r="E949" s="2">
        <v>-0.39900000000000002</v>
      </c>
      <c r="F949" s="2">
        <v>-0.98899999999999999</v>
      </c>
      <c r="G949" s="2">
        <v>-0.35299999999999998</v>
      </c>
      <c r="H949" s="2">
        <v>1.1339999999999999</v>
      </c>
      <c r="I949" s="2">
        <v>0.92</v>
      </c>
      <c r="J949" s="2">
        <v>0.96399999999999997</v>
      </c>
      <c r="K949" s="2">
        <v>1.498</v>
      </c>
      <c r="L949" s="2">
        <v>3.073</v>
      </c>
    </row>
    <row r="950" spans="1:12" x14ac:dyDescent="0.2">
      <c r="A950" s="2" t="s">
        <v>1005</v>
      </c>
      <c r="B950" s="2">
        <v>0.40600000000000003</v>
      </c>
      <c r="C950" s="2">
        <v>1.117</v>
      </c>
      <c r="D950" s="2">
        <v>-0.70599999999999996</v>
      </c>
      <c r="E950" s="2">
        <v>-0.39600000000000002</v>
      </c>
      <c r="F950" s="2">
        <v>-1.0069999999999999</v>
      </c>
      <c r="G950" s="2">
        <v>-0.36499999999999999</v>
      </c>
      <c r="H950" s="2">
        <v>1.0980000000000001</v>
      </c>
      <c r="I950" s="2">
        <v>0.93899999999999995</v>
      </c>
      <c r="J950" s="2">
        <v>0.872</v>
      </c>
      <c r="K950" s="2">
        <v>1.458</v>
      </c>
      <c r="L950" s="2">
        <v>3.0649999999999999</v>
      </c>
    </row>
    <row r="951" spans="1:12" x14ac:dyDescent="0.2">
      <c r="A951" s="2" t="s">
        <v>1006</v>
      </c>
      <c r="B951" s="2">
        <v>0.49299999999999999</v>
      </c>
      <c r="C951" s="2">
        <v>1.135</v>
      </c>
      <c r="D951" s="2">
        <v>-0.67400000000000004</v>
      </c>
      <c r="E951" s="2">
        <v>-0.373</v>
      </c>
      <c r="F951" s="2">
        <v>-0.95899999999999996</v>
      </c>
      <c r="G951" s="2">
        <v>-0.32700000000000001</v>
      </c>
      <c r="H951" s="2">
        <v>1.115</v>
      </c>
      <c r="I951" s="2">
        <v>0.93100000000000005</v>
      </c>
      <c r="J951" s="2">
        <v>0.80800000000000005</v>
      </c>
      <c r="K951" s="2">
        <v>1.4670000000000001</v>
      </c>
      <c r="L951" s="2">
        <v>3.0419999999999998</v>
      </c>
    </row>
    <row r="952" spans="1:12" x14ac:dyDescent="0.2">
      <c r="A952" s="2" t="s">
        <v>1007</v>
      </c>
      <c r="B952" s="2">
        <v>0.6</v>
      </c>
      <c r="C952" s="2">
        <v>1.2669999999999999</v>
      </c>
      <c r="D952" s="2">
        <v>-0.59399999999999997</v>
      </c>
      <c r="E952" s="2">
        <v>-0.29099999999999998</v>
      </c>
      <c r="F952" s="2">
        <v>-0.88300000000000001</v>
      </c>
      <c r="G952" s="2">
        <v>-0.22900000000000001</v>
      </c>
      <c r="H952" s="2">
        <v>1.1599999999999999</v>
      </c>
      <c r="I952" s="2">
        <v>0.97099999999999997</v>
      </c>
      <c r="J952" s="2">
        <v>0.94299999999999995</v>
      </c>
      <c r="K952" s="2">
        <v>1.5589999999999999</v>
      </c>
      <c r="L952" s="2">
        <v>3.0139999999999998</v>
      </c>
    </row>
    <row r="953" spans="1:12" x14ac:dyDescent="0.2">
      <c r="A953" s="2" t="s">
        <v>1008</v>
      </c>
      <c r="B953" s="2">
        <v>0.50600000000000001</v>
      </c>
      <c r="C953" s="2">
        <v>1.2829999999999999</v>
      </c>
      <c r="D953" s="2">
        <v>-0.63800000000000001</v>
      </c>
      <c r="E953" s="2">
        <v>-0.33800000000000002</v>
      </c>
      <c r="F953" s="2">
        <v>-0.91900000000000004</v>
      </c>
      <c r="G953" s="2">
        <v>-0.24199999999999999</v>
      </c>
      <c r="H953" s="2">
        <v>1.137</v>
      </c>
      <c r="I953" s="2">
        <v>1.089</v>
      </c>
      <c r="J953" s="2">
        <v>0.874</v>
      </c>
      <c r="K953" s="2">
        <v>1.5609999999999999</v>
      </c>
      <c r="L953" s="2">
        <v>3.0019999999999998</v>
      </c>
    </row>
    <row r="954" spans="1:12" x14ac:dyDescent="0.2">
      <c r="A954" s="2" t="s">
        <v>1009</v>
      </c>
      <c r="B954" s="2">
        <v>0.59099999999999997</v>
      </c>
      <c r="C954" s="2">
        <v>1.353</v>
      </c>
      <c r="D954" s="2">
        <v>-0.58499999999999996</v>
      </c>
      <c r="E954" s="2">
        <v>-0.27900000000000003</v>
      </c>
      <c r="F954" s="2">
        <v>-0.86699999999999999</v>
      </c>
      <c r="G954" s="2">
        <v>-0.193</v>
      </c>
      <c r="H954" s="2">
        <v>1.1859999999999999</v>
      </c>
      <c r="I954" s="2">
        <v>1.03</v>
      </c>
      <c r="J954" s="2">
        <v>0.94099999999999995</v>
      </c>
      <c r="K954" s="2">
        <v>1.645</v>
      </c>
      <c r="L954" s="2">
        <v>3.024</v>
      </c>
    </row>
    <row r="955" spans="1:12" x14ac:dyDescent="0.2">
      <c r="A955" s="2" t="s">
        <v>1010</v>
      </c>
      <c r="B955" s="2">
        <v>0.63900000000000001</v>
      </c>
      <c r="C955" s="2">
        <v>1.4339999999999999</v>
      </c>
      <c r="D955" s="2">
        <v>-0.54700000000000004</v>
      </c>
      <c r="E955" s="2">
        <v>-0.24099999999999999</v>
      </c>
      <c r="F955" s="2">
        <v>-0.83699999999999997</v>
      </c>
      <c r="G955" s="2">
        <v>-0.21199999999999999</v>
      </c>
      <c r="H955" s="2">
        <v>1.18</v>
      </c>
      <c r="I955" s="2">
        <v>1.0780000000000001</v>
      </c>
      <c r="J955" s="2">
        <v>1.0189999999999999</v>
      </c>
      <c r="K955" s="2">
        <v>1.732</v>
      </c>
      <c r="L955" s="2">
        <v>3.0379999999999998</v>
      </c>
    </row>
    <row r="956" spans="1:12" x14ac:dyDescent="0.2">
      <c r="A956" s="2" t="s">
        <v>1011</v>
      </c>
      <c r="B956" s="2">
        <v>0.63700000000000001</v>
      </c>
      <c r="C956" s="2">
        <v>1.427</v>
      </c>
      <c r="D956" s="2">
        <v>-0.56399999999999995</v>
      </c>
      <c r="E956" s="2">
        <v>-0.26200000000000001</v>
      </c>
      <c r="F956" s="2">
        <v>-0.78100000000000003</v>
      </c>
      <c r="G956" s="2">
        <v>-0.2</v>
      </c>
      <c r="H956" s="2">
        <v>1.1879999999999999</v>
      </c>
      <c r="I956" s="2">
        <v>1.141</v>
      </c>
      <c r="J956" s="2">
        <v>0.96799999999999997</v>
      </c>
      <c r="K956" s="2">
        <v>1.74</v>
      </c>
      <c r="L956" s="2">
        <v>3.0529999999999999</v>
      </c>
    </row>
    <row r="957" spans="1:12" x14ac:dyDescent="0.2">
      <c r="A957" s="2" t="s">
        <v>1012</v>
      </c>
      <c r="B957" s="2">
        <v>0.67400000000000004</v>
      </c>
      <c r="C957" s="2">
        <v>1.452</v>
      </c>
      <c r="D957" s="2">
        <v>-0.51600000000000001</v>
      </c>
      <c r="E957" s="2">
        <v>-0.23400000000000001</v>
      </c>
      <c r="F957" s="2">
        <v>-0.74299999999999999</v>
      </c>
      <c r="G957" s="2">
        <v>-0.184</v>
      </c>
      <c r="H957" s="2">
        <v>1.2350000000000001</v>
      </c>
      <c r="I957" s="2">
        <v>1.1539999999999999</v>
      </c>
      <c r="J957" s="2">
        <v>0.86499999999999999</v>
      </c>
      <c r="K957" s="2">
        <v>1.772</v>
      </c>
      <c r="L957" s="2">
        <v>3.08</v>
      </c>
    </row>
    <row r="958" spans="1:12" x14ac:dyDescent="0.2">
      <c r="A958" s="2" t="s">
        <v>1013</v>
      </c>
      <c r="B958" s="2">
        <v>0.76200000000000001</v>
      </c>
      <c r="C958" s="2">
        <v>1.512</v>
      </c>
      <c r="D958" s="2">
        <v>-0.44900000000000001</v>
      </c>
      <c r="E958" s="2">
        <v>-0.16900000000000001</v>
      </c>
      <c r="F958" s="2">
        <v>-0.65600000000000003</v>
      </c>
      <c r="G958" s="2">
        <v>-0.11799999999999999</v>
      </c>
      <c r="H958" s="2">
        <v>1.3620000000000001</v>
      </c>
      <c r="I958" s="2">
        <v>1.157</v>
      </c>
      <c r="J958" s="2">
        <v>0.879</v>
      </c>
      <c r="K958" s="2">
        <v>1.8979999999999999</v>
      </c>
      <c r="L958" s="2">
        <v>3.08</v>
      </c>
    </row>
    <row r="959" spans="1:12" x14ac:dyDescent="0.2">
      <c r="A959" s="2" t="s">
        <v>1014</v>
      </c>
      <c r="B959" s="2">
        <v>0.69399999999999995</v>
      </c>
      <c r="C959" s="2">
        <v>1.482</v>
      </c>
      <c r="D959" s="2">
        <v>-0.48</v>
      </c>
      <c r="E959" s="2">
        <v>-0.19800000000000001</v>
      </c>
      <c r="F959" s="2">
        <v>-0.70899999999999996</v>
      </c>
      <c r="G959" s="2">
        <v>-0.13200000000000001</v>
      </c>
      <c r="H959" s="2">
        <v>1.3759999999999999</v>
      </c>
      <c r="I959" s="2">
        <v>1.19</v>
      </c>
      <c r="J959" s="2">
        <v>0.84099999999999997</v>
      </c>
      <c r="K959" s="2">
        <v>1.8480000000000001</v>
      </c>
      <c r="L959" s="2">
        <v>3.089</v>
      </c>
    </row>
    <row r="960" spans="1:12" x14ac:dyDescent="0.2">
      <c r="A960" s="2" t="s">
        <v>1015</v>
      </c>
      <c r="B960" s="2">
        <v>0.69699999999999995</v>
      </c>
      <c r="C960" s="2">
        <v>1.4490000000000001</v>
      </c>
      <c r="D960" s="2">
        <v>-0.47399999999999998</v>
      </c>
      <c r="E960" s="2">
        <v>-0.17899999999999999</v>
      </c>
      <c r="F960" s="2">
        <v>-0.73899999999999999</v>
      </c>
      <c r="G960" s="2">
        <v>-0.17199999999999999</v>
      </c>
      <c r="H960" s="2">
        <v>1.3720000000000001</v>
      </c>
      <c r="I960" s="2">
        <v>1.133</v>
      </c>
      <c r="J960" s="2">
        <v>0.91900000000000004</v>
      </c>
      <c r="K960" s="2">
        <v>1.8029999999999999</v>
      </c>
      <c r="L960" s="2">
        <v>3.101</v>
      </c>
    </row>
    <row r="961" spans="1:12" x14ac:dyDescent="0.2">
      <c r="A961" s="2" t="s">
        <v>1016</v>
      </c>
      <c r="B961" s="2">
        <v>0.64300000000000002</v>
      </c>
      <c r="C961" s="2">
        <v>1.4370000000000001</v>
      </c>
      <c r="D961" s="2">
        <v>-0.51</v>
      </c>
      <c r="E961" s="2">
        <v>-0.22500000000000001</v>
      </c>
      <c r="F961" s="2">
        <v>-0.76600000000000001</v>
      </c>
      <c r="G961" s="2">
        <v>-0.219</v>
      </c>
      <c r="H961" s="2">
        <v>1.337</v>
      </c>
      <c r="I961" s="2">
        <v>1.137</v>
      </c>
      <c r="J961" s="2">
        <v>0.874</v>
      </c>
      <c r="K961" s="2">
        <v>1.798</v>
      </c>
      <c r="L961" s="2">
        <v>3.12</v>
      </c>
    </row>
    <row r="962" spans="1:12" x14ac:dyDescent="0.2">
      <c r="A962" s="2" t="s">
        <v>1017</v>
      </c>
      <c r="B962" s="2">
        <v>0.63700000000000001</v>
      </c>
      <c r="C962" s="2">
        <v>1.4330000000000001</v>
      </c>
      <c r="D962" s="2">
        <v>-0.50700000000000001</v>
      </c>
      <c r="E962" s="2">
        <v>-0.21299999999999999</v>
      </c>
      <c r="F962" s="2">
        <v>-0.746</v>
      </c>
      <c r="G962" s="2">
        <v>-0.20300000000000001</v>
      </c>
      <c r="H962" s="2">
        <v>1.3009999999999999</v>
      </c>
      <c r="I962" s="2">
        <v>1.06</v>
      </c>
      <c r="J962" s="2">
        <v>0.88300000000000001</v>
      </c>
      <c r="K962" s="2">
        <v>1.786</v>
      </c>
      <c r="L962" s="2">
        <v>3.1030000000000002</v>
      </c>
    </row>
    <row r="963" spans="1:12" x14ac:dyDescent="0.2">
      <c r="A963" s="2" t="s">
        <v>1018</v>
      </c>
      <c r="B963" s="2">
        <v>0.628</v>
      </c>
      <c r="C963" s="2">
        <v>1.385</v>
      </c>
      <c r="D963" s="2">
        <v>-0.52100000000000002</v>
      </c>
      <c r="E963" s="2">
        <v>-0.221</v>
      </c>
      <c r="F963" s="2">
        <v>-0.76500000000000001</v>
      </c>
      <c r="G963" s="2">
        <v>-0.21</v>
      </c>
      <c r="H963" s="2">
        <v>1.2709999999999999</v>
      </c>
      <c r="I963" s="2">
        <v>1.02</v>
      </c>
      <c r="J963" s="2">
        <v>0.92100000000000004</v>
      </c>
      <c r="K963" s="2">
        <v>1.7230000000000001</v>
      </c>
      <c r="L963" s="2">
        <v>3.0950000000000002</v>
      </c>
    </row>
    <row r="964" spans="1:12" x14ac:dyDescent="0.2">
      <c r="A964" s="2" t="s">
        <v>1019</v>
      </c>
      <c r="B964" s="2">
        <v>0.55200000000000005</v>
      </c>
      <c r="C964" s="2">
        <v>1.377</v>
      </c>
      <c r="D964" s="2">
        <v>-0.58099999999999996</v>
      </c>
      <c r="E964" s="2">
        <v>-0.28699999999999998</v>
      </c>
      <c r="F964" s="2">
        <v>-0.82</v>
      </c>
      <c r="G964" s="2">
        <v>-0.26</v>
      </c>
      <c r="H964" s="2">
        <v>1.242</v>
      </c>
      <c r="I964" s="2">
        <v>1</v>
      </c>
      <c r="J964" s="2">
        <v>0.82899999999999996</v>
      </c>
      <c r="K964" s="2">
        <v>1.728</v>
      </c>
      <c r="L964" s="2">
        <v>3.0990000000000002</v>
      </c>
    </row>
    <row r="965" spans="1:12" x14ac:dyDescent="0.2">
      <c r="A965" s="2" t="s">
        <v>1020</v>
      </c>
      <c r="B965" s="2">
        <v>0.52800000000000002</v>
      </c>
      <c r="C965" s="2">
        <v>1.3069999999999999</v>
      </c>
      <c r="D965" s="2">
        <v>-0.6</v>
      </c>
      <c r="E965" s="2">
        <v>-0.29499999999999998</v>
      </c>
      <c r="F965" s="2">
        <v>-0.83299999999999996</v>
      </c>
      <c r="G965" s="2">
        <v>-0.28799999999999998</v>
      </c>
      <c r="H965" s="2">
        <v>1.238</v>
      </c>
      <c r="I965" s="2">
        <v>0.96199999999999997</v>
      </c>
      <c r="J965" s="2">
        <v>0.83099999999999996</v>
      </c>
      <c r="K965" s="2">
        <v>1.6459999999999999</v>
      </c>
      <c r="L965" s="2">
        <v>3.117</v>
      </c>
    </row>
    <row r="966" spans="1:12" x14ac:dyDescent="0.2">
      <c r="A966" s="2" t="s">
        <v>1021</v>
      </c>
      <c r="B966" s="2">
        <v>0.53600000000000003</v>
      </c>
      <c r="C966" s="2">
        <v>1.4019999999999999</v>
      </c>
      <c r="D966" s="2">
        <v>-0.57499999999999996</v>
      </c>
      <c r="E966" s="2">
        <v>-0.27300000000000002</v>
      </c>
      <c r="F966" s="2">
        <v>-0.81200000000000006</v>
      </c>
      <c r="G966" s="2">
        <v>-0.28999999999999998</v>
      </c>
      <c r="H966" s="2">
        <v>1.232</v>
      </c>
      <c r="I966" s="2">
        <v>0.94099999999999995</v>
      </c>
      <c r="J966" s="2">
        <v>0.84099999999999997</v>
      </c>
      <c r="K966" s="2">
        <v>1.738</v>
      </c>
      <c r="L966" s="2">
        <v>3.113</v>
      </c>
    </row>
    <row r="967" spans="1:12" x14ac:dyDescent="0.2">
      <c r="A967" s="2" t="s">
        <v>1022</v>
      </c>
      <c r="B967" s="2">
        <v>0.51900000000000002</v>
      </c>
      <c r="C967" s="2">
        <v>1.36</v>
      </c>
      <c r="D967" s="2">
        <v>-0.58199999999999996</v>
      </c>
      <c r="E967" s="2">
        <v>-0.28599999999999998</v>
      </c>
      <c r="F967" s="2">
        <v>-0.79600000000000004</v>
      </c>
      <c r="G967" s="2">
        <v>-0.28799999999999998</v>
      </c>
      <c r="H967" s="2">
        <v>1.2450000000000001</v>
      </c>
      <c r="I967" s="2">
        <v>0.95</v>
      </c>
      <c r="J967" s="2">
        <v>0.82199999999999995</v>
      </c>
      <c r="K967" s="2">
        <v>1.694</v>
      </c>
      <c r="L967" s="2">
        <v>3.1320000000000001</v>
      </c>
    </row>
    <row r="968" spans="1:12" x14ac:dyDescent="0.2">
      <c r="A968" s="2" t="s">
        <v>1023</v>
      </c>
      <c r="B968" s="2">
        <v>0.499</v>
      </c>
      <c r="C968" s="2">
        <v>1.3580000000000001</v>
      </c>
      <c r="D968" s="2">
        <v>-0.57299999999999995</v>
      </c>
      <c r="E968" s="2">
        <v>-0.28000000000000003</v>
      </c>
      <c r="F968" s="2">
        <v>-0.77600000000000002</v>
      </c>
      <c r="G968" s="2">
        <v>-0.29099999999999998</v>
      </c>
      <c r="H968" s="2">
        <v>1.232</v>
      </c>
      <c r="I968" s="2">
        <v>0.94599999999999995</v>
      </c>
      <c r="J968" s="2">
        <v>0.82299999999999995</v>
      </c>
      <c r="K968" s="2">
        <v>1.6830000000000001</v>
      </c>
      <c r="L968" s="2">
        <v>3.1440000000000001</v>
      </c>
    </row>
    <row r="969" spans="1:12" x14ac:dyDescent="0.2">
      <c r="A969" s="2" t="s">
        <v>1024</v>
      </c>
      <c r="B969" s="2">
        <v>0.48799999999999999</v>
      </c>
      <c r="C969" s="2">
        <v>1.361</v>
      </c>
      <c r="D969" s="2">
        <v>-0.57099999999999995</v>
      </c>
      <c r="E969" s="2">
        <v>-0.27400000000000002</v>
      </c>
      <c r="F969" s="2">
        <v>-0.75600000000000001</v>
      </c>
      <c r="G969" s="2">
        <v>-0.27100000000000002</v>
      </c>
      <c r="H969" s="2">
        <v>1.2430000000000001</v>
      </c>
      <c r="I969" s="2">
        <v>1.018</v>
      </c>
      <c r="J969" s="2">
        <v>0.82</v>
      </c>
      <c r="K969" s="2">
        <v>1.6659999999999999</v>
      </c>
      <c r="L969" s="2">
        <v>3.1360000000000001</v>
      </c>
    </row>
    <row r="970" spans="1:12" x14ac:dyDescent="0.2">
      <c r="A970" s="2" t="s">
        <v>1025</v>
      </c>
      <c r="B970" s="2">
        <v>0.47</v>
      </c>
      <c r="C970" s="2">
        <v>1.35</v>
      </c>
      <c r="D970" s="2">
        <v>-0.56399999999999995</v>
      </c>
      <c r="E970" s="2">
        <v>-0.26400000000000001</v>
      </c>
      <c r="F970" s="2">
        <v>-0.74099999999999999</v>
      </c>
      <c r="G970" s="2">
        <v>-0.27900000000000003</v>
      </c>
      <c r="H970" s="2">
        <v>1.2649999999999999</v>
      </c>
      <c r="I970" s="2">
        <v>0.97299999999999998</v>
      </c>
      <c r="J970" s="2">
        <v>0.85499999999999998</v>
      </c>
      <c r="K970" s="2">
        <v>1.637</v>
      </c>
      <c r="L970" s="2">
        <v>3.1360000000000001</v>
      </c>
    </row>
    <row r="971" spans="1:12" x14ac:dyDescent="0.2">
      <c r="A971" s="2" t="s">
        <v>1026</v>
      </c>
      <c r="B971" s="2">
        <v>0.503</v>
      </c>
      <c r="C971" s="2">
        <v>1.3080000000000001</v>
      </c>
      <c r="D971" s="2">
        <v>-0.54600000000000004</v>
      </c>
      <c r="E971" s="2">
        <v>-0.245</v>
      </c>
      <c r="F971" s="2">
        <v>-0.72499999999999998</v>
      </c>
      <c r="G971" s="2">
        <v>-0.28499999999999998</v>
      </c>
      <c r="H971" s="2">
        <v>1.2669999999999999</v>
      </c>
      <c r="I971" s="2">
        <v>0.96399999999999997</v>
      </c>
      <c r="J971" s="2">
        <v>0.89900000000000002</v>
      </c>
      <c r="K971" s="2">
        <v>1.6</v>
      </c>
      <c r="L971" s="2">
        <v>3.1360000000000001</v>
      </c>
    </row>
    <row r="972" spans="1:12" x14ac:dyDescent="0.2">
      <c r="A972" s="2" t="s">
        <v>1027</v>
      </c>
      <c r="B972" s="2">
        <v>0.47</v>
      </c>
      <c r="C972" s="2">
        <v>1.2509999999999999</v>
      </c>
      <c r="D972" s="2">
        <v>-0.59</v>
      </c>
      <c r="E972" s="2">
        <v>-0.28799999999999998</v>
      </c>
      <c r="F972" s="2">
        <v>-0.77200000000000002</v>
      </c>
      <c r="G972" s="2">
        <v>-0.34899999999999998</v>
      </c>
      <c r="H972" s="2">
        <v>1.2</v>
      </c>
      <c r="I972" s="2">
        <v>0.91900000000000004</v>
      </c>
      <c r="J972" s="2">
        <v>0.82499999999999996</v>
      </c>
      <c r="K972" s="2">
        <v>1.5349999999999999</v>
      </c>
      <c r="L972" s="2">
        <v>3.1360000000000001</v>
      </c>
    </row>
    <row r="973" spans="1:12" x14ac:dyDescent="0.2">
      <c r="A973" s="2" t="s">
        <v>1028</v>
      </c>
      <c r="B973" s="2">
        <v>0.443</v>
      </c>
      <c r="C973" s="2">
        <v>1.234</v>
      </c>
      <c r="D973" s="2">
        <v>-0.58599999999999997</v>
      </c>
      <c r="E973" s="2">
        <v>-0.28100000000000003</v>
      </c>
      <c r="F973" s="2">
        <v>-0.78800000000000003</v>
      </c>
      <c r="G973" s="2">
        <v>-0.34300000000000003</v>
      </c>
      <c r="H973" s="2">
        <v>1.1910000000000001</v>
      </c>
      <c r="I973" s="2">
        <v>0.89</v>
      </c>
      <c r="J973" s="2">
        <v>0.83099999999999996</v>
      </c>
      <c r="K973" s="2">
        <v>1.53</v>
      </c>
      <c r="L973" s="2">
        <v>3.1360000000000001</v>
      </c>
    </row>
    <row r="974" spans="1:12" x14ac:dyDescent="0.2">
      <c r="A974" s="2" t="s">
        <v>1029</v>
      </c>
      <c r="B974" s="2">
        <v>0.45100000000000001</v>
      </c>
      <c r="C974" s="2">
        <v>1.3009999999999999</v>
      </c>
      <c r="D974" s="2">
        <v>-0.57499999999999996</v>
      </c>
      <c r="E974" s="2">
        <v>-0.27300000000000002</v>
      </c>
      <c r="F974" s="2">
        <v>-0.77400000000000002</v>
      </c>
      <c r="G974" s="2">
        <v>-0.33700000000000002</v>
      </c>
      <c r="H974" s="2">
        <v>1.1839999999999999</v>
      </c>
      <c r="I974" s="2">
        <v>0.89</v>
      </c>
      <c r="J974" s="2">
        <v>0.85</v>
      </c>
      <c r="K974" s="2">
        <v>1.56</v>
      </c>
      <c r="L974" s="2">
        <v>3.1360000000000001</v>
      </c>
    </row>
    <row r="975" spans="1:12" x14ac:dyDescent="0.2">
      <c r="A975" s="2" t="s">
        <v>1030</v>
      </c>
      <c r="B975" s="2">
        <v>0.41599999999999998</v>
      </c>
      <c r="C975" s="2">
        <v>1.2789999999999999</v>
      </c>
      <c r="D975" s="2">
        <v>-0.59399999999999997</v>
      </c>
      <c r="E975" s="2">
        <v>-0.25600000000000001</v>
      </c>
      <c r="F975" s="2">
        <v>-0.77600000000000002</v>
      </c>
      <c r="G975" s="2">
        <v>-0.34899999999999998</v>
      </c>
      <c r="H975" s="2">
        <v>1.1339999999999999</v>
      </c>
      <c r="I975" s="2">
        <v>0.89400000000000002</v>
      </c>
      <c r="J975" s="2">
        <v>0.84099999999999997</v>
      </c>
      <c r="K975" s="2">
        <v>1.53</v>
      </c>
      <c r="L975" s="2">
        <v>3.1059999999999999</v>
      </c>
    </row>
    <row r="976" spans="1:12" x14ac:dyDescent="0.2">
      <c r="A976" s="2" t="s">
        <v>1031</v>
      </c>
      <c r="B976" s="2">
        <v>0.46</v>
      </c>
      <c r="C976" s="2">
        <v>1.3109999999999999</v>
      </c>
      <c r="D976" s="2">
        <v>-0.54800000000000004</v>
      </c>
      <c r="E976" s="2">
        <v>-0.217</v>
      </c>
      <c r="F976" s="2">
        <v>-0.745</v>
      </c>
      <c r="G976" s="2">
        <v>-0.316</v>
      </c>
      <c r="H976" s="2">
        <v>1.1299999999999999</v>
      </c>
      <c r="I976" s="2">
        <v>0.88200000000000001</v>
      </c>
      <c r="J976" s="2">
        <v>0.86699999999999999</v>
      </c>
      <c r="K976" s="2">
        <v>1.585</v>
      </c>
      <c r="L976" s="2">
        <v>3.1139999999999999</v>
      </c>
    </row>
    <row r="977" spans="1:12" x14ac:dyDescent="0.2">
      <c r="A977" s="2" t="s">
        <v>1032</v>
      </c>
      <c r="B977" s="2">
        <v>0.58799999999999997</v>
      </c>
      <c r="C977" s="2">
        <v>1.411</v>
      </c>
      <c r="D977" s="2">
        <v>-0.46899999999999997</v>
      </c>
      <c r="E977" s="2">
        <v>-0.14099999999999999</v>
      </c>
      <c r="F977" s="2">
        <v>-0.69199999999999995</v>
      </c>
      <c r="G977" s="2">
        <v>-0.24299999999999999</v>
      </c>
      <c r="H977" s="2">
        <v>1.1950000000000001</v>
      </c>
      <c r="I977" s="2">
        <v>0.89500000000000002</v>
      </c>
      <c r="J977" s="2">
        <v>0.95599999999999996</v>
      </c>
      <c r="K977" s="2">
        <v>1.67</v>
      </c>
      <c r="L977" s="2">
        <v>3.125</v>
      </c>
    </row>
    <row r="978" spans="1:12" x14ac:dyDescent="0.2">
      <c r="A978" s="2" t="s">
        <v>1033</v>
      </c>
      <c r="B978" s="2">
        <v>0.70499999999999996</v>
      </c>
      <c r="C978" s="2">
        <v>1.518</v>
      </c>
      <c r="D978" s="2">
        <v>-0.442</v>
      </c>
      <c r="E978" s="2">
        <v>-0.126</v>
      </c>
      <c r="F978" s="2">
        <v>-0.65</v>
      </c>
      <c r="G978" s="2">
        <v>-0.187</v>
      </c>
      <c r="H978" s="2">
        <v>1.234</v>
      </c>
      <c r="I978" s="2">
        <v>1.0149999999999999</v>
      </c>
      <c r="J978" s="2">
        <v>0.93899999999999995</v>
      </c>
      <c r="K978" s="2">
        <v>1.7310000000000001</v>
      </c>
      <c r="L978" s="2">
        <v>3.1539999999999999</v>
      </c>
    </row>
    <row r="979" spans="1:12" x14ac:dyDescent="0.2">
      <c r="A979" s="2" t="s">
        <v>1034</v>
      </c>
      <c r="B979" s="2">
        <v>0.63700000000000001</v>
      </c>
      <c r="C979" s="2">
        <v>1.518</v>
      </c>
      <c r="D979" s="2">
        <v>-0.45700000000000002</v>
      </c>
      <c r="E979" s="2">
        <v>-0.14199999999999999</v>
      </c>
      <c r="F979" s="2">
        <v>-0.66</v>
      </c>
      <c r="G979" s="2">
        <v>-0.19800000000000001</v>
      </c>
      <c r="H979" s="2">
        <v>1.228</v>
      </c>
      <c r="I979" s="2">
        <v>1.0429999999999999</v>
      </c>
      <c r="J979" s="2">
        <v>0.91100000000000003</v>
      </c>
      <c r="K979" s="2">
        <v>1.7310000000000001</v>
      </c>
      <c r="L979" s="2">
        <v>3.1589999999999998</v>
      </c>
    </row>
    <row r="980" spans="1:12" x14ac:dyDescent="0.2">
      <c r="A980" s="2" t="s">
        <v>1035</v>
      </c>
      <c r="B980" s="2">
        <v>0.69399999999999995</v>
      </c>
      <c r="C980" s="2">
        <v>1.5640000000000001</v>
      </c>
      <c r="D980" s="2">
        <v>-0.41699999999999998</v>
      </c>
      <c r="E980" s="2">
        <v>-0.12</v>
      </c>
      <c r="F980" s="2">
        <v>-0.61899999999999999</v>
      </c>
      <c r="G980" s="2">
        <v>-0.17699999999999999</v>
      </c>
      <c r="H980" s="2">
        <v>1.24</v>
      </c>
      <c r="I980" s="2">
        <v>1.014</v>
      </c>
      <c r="J980" s="2">
        <v>0.93500000000000005</v>
      </c>
      <c r="K980" s="2">
        <v>1.7729999999999999</v>
      </c>
      <c r="L980" s="2">
        <v>3.1640000000000001</v>
      </c>
    </row>
    <row r="981" spans="1:12" x14ac:dyDescent="0.2">
      <c r="A981" s="2" t="s">
        <v>1036</v>
      </c>
      <c r="B981" s="2">
        <v>0.71299999999999997</v>
      </c>
      <c r="C981" s="2">
        <v>1.5489999999999999</v>
      </c>
      <c r="D981" s="2">
        <v>-0.38700000000000001</v>
      </c>
      <c r="E981" s="2">
        <v>-9.8000000000000004E-2</v>
      </c>
      <c r="F981" s="2">
        <v>-0.58499999999999996</v>
      </c>
      <c r="G981" s="2">
        <v>-0.11600000000000001</v>
      </c>
      <c r="H981" s="2">
        <v>1.2769999999999999</v>
      </c>
      <c r="I981" s="2">
        <v>1.0489999999999999</v>
      </c>
      <c r="J981" s="2">
        <v>0.92500000000000004</v>
      </c>
      <c r="K981" s="2">
        <v>1.74</v>
      </c>
      <c r="L981" s="2">
        <v>3.1629999999999998</v>
      </c>
    </row>
    <row r="982" spans="1:12" x14ac:dyDescent="0.2">
      <c r="A982" s="2" t="s">
        <v>1037</v>
      </c>
      <c r="B982" s="2">
        <v>0.67700000000000005</v>
      </c>
      <c r="C982" s="2">
        <v>1.56</v>
      </c>
      <c r="D982" s="2">
        <v>-0.40799999999999997</v>
      </c>
      <c r="E982" s="2">
        <v>-0.114</v>
      </c>
      <c r="F982" s="2">
        <v>-0.59899999999999998</v>
      </c>
      <c r="G982" s="2">
        <v>-0.13200000000000001</v>
      </c>
      <c r="H982" s="2">
        <v>1.27</v>
      </c>
      <c r="I982" s="2">
        <v>1.101</v>
      </c>
      <c r="J982" s="2">
        <v>0.88800000000000001</v>
      </c>
      <c r="K982" s="2">
        <v>1.7529999999999999</v>
      </c>
      <c r="L982" s="2">
        <v>3.1579999999999999</v>
      </c>
    </row>
    <row r="983" spans="1:12" x14ac:dyDescent="0.2">
      <c r="A983" s="2" t="s">
        <v>1038</v>
      </c>
      <c r="B983" s="2">
        <v>0.70899999999999996</v>
      </c>
      <c r="C983" s="2">
        <v>1.5449999999999999</v>
      </c>
      <c r="D983" s="2">
        <v>-0.38200000000000001</v>
      </c>
      <c r="E983" s="2">
        <v>-7.5999999999999998E-2</v>
      </c>
      <c r="F983" s="2">
        <v>-0.58899999999999997</v>
      </c>
      <c r="G983" s="2">
        <v>-9.1999999999999998E-2</v>
      </c>
      <c r="H983" s="2">
        <v>1.288</v>
      </c>
      <c r="I983" s="2">
        <v>1.1020000000000001</v>
      </c>
      <c r="J983" s="2">
        <v>0.92500000000000004</v>
      </c>
      <c r="K983" s="2">
        <v>1.7549999999999999</v>
      </c>
      <c r="L983" s="2">
        <v>3.1819999999999999</v>
      </c>
    </row>
    <row r="984" spans="1:12" x14ac:dyDescent="0.2">
      <c r="A984" s="2" t="s">
        <v>1039</v>
      </c>
      <c r="B984" s="2">
        <v>0.75</v>
      </c>
      <c r="C984" s="2">
        <v>1.5660000000000001</v>
      </c>
      <c r="D984" s="2">
        <v>-0.34399999999999997</v>
      </c>
      <c r="E984" s="2">
        <v>-4.2000000000000003E-2</v>
      </c>
      <c r="F984" s="2">
        <v>-0.55100000000000005</v>
      </c>
      <c r="G984" s="2">
        <v>-0.04</v>
      </c>
      <c r="H984" s="2">
        <v>1.3280000000000001</v>
      </c>
      <c r="I984" s="2">
        <v>1.1479999999999999</v>
      </c>
      <c r="J984" s="2">
        <v>0.98199999999999998</v>
      </c>
      <c r="K984" s="2">
        <v>1.8009999999999999</v>
      </c>
      <c r="L984" s="2">
        <v>3.2120000000000002</v>
      </c>
    </row>
    <row r="985" spans="1:12" x14ac:dyDescent="0.2">
      <c r="A985" s="2" t="s">
        <v>1040</v>
      </c>
      <c r="B985" s="2">
        <v>0.71099999999999997</v>
      </c>
      <c r="C985" s="2">
        <v>1.5209999999999999</v>
      </c>
      <c r="D985" s="2">
        <v>-0.36799999999999999</v>
      </c>
      <c r="E985" s="2">
        <v>-6.4000000000000001E-2</v>
      </c>
      <c r="F985" s="2">
        <v>-0.57499999999999996</v>
      </c>
      <c r="G985" s="2">
        <v>-6.4000000000000001E-2</v>
      </c>
      <c r="H985" s="2">
        <v>1.337</v>
      </c>
      <c r="I985" s="2">
        <v>1.1679999999999999</v>
      </c>
      <c r="J985" s="2">
        <v>0.92200000000000004</v>
      </c>
      <c r="K985" s="2">
        <v>1.762</v>
      </c>
      <c r="L985" s="2">
        <v>3.2149999999999999</v>
      </c>
    </row>
    <row r="986" spans="1:12" x14ac:dyDescent="0.2">
      <c r="A986" s="2" t="s">
        <v>1041</v>
      </c>
      <c r="B986" s="2">
        <v>0.68500000000000005</v>
      </c>
      <c r="C986" s="2">
        <v>1.5189999999999999</v>
      </c>
      <c r="D986" s="2">
        <v>-0.39400000000000002</v>
      </c>
      <c r="E986" s="2">
        <v>-9.1999999999999998E-2</v>
      </c>
      <c r="F986" s="2">
        <v>-0.60199999999999998</v>
      </c>
      <c r="G986" s="2">
        <v>-4.7E-2</v>
      </c>
      <c r="H986" s="2">
        <v>1.333</v>
      </c>
      <c r="I986" s="2">
        <v>1.103</v>
      </c>
      <c r="J986" s="2">
        <v>0.93500000000000005</v>
      </c>
      <c r="K986" s="2">
        <v>1.7649999999999999</v>
      </c>
      <c r="L986" s="2">
        <v>3.2080000000000002</v>
      </c>
    </row>
    <row r="987" spans="1:12" x14ac:dyDescent="0.2">
      <c r="A987" s="2" t="s">
        <v>1042</v>
      </c>
      <c r="B987" s="2">
        <v>0.625</v>
      </c>
      <c r="C987" s="2">
        <v>1.5229999999999999</v>
      </c>
      <c r="D987" s="2">
        <v>-0.40400000000000003</v>
      </c>
      <c r="E987" s="2">
        <v>-0.104</v>
      </c>
      <c r="F987" s="2">
        <v>-0.60199999999999998</v>
      </c>
      <c r="G987" s="2">
        <v>-0.05</v>
      </c>
      <c r="H987" s="2">
        <v>1.3480000000000001</v>
      </c>
      <c r="I987" s="2">
        <v>1.083</v>
      </c>
      <c r="J987" s="2">
        <v>0.90500000000000003</v>
      </c>
      <c r="K987" s="2">
        <v>1.7669999999999999</v>
      </c>
      <c r="L987" s="2">
        <v>3.2160000000000002</v>
      </c>
    </row>
    <row r="988" spans="1:12" x14ac:dyDescent="0.2">
      <c r="A988" s="2" t="s">
        <v>1043</v>
      </c>
      <c r="B988" s="2">
        <v>0.68200000000000005</v>
      </c>
      <c r="C988" s="2">
        <v>1.5409999999999999</v>
      </c>
      <c r="D988" s="2">
        <v>-0.36199999999999999</v>
      </c>
      <c r="E988" s="2">
        <v>-0.06</v>
      </c>
      <c r="F988" s="2">
        <v>-0.56999999999999995</v>
      </c>
      <c r="G988" s="2">
        <v>-2.9000000000000001E-2</v>
      </c>
      <c r="H988" s="2">
        <v>1.375</v>
      </c>
      <c r="I988" s="2">
        <v>1.0580000000000001</v>
      </c>
      <c r="J988" s="2">
        <v>0.95</v>
      </c>
      <c r="K988" s="2">
        <v>1.796</v>
      </c>
      <c r="L988" s="2">
        <v>3.2349999999999999</v>
      </c>
    </row>
    <row r="989" spans="1:12" x14ac:dyDescent="0.2">
      <c r="A989" s="2" t="s">
        <v>1044</v>
      </c>
      <c r="B989" s="2">
        <v>0.72199999999999998</v>
      </c>
      <c r="C989" s="2">
        <v>1.625</v>
      </c>
      <c r="D989" s="2">
        <v>-0.33200000000000002</v>
      </c>
      <c r="E989" s="2">
        <v>-2.9000000000000001E-2</v>
      </c>
      <c r="F989" s="2">
        <v>-0.52100000000000002</v>
      </c>
      <c r="G989" s="2">
        <v>-0.01</v>
      </c>
      <c r="H989" s="2">
        <v>1.4279999999999999</v>
      </c>
      <c r="I989" s="2">
        <v>1.095</v>
      </c>
      <c r="J989" s="2">
        <v>1.0029999999999999</v>
      </c>
      <c r="K989" s="2">
        <v>1.843</v>
      </c>
      <c r="L989" s="2">
        <v>3.29</v>
      </c>
    </row>
    <row r="990" spans="1:12" x14ac:dyDescent="0.2">
      <c r="A990" s="2" t="s">
        <v>1045</v>
      </c>
      <c r="B990" s="2">
        <v>0.71099999999999997</v>
      </c>
      <c r="C990" s="2">
        <v>1.601</v>
      </c>
      <c r="D990" s="2">
        <v>-0.35099999999999998</v>
      </c>
      <c r="E990" s="2">
        <v>-5.0999999999999997E-2</v>
      </c>
      <c r="F990" s="2">
        <v>-0.52200000000000002</v>
      </c>
      <c r="G990" s="2">
        <v>-5.1999999999999998E-2</v>
      </c>
      <c r="H990" s="2">
        <v>1.4330000000000001</v>
      </c>
      <c r="I990" s="2">
        <v>1.1819999999999999</v>
      </c>
      <c r="J990" s="2">
        <v>0.98599999999999999</v>
      </c>
      <c r="K990" s="2">
        <v>1.839</v>
      </c>
      <c r="L990" s="2">
        <v>3.3029999999999999</v>
      </c>
    </row>
    <row r="991" spans="1:12" x14ac:dyDescent="0.2">
      <c r="A991" s="2" t="s">
        <v>1046</v>
      </c>
      <c r="B991" s="2">
        <v>0.68600000000000005</v>
      </c>
      <c r="C991" s="2">
        <v>1.4510000000000001</v>
      </c>
      <c r="D991" s="2">
        <v>-0.35399999999999998</v>
      </c>
      <c r="E991" s="2">
        <v>-5.7000000000000002E-2</v>
      </c>
      <c r="F991" s="2">
        <v>-0.50800000000000001</v>
      </c>
      <c r="G991" s="2">
        <v>-6.3E-2</v>
      </c>
      <c r="H991" s="2">
        <v>1.4319999999999999</v>
      </c>
      <c r="I991" s="2">
        <v>1.137</v>
      </c>
      <c r="J991" s="2">
        <v>0.98899999999999999</v>
      </c>
      <c r="K991" s="2">
        <v>1.772</v>
      </c>
      <c r="L991" s="2">
        <v>3.31</v>
      </c>
    </row>
    <row r="992" spans="1:12" x14ac:dyDescent="0.2">
      <c r="A992" s="2" t="s">
        <v>1047</v>
      </c>
      <c r="B992" s="2">
        <v>0.629</v>
      </c>
      <c r="C992" s="2">
        <v>1.4119999999999999</v>
      </c>
      <c r="D992" s="2">
        <v>-0.40699999999999997</v>
      </c>
      <c r="E992" s="2">
        <v>-9.7000000000000003E-2</v>
      </c>
      <c r="F992" s="2">
        <v>-0.56399999999999995</v>
      </c>
      <c r="G992" s="2">
        <v>-0.11899999999999999</v>
      </c>
      <c r="H992" s="2">
        <v>1.3740000000000001</v>
      </c>
      <c r="I992" s="2">
        <v>1.139</v>
      </c>
      <c r="J992" s="2">
        <v>0.92100000000000004</v>
      </c>
      <c r="K992" s="2">
        <v>1.6919999999999999</v>
      </c>
      <c r="L992" s="2">
        <v>3.2759999999999998</v>
      </c>
    </row>
    <row r="993" spans="1:12" x14ac:dyDescent="0.2">
      <c r="A993" s="2" t="s">
        <v>1048</v>
      </c>
      <c r="B993" s="2">
        <v>0.66300000000000003</v>
      </c>
      <c r="C993" s="2">
        <v>1.446</v>
      </c>
      <c r="D993" s="2">
        <v>-0.38200000000000001</v>
      </c>
      <c r="E993" s="2">
        <v>-6.9000000000000006E-2</v>
      </c>
      <c r="F993" s="2">
        <v>-0.52800000000000002</v>
      </c>
      <c r="G993" s="2">
        <v>-0.104</v>
      </c>
      <c r="H993" s="2">
        <v>1.3939999999999999</v>
      </c>
      <c r="I993" s="2">
        <v>1.097</v>
      </c>
      <c r="J993" s="2">
        <v>0.99099999999999999</v>
      </c>
      <c r="K993" s="2">
        <v>1.7110000000000001</v>
      </c>
      <c r="L993" s="2">
        <v>3.266</v>
      </c>
    </row>
    <row r="994" spans="1:12" x14ac:dyDescent="0.2">
      <c r="A994" s="2" t="s">
        <v>1049</v>
      </c>
      <c r="B994" s="2">
        <v>0.72499999999999998</v>
      </c>
      <c r="C994" s="2">
        <v>1.528</v>
      </c>
      <c r="D994" s="2">
        <v>-0.35099999999999998</v>
      </c>
      <c r="E994" s="2">
        <v>-4.2999999999999997E-2</v>
      </c>
      <c r="F994" s="2">
        <v>-0.49099999999999999</v>
      </c>
      <c r="G994" s="2">
        <v>-4.7E-2</v>
      </c>
      <c r="H994" s="2">
        <v>1.4350000000000001</v>
      </c>
      <c r="I994" s="2">
        <v>1.177</v>
      </c>
      <c r="J994" s="2">
        <v>0.99399999999999999</v>
      </c>
      <c r="K994" s="2">
        <v>1.778</v>
      </c>
      <c r="L994" s="2">
        <v>3.2930000000000001</v>
      </c>
    </row>
    <row r="995" spans="1:12" x14ac:dyDescent="0.2">
      <c r="A995" s="2" t="s">
        <v>1050</v>
      </c>
      <c r="B995" s="2">
        <v>0.77500000000000002</v>
      </c>
      <c r="C995" s="2">
        <v>1.605</v>
      </c>
      <c r="D995" s="2">
        <v>-0.309</v>
      </c>
      <c r="E995" s="2">
        <v>-1.2E-2</v>
      </c>
      <c r="F995" s="2">
        <v>-0.45300000000000001</v>
      </c>
      <c r="G995" s="2">
        <v>1.2E-2</v>
      </c>
      <c r="H995" s="2">
        <v>1.516</v>
      </c>
      <c r="I995" s="2">
        <v>1.2010000000000001</v>
      </c>
      <c r="J995" s="2">
        <v>1.0269999999999999</v>
      </c>
      <c r="K995" s="2">
        <v>1.859</v>
      </c>
      <c r="L995" s="2">
        <v>3.2429999999999999</v>
      </c>
    </row>
    <row r="996" spans="1:12" x14ac:dyDescent="0.2">
      <c r="A996" s="2" t="s">
        <v>1051</v>
      </c>
      <c r="B996" s="2">
        <v>0.71499999999999997</v>
      </c>
      <c r="C996" s="2">
        <v>1.54</v>
      </c>
      <c r="D996" s="2">
        <v>-0.33300000000000002</v>
      </c>
      <c r="E996" s="2">
        <v>-3.5999999999999997E-2</v>
      </c>
      <c r="F996" s="2">
        <v>-0.45300000000000001</v>
      </c>
      <c r="G996" s="2">
        <v>-3.0000000000000001E-3</v>
      </c>
      <c r="H996" s="2">
        <v>1.5089999999999999</v>
      </c>
      <c r="I996" s="2">
        <v>1.2709999999999999</v>
      </c>
      <c r="J996" s="2">
        <v>1.002</v>
      </c>
      <c r="K996" s="2">
        <v>1.829</v>
      </c>
      <c r="L996" s="2">
        <v>3.2530000000000001</v>
      </c>
    </row>
    <row r="997" spans="1:12" x14ac:dyDescent="0.2">
      <c r="A997" s="2" t="s">
        <v>1052</v>
      </c>
      <c r="B997" s="2">
        <v>0.79300000000000004</v>
      </c>
      <c r="C997" s="2">
        <v>1.6160000000000001</v>
      </c>
      <c r="D997" s="2">
        <v>-0.23300000000000001</v>
      </c>
      <c r="E997" s="2">
        <v>5.8000000000000003E-2</v>
      </c>
      <c r="F997" s="2">
        <v>-0.4</v>
      </c>
      <c r="G997" s="2">
        <v>4.4999999999999998E-2</v>
      </c>
      <c r="H997" s="2">
        <v>1.6</v>
      </c>
      <c r="I997" s="2">
        <v>1.2110000000000001</v>
      </c>
      <c r="J997" s="2">
        <v>1.1639999999999999</v>
      </c>
      <c r="K997" s="2">
        <v>1.9179999999999999</v>
      </c>
      <c r="L997" s="2">
        <v>3.2639999999999998</v>
      </c>
    </row>
    <row r="998" spans="1:12" x14ac:dyDescent="0.2">
      <c r="A998" s="2" t="s">
        <v>1053</v>
      </c>
      <c r="B998" s="2">
        <v>0.78900000000000003</v>
      </c>
      <c r="C998" s="2">
        <v>1.581</v>
      </c>
      <c r="D998" s="2">
        <v>-0.26300000000000001</v>
      </c>
      <c r="E998" s="2">
        <v>2.3E-2</v>
      </c>
      <c r="F998" s="2">
        <v>-0.40100000000000002</v>
      </c>
      <c r="G998" s="2">
        <v>5.6000000000000001E-2</v>
      </c>
      <c r="H998" s="2">
        <v>1.603</v>
      </c>
      <c r="I998" s="2">
        <v>1.2909999999999999</v>
      </c>
      <c r="J998" s="2">
        <v>1.19</v>
      </c>
      <c r="K998" s="2">
        <v>1.9430000000000001</v>
      </c>
      <c r="L998" s="2">
        <v>3.2650000000000001</v>
      </c>
    </row>
    <row r="999" spans="1:12" x14ac:dyDescent="0.2">
      <c r="A999" s="2" t="s">
        <v>1054</v>
      </c>
      <c r="B999" s="2">
        <v>0.81100000000000005</v>
      </c>
      <c r="C999" s="2">
        <v>1.581</v>
      </c>
      <c r="D999" s="2">
        <v>-0.245</v>
      </c>
      <c r="E999" s="2">
        <v>5.0999999999999997E-2</v>
      </c>
      <c r="F999" s="2">
        <v>-0.4</v>
      </c>
      <c r="G999" s="2">
        <v>5.7000000000000002E-2</v>
      </c>
      <c r="H999" s="2">
        <v>1.5940000000000001</v>
      </c>
      <c r="I999" s="2">
        <v>1.2969999999999999</v>
      </c>
      <c r="J999" s="2">
        <v>1.2589999999999999</v>
      </c>
      <c r="K999" s="2">
        <v>1.9430000000000001</v>
      </c>
      <c r="L999" s="2">
        <v>3.2120000000000002</v>
      </c>
    </row>
    <row r="1000" spans="1:12" x14ac:dyDescent="0.2">
      <c r="A1000" s="2" t="s">
        <v>1055</v>
      </c>
      <c r="B1000" s="2">
        <v>0.80600000000000005</v>
      </c>
      <c r="C1000" s="2">
        <v>1.603</v>
      </c>
      <c r="D1000" s="2">
        <v>-0.252</v>
      </c>
      <c r="E1000" s="2">
        <v>4.9000000000000002E-2</v>
      </c>
      <c r="F1000" s="2">
        <v>-0.39</v>
      </c>
      <c r="G1000" s="2">
        <v>5.7000000000000002E-2</v>
      </c>
      <c r="H1000" s="2">
        <v>1.5940000000000001</v>
      </c>
      <c r="I1000" s="2">
        <v>1.2829999999999999</v>
      </c>
      <c r="J1000" s="2">
        <v>1.2150000000000001</v>
      </c>
      <c r="K1000" s="2">
        <v>1.9359999999999999</v>
      </c>
      <c r="L1000" s="2">
        <v>3.2480000000000002</v>
      </c>
    </row>
    <row r="1001" spans="1:12" x14ac:dyDescent="0.2">
      <c r="A1001" s="2" t="s">
        <v>1056</v>
      </c>
      <c r="B1001" s="2">
        <v>0.75900000000000001</v>
      </c>
      <c r="C1001" s="2">
        <v>1.554</v>
      </c>
      <c r="D1001" s="2">
        <v>-0.3</v>
      </c>
      <c r="E1001" s="2">
        <v>1.4E-2</v>
      </c>
      <c r="F1001" s="2">
        <v>-0.47099999999999997</v>
      </c>
      <c r="G1001" s="2">
        <v>8.0000000000000002E-3</v>
      </c>
      <c r="H1001" s="2">
        <v>1.51</v>
      </c>
      <c r="I1001" s="2">
        <v>1.272</v>
      </c>
      <c r="J1001" s="2">
        <v>1.2430000000000001</v>
      </c>
      <c r="K1001" s="2">
        <v>1.887</v>
      </c>
      <c r="L1001" s="2">
        <v>3.2269999999999999</v>
      </c>
    </row>
    <row r="1002" spans="1:12" x14ac:dyDescent="0.2">
      <c r="A1002" s="2" t="s">
        <v>1057</v>
      </c>
      <c r="B1002" s="2">
        <v>0.70899999999999996</v>
      </c>
      <c r="C1002" s="2">
        <v>1.4650000000000001</v>
      </c>
      <c r="D1002" s="2">
        <v>-0.35099999999999998</v>
      </c>
      <c r="E1002" s="2">
        <v>-2.1000000000000001E-2</v>
      </c>
      <c r="F1002" s="2">
        <v>-0.51600000000000001</v>
      </c>
      <c r="G1002" s="2">
        <v>-2.1000000000000001E-2</v>
      </c>
      <c r="H1002" s="2">
        <v>1.4710000000000001</v>
      </c>
      <c r="I1002" s="2">
        <v>1.177</v>
      </c>
      <c r="J1002" s="2">
        <v>1.323</v>
      </c>
      <c r="K1002" s="2">
        <v>1.82</v>
      </c>
      <c r="L1002" s="2">
        <v>3.2450000000000001</v>
      </c>
    </row>
    <row r="1003" spans="1:12" x14ac:dyDescent="0.2">
      <c r="A1003" s="2" t="s">
        <v>1058</v>
      </c>
      <c r="B1003" s="2">
        <v>0.72899999999999998</v>
      </c>
      <c r="C1003" s="2">
        <v>1.4830000000000001</v>
      </c>
      <c r="D1003" s="2">
        <v>-0.33400000000000002</v>
      </c>
      <c r="E1003" s="2">
        <v>-0.02</v>
      </c>
      <c r="F1003" s="2">
        <v>-0.51100000000000001</v>
      </c>
      <c r="G1003" s="2">
        <v>-4.0000000000000001E-3</v>
      </c>
      <c r="H1003" s="2">
        <v>1.4710000000000001</v>
      </c>
      <c r="I1003" s="2">
        <v>1.1619999999999999</v>
      </c>
      <c r="J1003" s="2">
        <v>1.23</v>
      </c>
      <c r="K1003" s="2">
        <v>1.8320000000000001</v>
      </c>
      <c r="L1003" s="2">
        <v>3.2349999999999999</v>
      </c>
    </row>
    <row r="1004" spans="1:12" x14ac:dyDescent="0.2">
      <c r="A1004" s="2" t="s">
        <v>1059</v>
      </c>
      <c r="B1004" s="2">
        <v>0.75</v>
      </c>
      <c r="C1004" s="2">
        <v>1.488</v>
      </c>
      <c r="D1004" s="2">
        <v>-0.33600000000000002</v>
      </c>
      <c r="E1004" s="2">
        <v>-2.9000000000000001E-2</v>
      </c>
      <c r="F1004" s="2">
        <v>-0.51500000000000001</v>
      </c>
      <c r="G1004" s="2">
        <v>-0.01</v>
      </c>
      <c r="H1004" s="2">
        <v>1.454</v>
      </c>
      <c r="I1004" s="2">
        <v>1.167</v>
      </c>
      <c r="J1004" s="2">
        <v>1.2070000000000001</v>
      </c>
      <c r="K1004" s="2">
        <v>1.8160000000000001</v>
      </c>
      <c r="L1004" s="2">
        <v>3.1850000000000001</v>
      </c>
    </row>
    <row r="1005" spans="1:12" x14ac:dyDescent="0.2">
      <c r="A1005" s="2" t="s">
        <v>1060</v>
      </c>
      <c r="B1005" s="2">
        <v>0.73299999999999998</v>
      </c>
      <c r="C1005" s="2">
        <v>1.446</v>
      </c>
      <c r="D1005" s="2">
        <v>-0.33900000000000002</v>
      </c>
      <c r="E1005" s="2">
        <v>-2.5000000000000001E-2</v>
      </c>
      <c r="F1005" s="2">
        <v>-0.53200000000000003</v>
      </c>
      <c r="G1005" s="2">
        <v>-1.4E-2</v>
      </c>
      <c r="H1005" s="2">
        <v>1.4450000000000001</v>
      </c>
      <c r="I1005" s="2">
        <v>1.129</v>
      </c>
      <c r="J1005" s="2">
        <v>1.2430000000000001</v>
      </c>
      <c r="K1005" s="2">
        <v>1.784</v>
      </c>
      <c r="L1005" s="2">
        <v>3.169</v>
      </c>
    </row>
    <row r="1006" spans="1:12" x14ac:dyDescent="0.2">
      <c r="A1006" s="2" t="s">
        <v>1061</v>
      </c>
      <c r="B1006" s="2">
        <v>0.73</v>
      </c>
      <c r="C1006" s="2">
        <v>1.431</v>
      </c>
      <c r="D1006" s="2">
        <v>-0.34699999999999998</v>
      </c>
      <c r="E1006" s="2">
        <v>-3.5999999999999997E-2</v>
      </c>
      <c r="F1006" s="2">
        <v>-0.54</v>
      </c>
      <c r="G1006" s="2">
        <v>-4.8000000000000001E-2</v>
      </c>
      <c r="H1006" s="2">
        <v>1.4330000000000001</v>
      </c>
      <c r="I1006" s="2">
        <v>1.073</v>
      </c>
      <c r="J1006" s="2">
        <v>1.2</v>
      </c>
      <c r="K1006" s="2">
        <v>1.7470000000000001</v>
      </c>
      <c r="L1006" s="2">
        <v>3.1709999999999998</v>
      </c>
    </row>
    <row r="1007" spans="1:12" x14ac:dyDescent="0.2">
      <c r="A1007" s="2" t="s">
        <v>1062</v>
      </c>
      <c r="B1007" s="2">
        <v>0.754</v>
      </c>
      <c r="C1007" s="2">
        <v>1.478</v>
      </c>
      <c r="D1007" s="2">
        <v>-0.32500000000000001</v>
      </c>
      <c r="E1007" s="2">
        <v>-1.4E-2</v>
      </c>
      <c r="F1007" s="2">
        <v>-0.52900000000000003</v>
      </c>
      <c r="G1007" s="2">
        <v>-2.4E-2</v>
      </c>
      <c r="H1007" s="2">
        <v>1.454</v>
      </c>
      <c r="I1007" s="2">
        <v>1.0740000000000001</v>
      </c>
      <c r="J1007" s="2">
        <v>1.175</v>
      </c>
      <c r="K1007" s="2">
        <v>1.774</v>
      </c>
      <c r="L1007" s="2">
        <v>3.1680000000000001</v>
      </c>
    </row>
    <row r="1008" spans="1:12" x14ac:dyDescent="0.2">
      <c r="A1008" s="2" t="s">
        <v>1063</v>
      </c>
      <c r="B1008" s="2">
        <v>0.70499999999999996</v>
      </c>
      <c r="C1008" s="2">
        <v>1.474</v>
      </c>
      <c r="D1008" s="2">
        <v>-0.35899999999999999</v>
      </c>
      <c r="E1008" s="2">
        <v>-4.3999999999999997E-2</v>
      </c>
      <c r="F1008" s="2">
        <v>-0.57199999999999995</v>
      </c>
      <c r="G1008" s="2">
        <v>-3.3000000000000002E-2</v>
      </c>
      <c r="H1008" s="2">
        <v>1.423</v>
      </c>
      <c r="I1008" s="2">
        <v>1.099</v>
      </c>
      <c r="J1008" s="2">
        <v>1.179</v>
      </c>
      <c r="K1008" s="2">
        <v>1.7709999999999999</v>
      </c>
      <c r="L1008" s="2">
        <v>3.169</v>
      </c>
    </row>
    <row r="1009" spans="1:12" x14ac:dyDescent="0.2">
      <c r="A1009" s="2" t="s">
        <v>1064</v>
      </c>
      <c r="B1009" s="2">
        <v>0.69599999999999995</v>
      </c>
      <c r="C1009" s="2">
        <v>1.464</v>
      </c>
      <c r="D1009" s="2">
        <v>-0.34899999999999998</v>
      </c>
      <c r="E1009" s="2">
        <v>-3.6999999999999998E-2</v>
      </c>
      <c r="F1009" s="2">
        <v>-0.57699999999999996</v>
      </c>
      <c r="G1009" s="2">
        <v>-0.04</v>
      </c>
      <c r="H1009" s="2">
        <v>1.4159999999999999</v>
      </c>
      <c r="I1009" s="2">
        <v>1.0920000000000001</v>
      </c>
      <c r="J1009" s="2">
        <v>1.161</v>
      </c>
      <c r="K1009" s="2">
        <v>1.756</v>
      </c>
      <c r="L1009" s="2">
        <v>3.1930000000000001</v>
      </c>
    </row>
    <row r="1010" spans="1:12" x14ac:dyDescent="0.2">
      <c r="A1010" s="2" t="s">
        <v>1065</v>
      </c>
      <c r="B1010" s="2">
        <v>0.65</v>
      </c>
      <c r="C1010" s="2">
        <v>1.44</v>
      </c>
      <c r="D1010" s="2">
        <v>-0.372</v>
      </c>
      <c r="E1010" s="2">
        <v>-5.8999999999999997E-2</v>
      </c>
      <c r="F1010" s="2">
        <v>-0.58599999999999997</v>
      </c>
      <c r="G1010" s="2">
        <v>-3.5000000000000003E-2</v>
      </c>
      <c r="H1010" s="2">
        <v>1.383</v>
      </c>
      <c r="I1010" s="2">
        <v>1.077</v>
      </c>
      <c r="J1010" s="2">
        <v>1.167</v>
      </c>
      <c r="K1010" s="2">
        <v>1.742</v>
      </c>
      <c r="L1010" s="2">
        <v>3.1779999999999999</v>
      </c>
    </row>
    <row r="1011" spans="1:12" x14ac:dyDescent="0.2">
      <c r="A1011" s="2" t="s">
        <v>1066</v>
      </c>
      <c r="B1011" s="2">
        <v>0.67500000000000004</v>
      </c>
      <c r="C1011" s="2">
        <v>1.4750000000000001</v>
      </c>
      <c r="D1011" s="2">
        <v>-0.372</v>
      </c>
      <c r="E1011" s="2">
        <v>-5.8000000000000003E-2</v>
      </c>
      <c r="F1011" s="2">
        <v>-0.622</v>
      </c>
      <c r="G1011" s="2">
        <v>-2.1999999999999999E-2</v>
      </c>
      <c r="H1011" s="2">
        <v>1.39</v>
      </c>
      <c r="I1011" s="2">
        <v>1.018</v>
      </c>
      <c r="J1011" s="2">
        <v>1.2050000000000001</v>
      </c>
      <c r="K1011" s="2">
        <v>1.7669999999999999</v>
      </c>
      <c r="L1011" s="2">
        <v>3.181</v>
      </c>
    </row>
    <row r="1012" spans="1:12" x14ac:dyDescent="0.2">
      <c r="A1012" s="2" t="s">
        <v>1067</v>
      </c>
      <c r="B1012" s="2">
        <v>0.67600000000000005</v>
      </c>
      <c r="C1012" s="2">
        <v>1.4690000000000001</v>
      </c>
      <c r="D1012" s="2">
        <v>-0.36099999999999999</v>
      </c>
      <c r="E1012" s="2">
        <v>-5.0999999999999997E-2</v>
      </c>
      <c r="F1012" s="2">
        <v>-0.624</v>
      </c>
      <c r="G1012" s="2">
        <v>-6.0000000000000001E-3</v>
      </c>
      <c r="H1012" s="2">
        <v>1.395</v>
      </c>
      <c r="I1012" s="2">
        <v>0.999</v>
      </c>
      <c r="J1012" s="2">
        <v>1.2330000000000001</v>
      </c>
      <c r="K1012" s="2">
        <v>1.7669999999999999</v>
      </c>
      <c r="L1012" s="2">
        <v>3.1760000000000002</v>
      </c>
    </row>
    <row r="1013" spans="1:12" x14ac:dyDescent="0.2">
      <c r="A1013" s="2" t="s">
        <v>1068</v>
      </c>
      <c r="B1013" s="2">
        <v>0.69699999999999995</v>
      </c>
      <c r="C1013" s="2">
        <v>1.4630000000000001</v>
      </c>
      <c r="D1013" s="2">
        <v>-0.36</v>
      </c>
      <c r="E1013" s="2">
        <v>-4.9000000000000002E-2</v>
      </c>
      <c r="F1013" s="2">
        <v>-0.61</v>
      </c>
      <c r="G1013" s="2">
        <v>5.0000000000000001E-3</v>
      </c>
      <c r="H1013" s="2">
        <v>1.403</v>
      </c>
      <c r="I1013" s="2">
        <v>1.034</v>
      </c>
      <c r="J1013" s="2">
        <v>1.2290000000000001</v>
      </c>
      <c r="K1013" s="2">
        <v>1.7769999999999999</v>
      </c>
      <c r="L1013" s="2">
        <v>3.1709999999999998</v>
      </c>
    </row>
    <row r="1014" spans="1:12" x14ac:dyDescent="0.2">
      <c r="A1014" s="2" t="s">
        <v>1069</v>
      </c>
      <c r="B1014" s="2">
        <v>0.73899999999999999</v>
      </c>
      <c r="C1014" s="2">
        <v>1.534</v>
      </c>
      <c r="D1014" s="2">
        <v>-0.28100000000000003</v>
      </c>
      <c r="E1014" s="2">
        <v>0.03</v>
      </c>
      <c r="F1014" s="2">
        <v>-0.57799999999999996</v>
      </c>
      <c r="G1014" s="2">
        <v>5.1999999999999998E-2</v>
      </c>
      <c r="H1014" s="2">
        <v>1.4750000000000001</v>
      </c>
      <c r="I1014" s="2">
        <v>1.095</v>
      </c>
      <c r="J1014" s="2">
        <v>1.349</v>
      </c>
      <c r="K1014" s="2">
        <v>1.82</v>
      </c>
      <c r="L1014" s="2">
        <v>3.2090000000000001</v>
      </c>
    </row>
    <row r="1015" spans="1:12" x14ac:dyDescent="0.2">
      <c r="A1015" s="2" t="s">
        <v>1070</v>
      </c>
      <c r="B1015" s="2">
        <v>0.67</v>
      </c>
      <c r="C1015" s="2">
        <v>1.4470000000000001</v>
      </c>
      <c r="D1015" s="2">
        <v>-0.34799999999999998</v>
      </c>
      <c r="E1015" s="2">
        <v>-4.2999999999999997E-2</v>
      </c>
      <c r="F1015" s="2">
        <v>-0.63300000000000001</v>
      </c>
      <c r="G1015" s="2">
        <v>-1E-3</v>
      </c>
      <c r="H1015" s="2">
        <v>1.444</v>
      </c>
      <c r="I1015" s="2">
        <v>1.1950000000000001</v>
      </c>
      <c r="J1015" s="2">
        <v>1.284</v>
      </c>
      <c r="K1015" s="2">
        <v>1.7170000000000001</v>
      </c>
      <c r="L1015" s="2">
        <v>3.19</v>
      </c>
    </row>
    <row r="1016" spans="1:12" x14ac:dyDescent="0.2">
      <c r="A1016" s="2" t="s">
        <v>1071</v>
      </c>
      <c r="B1016" s="2">
        <v>0.74099999999999999</v>
      </c>
      <c r="C1016" s="2">
        <v>1.5409999999999999</v>
      </c>
      <c r="D1016" s="2">
        <v>-0.315</v>
      </c>
      <c r="E1016" s="2">
        <v>-6.0000000000000001E-3</v>
      </c>
      <c r="F1016" s="2">
        <v>-0.61399999999999999</v>
      </c>
      <c r="G1016" s="2">
        <v>2.7E-2</v>
      </c>
      <c r="H1016" s="2">
        <v>1.429</v>
      </c>
      <c r="I1016" s="2">
        <v>1.0609999999999999</v>
      </c>
      <c r="J1016" s="2">
        <v>1.288</v>
      </c>
      <c r="K1016" s="2">
        <v>1.7749999999999999</v>
      </c>
      <c r="L1016" s="2">
        <v>3.1880000000000002</v>
      </c>
    </row>
    <row r="1017" spans="1:12" x14ac:dyDescent="0.2">
      <c r="A1017" s="2" t="s">
        <v>1072</v>
      </c>
      <c r="B1017" s="2">
        <v>0.77300000000000002</v>
      </c>
      <c r="C1017" s="2">
        <v>1.6120000000000001</v>
      </c>
      <c r="D1017" s="2">
        <v>-0.29399999999999998</v>
      </c>
      <c r="E1017" s="2">
        <v>2.3E-2</v>
      </c>
      <c r="F1017" s="2">
        <v>-0.61199999999999999</v>
      </c>
      <c r="G1017" s="2">
        <v>5.5E-2</v>
      </c>
      <c r="H1017" s="2">
        <v>1.4650000000000001</v>
      </c>
      <c r="I1017" s="2">
        <v>1.0920000000000001</v>
      </c>
      <c r="J1017" s="2">
        <v>1.37</v>
      </c>
      <c r="K1017" s="2">
        <v>1.8109999999999999</v>
      </c>
      <c r="L1017" s="2">
        <v>3.1869999999999998</v>
      </c>
    </row>
    <row r="1018" spans="1:12" x14ac:dyDescent="0.2">
      <c r="A1018" s="2" t="s">
        <v>1073</v>
      </c>
      <c r="B1018" s="2">
        <v>0.77200000000000002</v>
      </c>
      <c r="C1018" s="2">
        <v>1.58</v>
      </c>
      <c r="D1018" s="2">
        <v>-0.28599999999999998</v>
      </c>
      <c r="E1018" s="2">
        <v>3.4000000000000002E-2</v>
      </c>
      <c r="F1018" s="2">
        <v>-0.59099999999999997</v>
      </c>
      <c r="G1018" s="2">
        <v>4.1000000000000002E-2</v>
      </c>
      <c r="H1018" s="2">
        <v>1.468</v>
      </c>
      <c r="I1018" s="2">
        <v>1.127</v>
      </c>
      <c r="J1018" s="2">
        <v>1.35</v>
      </c>
      <c r="K1018" s="2">
        <v>1.8380000000000001</v>
      </c>
      <c r="L1018" s="2">
        <v>3.1970000000000001</v>
      </c>
    </row>
    <row r="1019" spans="1:12" x14ac:dyDescent="0.2">
      <c r="A1019" s="2" t="s">
        <v>1074</v>
      </c>
      <c r="B1019" s="2">
        <v>0.76300000000000001</v>
      </c>
      <c r="C1019" s="2">
        <v>1.587</v>
      </c>
      <c r="D1019" s="2">
        <v>-0.307</v>
      </c>
      <c r="E1019" s="2">
        <v>1.0999999999999999E-2</v>
      </c>
      <c r="F1019" s="2">
        <v>-0.58899999999999997</v>
      </c>
      <c r="G1019" s="2">
        <v>2.5999999999999999E-2</v>
      </c>
      <c r="H1019" s="2">
        <v>1.4650000000000001</v>
      </c>
      <c r="I1019" s="2">
        <v>1.151</v>
      </c>
      <c r="J1019" s="2">
        <v>1.2749999999999999</v>
      </c>
      <c r="K1019" s="2">
        <v>1.82</v>
      </c>
      <c r="L1019" s="2">
        <v>3.198</v>
      </c>
    </row>
    <row r="1020" spans="1:12" x14ac:dyDescent="0.2">
      <c r="A1020" s="2" t="s">
        <v>1075</v>
      </c>
      <c r="B1020" s="2">
        <v>0.79900000000000004</v>
      </c>
      <c r="C1020" s="2">
        <v>1.6</v>
      </c>
      <c r="D1020" s="2">
        <v>-0.29499999999999998</v>
      </c>
      <c r="E1020" s="2">
        <v>1.7000000000000001E-2</v>
      </c>
      <c r="F1020" s="2">
        <v>-0.56499999999999995</v>
      </c>
      <c r="G1020" s="2">
        <v>3.7999999999999999E-2</v>
      </c>
      <c r="H1020" s="2">
        <v>1.482</v>
      </c>
      <c r="I1020" s="2">
        <v>1.1060000000000001</v>
      </c>
      <c r="J1020" s="2">
        <v>1.2410000000000001</v>
      </c>
      <c r="K1020" s="2">
        <v>1.8420000000000001</v>
      </c>
      <c r="L1020" s="2">
        <v>3.1949999999999998</v>
      </c>
    </row>
    <row r="1021" spans="1:12" x14ac:dyDescent="0.2">
      <c r="A1021" s="2" t="s">
        <v>1076</v>
      </c>
      <c r="B1021" s="2">
        <v>0.77400000000000002</v>
      </c>
      <c r="C1021" s="2">
        <v>1.5820000000000001</v>
      </c>
      <c r="D1021" s="2">
        <v>-0.32100000000000001</v>
      </c>
      <c r="E1021" s="2">
        <v>-8.0000000000000002E-3</v>
      </c>
      <c r="F1021" s="2">
        <v>-0.57199999999999995</v>
      </c>
      <c r="G1021" s="2">
        <v>2.5000000000000001E-2</v>
      </c>
      <c r="H1021" s="2">
        <v>1.4710000000000001</v>
      </c>
      <c r="I1021" s="2">
        <v>1.1539999999999999</v>
      </c>
      <c r="J1021" s="2">
        <v>1.2030000000000001</v>
      </c>
      <c r="K1021" s="2">
        <v>1.7929999999999999</v>
      </c>
      <c r="L1021" s="2">
        <v>3.1869999999999998</v>
      </c>
    </row>
    <row r="1022" spans="1:12" x14ac:dyDescent="0.2">
      <c r="A1022" s="2" t="s">
        <v>1077</v>
      </c>
      <c r="B1022" s="2">
        <v>0.82</v>
      </c>
      <c r="C1022" s="2">
        <v>1.669</v>
      </c>
      <c r="D1022" s="2">
        <v>-0.26900000000000002</v>
      </c>
      <c r="E1022" s="2">
        <v>3.7999999999999999E-2</v>
      </c>
      <c r="F1022" s="2">
        <v>-0.54700000000000004</v>
      </c>
      <c r="G1022" s="2">
        <v>5.8999999999999997E-2</v>
      </c>
      <c r="H1022" s="2">
        <v>1.494</v>
      </c>
      <c r="I1022" s="2">
        <v>1.131</v>
      </c>
      <c r="J1022" s="2">
        <v>1.2310000000000001</v>
      </c>
      <c r="K1022" s="2">
        <v>1.893</v>
      </c>
      <c r="L1022" s="2">
        <v>3.1869999999999998</v>
      </c>
    </row>
    <row r="1023" spans="1:12" x14ac:dyDescent="0.2">
      <c r="A1023" s="2" t="s">
        <v>1078</v>
      </c>
      <c r="B1023" s="2">
        <v>0.79100000000000004</v>
      </c>
      <c r="C1023" s="2">
        <v>1.58</v>
      </c>
      <c r="D1023" s="2">
        <v>-0.28899999999999998</v>
      </c>
      <c r="E1023" s="2">
        <v>6.0000000000000001E-3</v>
      </c>
      <c r="F1023" s="2">
        <v>-0.55400000000000005</v>
      </c>
      <c r="G1023" s="2">
        <v>5.8999999999999997E-2</v>
      </c>
      <c r="H1023" s="2">
        <v>1.488</v>
      </c>
      <c r="I1023" s="2">
        <v>1.256</v>
      </c>
      <c r="J1023" s="2">
        <v>1.2569999999999999</v>
      </c>
      <c r="K1023" s="2">
        <v>1.823</v>
      </c>
      <c r="L1023" s="2">
        <v>3.1970000000000001</v>
      </c>
    </row>
    <row r="1024" spans="1:12" x14ac:dyDescent="0.2">
      <c r="A1024" s="2" t="s">
        <v>1079</v>
      </c>
      <c r="B1024" s="2">
        <v>0.82199999999999995</v>
      </c>
      <c r="C1024" s="2">
        <v>1.635</v>
      </c>
      <c r="D1024" s="2">
        <v>-0.27700000000000002</v>
      </c>
      <c r="E1024" s="2">
        <v>1.7000000000000001E-2</v>
      </c>
      <c r="F1024" s="2">
        <v>-0.55400000000000005</v>
      </c>
      <c r="G1024" s="2">
        <v>5.0999999999999997E-2</v>
      </c>
      <c r="H1024" s="2">
        <v>1.4810000000000001</v>
      </c>
      <c r="I1024" s="2">
        <v>1.1559999999999999</v>
      </c>
      <c r="J1024" s="2">
        <v>1.2929999999999999</v>
      </c>
      <c r="K1024" s="2">
        <v>1.8720000000000001</v>
      </c>
      <c r="L1024" s="2">
        <v>3.198</v>
      </c>
    </row>
    <row r="1025" spans="1:12" x14ac:dyDescent="0.2">
      <c r="A1025" s="2" t="s">
        <v>1080</v>
      </c>
      <c r="B1025" s="2">
        <v>0.76200000000000001</v>
      </c>
      <c r="C1025" s="2">
        <v>1.633</v>
      </c>
      <c r="D1025" s="2">
        <v>-0.29499999999999998</v>
      </c>
      <c r="E1025" s="2">
        <v>4.0000000000000001E-3</v>
      </c>
      <c r="F1025" s="2">
        <v>-0.57099999999999995</v>
      </c>
      <c r="G1025" s="2">
        <v>3.1E-2</v>
      </c>
      <c r="H1025" s="2">
        <v>1.482</v>
      </c>
      <c r="I1025" s="2">
        <v>1.157</v>
      </c>
      <c r="J1025" s="2">
        <v>1.2709999999999999</v>
      </c>
      <c r="K1025" s="2">
        <v>1.881</v>
      </c>
      <c r="L1025" s="2">
        <v>3.222</v>
      </c>
    </row>
    <row r="1026" spans="1:12" x14ac:dyDescent="0.2">
      <c r="A1026" s="2" t="s">
        <v>1081</v>
      </c>
      <c r="B1026" s="2">
        <v>0.77500000000000002</v>
      </c>
      <c r="C1026" s="2">
        <v>1.694</v>
      </c>
      <c r="D1026" s="2">
        <v>-0.249</v>
      </c>
      <c r="E1026" s="2">
        <v>5.2999999999999999E-2</v>
      </c>
      <c r="F1026" s="2">
        <v>-0.53700000000000003</v>
      </c>
      <c r="G1026" s="2">
        <v>5.6000000000000001E-2</v>
      </c>
      <c r="H1026" s="2">
        <v>1.5049999999999999</v>
      </c>
      <c r="I1026" s="2">
        <v>1.206</v>
      </c>
      <c r="J1026" s="2">
        <v>1.3360000000000001</v>
      </c>
      <c r="K1026" s="2">
        <v>1.9179999999999999</v>
      </c>
      <c r="L1026" s="2">
        <v>3.2309999999999999</v>
      </c>
    </row>
    <row r="1027" spans="1:12" x14ac:dyDescent="0.2">
      <c r="A1027" s="2" t="s">
        <v>1082</v>
      </c>
      <c r="B1027" s="2">
        <v>0.80400000000000005</v>
      </c>
      <c r="C1027" s="2">
        <v>1.66</v>
      </c>
      <c r="D1027" s="2">
        <v>-0.23499999999999999</v>
      </c>
      <c r="E1027" s="2">
        <v>6.6000000000000003E-2</v>
      </c>
      <c r="F1027" s="2">
        <v>-0.52300000000000002</v>
      </c>
      <c r="G1027" s="2">
        <v>8.2000000000000003E-2</v>
      </c>
      <c r="H1027" s="2">
        <v>1.524</v>
      </c>
      <c r="I1027" s="2">
        <v>1.2689999999999999</v>
      </c>
      <c r="J1027" s="2">
        <v>1.381</v>
      </c>
      <c r="K1027" s="2">
        <v>1.921</v>
      </c>
      <c r="L1027" s="2">
        <v>3.226</v>
      </c>
    </row>
    <row r="1028" spans="1:12" x14ac:dyDescent="0.2">
      <c r="A1028" s="2" t="s">
        <v>1083</v>
      </c>
      <c r="B1028" s="2">
        <v>0.78200000000000003</v>
      </c>
      <c r="C1028" s="2">
        <v>1.615</v>
      </c>
      <c r="D1028" s="2">
        <v>-0.252</v>
      </c>
      <c r="E1028" s="2">
        <v>5.1999999999999998E-2</v>
      </c>
      <c r="F1028" s="2">
        <v>-0.52400000000000002</v>
      </c>
      <c r="G1028" s="2">
        <v>9.4E-2</v>
      </c>
      <c r="H1028" s="2">
        <v>1.514</v>
      </c>
      <c r="I1028" s="2">
        <v>1.286</v>
      </c>
      <c r="J1028" s="2">
        <v>1.403</v>
      </c>
      <c r="K1028" s="2">
        <v>1.9179999999999999</v>
      </c>
      <c r="L1028" s="2">
        <v>3.1909999999999998</v>
      </c>
    </row>
    <row r="1029" spans="1:12" x14ac:dyDescent="0.2">
      <c r="A1029" s="2" t="s">
        <v>1084</v>
      </c>
      <c r="B1029" s="2">
        <v>0.77300000000000002</v>
      </c>
      <c r="C1029" s="2">
        <v>1.63</v>
      </c>
      <c r="D1029" s="2">
        <v>-0.24199999999999999</v>
      </c>
      <c r="E1029" s="2">
        <v>6.0999999999999999E-2</v>
      </c>
      <c r="F1029" s="2">
        <v>-0.50800000000000001</v>
      </c>
      <c r="G1029" s="2">
        <v>8.6999999999999994E-2</v>
      </c>
      <c r="H1029" s="2">
        <v>1.5109999999999999</v>
      </c>
      <c r="I1029" s="2">
        <v>1.2969999999999999</v>
      </c>
      <c r="J1029" s="2">
        <v>1.425</v>
      </c>
      <c r="K1029" s="2">
        <v>1.93</v>
      </c>
      <c r="L1029" s="2">
        <v>3.1749999999999998</v>
      </c>
    </row>
    <row r="1030" spans="1:12" x14ac:dyDescent="0.2">
      <c r="A1030" s="2" t="s">
        <v>1085</v>
      </c>
      <c r="B1030" s="2">
        <v>0.76900000000000002</v>
      </c>
      <c r="C1030" s="2">
        <v>1.6120000000000001</v>
      </c>
      <c r="D1030" s="2">
        <v>-0.24199999999999999</v>
      </c>
      <c r="E1030" s="2">
        <v>6.0999999999999999E-2</v>
      </c>
      <c r="F1030" s="2">
        <v>-0.50900000000000001</v>
      </c>
      <c r="G1030" s="2">
        <v>8.6999999999999994E-2</v>
      </c>
      <c r="H1030" s="2">
        <v>1.5109999999999999</v>
      </c>
      <c r="I1030" s="2">
        <v>1.3109999999999999</v>
      </c>
      <c r="J1030" s="2">
        <v>1.425</v>
      </c>
      <c r="K1030" s="2">
        <v>1.901</v>
      </c>
      <c r="L1030" s="2">
        <v>3.1560000000000001</v>
      </c>
    </row>
    <row r="1031" spans="1:12" x14ac:dyDescent="0.2">
      <c r="A1031" s="2" t="s">
        <v>1086</v>
      </c>
      <c r="B1031" s="2">
        <v>0.76900000000000002</v>
      </c>
      <c r="C1031" s="2">
        <v>1.6120000000000001</v>
      </c>
      <c r="D1031" s="2">
        <v>-0.24199999999999999</v>
      </c>
      <c r="E1031" s="2">
        <v>6.0999999999999999E-2</v>
      </c>
      <c r="F1031" s="2">
        <v>-0.50900000000000001</v>
      </c>
      <c r="G1031" s="2">
        <v>8.6999999999999994E-2</v>
      </c>
      <c r="H1031" s="2">
        <v>1.5109999999999999</v>
      </c>
      <c r="I1031" s="2">
        <v>1.3109999999999999</v>
      </c>
      <c r="J1031" s="2">
        <v>1.425</v>
      </c>
      <c r="K1031" s="2">
        <v>1.901</v>
      </c>
      <c r="L1031" s="2">
        <v>3.1429999999999998</v>
      </c>
    </row>
    <row r="1032" spans="1:12" x14ac:dyDescent="0.2">
      <c r="A1032" s="2" t="s">
        <v>1087</v>
      </c>
      <c r="B1032" s="2">
        <v>0.76900000000000002</v>
      </c>
      <c r="C1032" s="2">
        <v>1.6120000000000001</v>
      </c>
      <c r="D1032" s="2">
        <v>-0.24199999999999999</v>
      </c>
      <c r="E1032" s="2">
        <v>6.0999999999999999E-2</v>
      </c>
      <c r="F1032" s="2">
        <v>-0.50900000000000001</v>
      </c>
      <c r="G1032" s="2">
        <v>8.6999999999999994E-2</v>
      </c>
      <c r="H1032" s="2">
        <v>1.5109999999999999</v>
      </c>
      <c r="I1032" s="2">
        <v>1.3109999999999999</v>
      </c>
      <c r="J1032" s="2">
        <v>1.425</v>
      </c>
      <c r="K1032" s="2">
        <v>1.895</v>
      </c>
      <c r="L1032" s="2">
        <v>3.1120000000000001</v>
      </c>
    </row>
    <row r="1033" spans="1:12" x14ac:dyDescent="0.2">
      <c r="A1033" s="2" t="s">
        <v>1088</v>
      </c>
      <c r="B1033" s="2">
        <v>0.755</v>
      </c>
      <c r="C1033" s="2">
        <v>1.5980000000000001</v>
      </c>
      <c r="D1033" s="2">
        <v>-0.25600000000000001</v>
      </c>
      <c r="E1033" s="2">
        <v>4.9000000000000002E-2</v>
      </c>
      <c r="F1033" s="2">
        <v>-0.52400000000000002</v>
      </c>
      <c r="G1033" s="2">
        <v>0.10199999999999999</v>
      </c>
      <c r="H1033" s="2">
        <v>1.5109999999999999</v>
      </c>
      <c r="I1033" s="2">
        <v>1.3069999999999999</v>
      </c>
      <c r="J1033" s="2">
        <v>1.369</v>
      </c>
      <c r="K1033" s="2">
        <v>1.877</v>
      </c>
      <c r="L1033" s="2">
        <v>3.1269999999999998</v>
      </c>
    </row>
    <row r="1034" spans="1:12" x14ac:dyDescent="0.2">
      <c r="A1034" s="2" t="s">
        <v>1089</v>
      </c>
      <c r="B1034" s="2">
        <v>0.86699999999999999</v>
      </c>
      <c r="C1034" s="2">
        <v>1.643</v>
      </c>
      <c r="D1034" s="2">
        <v>-0.185</v>
      </c>
      <c r="E1034" s="2">
        <v>0.11799999999999999</v>
      </c>
      <c r="F1034" s="2">
        <v>-0.47099999999999997</v>
      </c>
      <c r="G1034" s="2">
        <v>0.14499999999999999</v>
      </c>
      <c r="H1034" s="2">
        <v>1.5669999999999999</v>
      </c>
      <c r="I1034" s="2">
        <v>1.3069999999999999</v>
      </c>
      <c r="J1034" s="2">
        <v>1.409</v>
      </c>
      <c r="K1034" s="2">
        <v>1.88</v>
      </c>
      <c r="L1034" s="2">
        <v>3.1339999999999999</v>
      </c>
    </row>
    <row r="1035" spans="1:12" x14ac:dyDescent="0.2">
      <c r="A1035" s="2" t="s">
        <v>1090</v>
      </c>
      <c r="B1035" s="2">
        <v>0.82199999999999995</v>
      </c>
      <c r="C1035" s="2">
        <v>1.702</v>
      </c>
      <c r="D1035" s="2">
        <v>-0.185</v>
      </c>
      <c r="E1035" s="2">
        <v>0.11799999999999999</v>
      </c>
      <c r="F1035" s="2">
        <v>-0.47099999999999997</v>
      </c>
      <c r="G1035" s="2">
        <v>0.14499999999999999</v>
      </c>
      <c r="H1035" s="2">
        <v>1.5669999999999999</v>
      </c>
      <c r="I1035" s="2">
        <v>1.371</v>
      </c>
      <c r="J1035" s="2">
        <v>1.409</v>
      </c>
      <c r="K1035" s="2">
        <v>1.919</v>
      </c>
      <c r="L1035" s="2">
        <v>3.1379999999999999</v>
      </c>
    </row>
    <row r="1036" spans="1:12" x14ac:dyDescent="0.2">
      <c r="A1036" s="2" t="s">
        <v>1091</v>
      </c>
      <c r="B1036" s="2">
        <v>0.82199999999999995</v>
      </c>
      <c r="C1036" s="2">
        <v>1.702</v>
      </c>
      <c r="D1036" s="2">
        <v>-0.186</v>
      </c>
      <c r="E1036" s="2">
        <v>0.11799999999999999</v>
      </c>
      <c r="F1036" s="2">
        <v>-0.47199999999999998</v>
      </c>
      <c r="G1036" s="2">
        <v>0.14499999999999999</v>
      </c>
      <c r="H1036" s="2">
        <v>1.5669999999999999</v>
      </c>
      <c r="I1036" s="2">
        <v>1.371</v>
      </c>
      <c r="J1036" s="2">
        <v>1.409</v>
      </c>
      <c r="K1036" s="2">
        <v>1.919</v>
      </c>
      <c r="L1036" s="2">
        <v>3.1379999999999999</v>
      </c>
    </row>
    <row r="1037" spans="1:12" x14ac:dyDescent="0.2">
      <c r="A1037" s="2" t="s">
        <v>1092</v>
      </c>
      <c r="B1037" s="2">
        <v>0.79300000000000004</v>
      </c>
      <c r="C1037" s="2">
        <v>1.625</v>
      </c>
      <c r="D1037" s="2">
        <v>-0.223</v>
      </c>
      <c r="E1037" s="2">
        <v>7.6999999999999999E-2</v>
      </c>
      <c r="F1037" s="2">
        <v>-0.47199999999999998</v>
      </c>
      <c r="G1037" s="2">
        <v>0.151</v>
      </c>
      <c r="H1037" s="2">
        <v>1.4850000000000001</v>
      </c>
      <c r="I1037" s="2">
        <v>1.343</v>
      </c>
      <c r="J1037" s="2">
        <v>1.411</v>
      </c>
      <c r="K1037" s="2">
        <v>1.8779999999999999</v>
      </c>
      <c r="L1037" s="2">
        <v>3.1379999999999999</v>
      </c>
    </row>
    <row r="1038" spans="1:12" x14ac:dyDescent="0.2">
      <c r="A1038" s="2" t="s">
        <v>1093</v>
      </c>
      <c r="B1038" s="2">
        <v>0.73799999999999999</v>
      </c>
      <c r="C1038" s="2">
        <v>1.5349999999999999</v>
      </c>
      <c r="D1038" s="2">
        <v>-0.27800000000000002</v>
      </c>
      <c r="E1038" s="2">
        <v>2.5999999999999999E-2</v>
      </c>
      <c r="F1038" s="2">
        <v>-0.51800000000000002</v>
      </c>
      <c r="G1038" s="2">
        <v>0.121</v>
      </c>
      <c r="H1038" s="2">
        <v>1.393</v>
      </c>
      <c r="I1038" s="2">
        <v>1.252</v>
      </c>
      <c r="J1038" s="2">
        <v>1.3440000000000001</v>
      </c>
      <c r="K1038" s="2">
        <v>1.7889999999999999</v>
      </c>
      <c r="L1038" s="2">
        <v>3.1389999999999998</v>
      </c>
    </row>
    <row r="1039" spans="1:12" x14ac:dyDescent="0.2">
      <c r="A1039" s="2" t="s">
        <v>1094</v>
      </c>
      <c r="B1039" s="2">
        <v>0.76800000000000002</v>
      </c>
      <c r="C1039" s="2">
        <v>1.587</v>
      </c>
      <c r="D1039" s="2">
        <v>-0.28699999999999998</v>
      </c>
      <c r="E1039" s="2">
        <v>1.9E-2</v>
      </c>
      <c r="F1039" s="2">
        <v>-0.53600000000000003</v>
      </c>
      <c r="G1039" s="2">
        <v>0.113</v>
      </c>
      <c r="H1039" s="2">
        <v>1.3660000000000001</v>
      </c>
      <c r="I1039" s="2">
        <v>1.202</v>
      </c>
      <c r="J1039" s="2">
        <v>1.359</v>
      </c>
      <c r="K1039" s="2">
        <v>1.81</v>
      </c>
      <c r="L1039" s="2">
        <v>3.13</v>
      </c>
    </row>
    <row r="1040" spans="1:12" x14ac:dyDescent="0.2">
      <c r="A1040" s="2" t="s">
        <v>1095</v>
      </c>
      <c r="B1040" s="2">
        <v>0.79200000000000004</v>
      </c>
      <c r="C1040" s="2">
        <v>1.58</v>
      </c>
      <c r="D1040" s="2">
        <v>-0.28499999999999998</v>
      </c>
      <c r="E1040" s="2">
        <v>1.7000000000000001E-2</v>
      </c>
      <c r="F1040" s="2">
        <v>-0.53600000000000003</v>
      </c>
      <c r="G1040" s="2">
        <v>0.109</v>
      </c>
      <c r="H1040" s="2">
        <v>1.3540000000000001</v>
      </c>
      <c r="I1040" s="2">
        <v>1.216</v>
      </c>
      <c r="J1040" s="2">
        <v>1.3740000000000001</v>
      </c>
      <c r="K1040" s="2">
        <v>1.819</v>
      </c>
      <c r="L1040" s="2">
        <v>3.1389999999999998</v>
      </c>
    </row>
    <row r="1041" spans="1:12" x14ac:dyDescent="0.2">
      <c r="A1041" s="2" t="s">
        <v>1096</v>
      </c>
      <c r="B1041" s="2">
        <v>0.81699999999999995</v>
      </c>
      <c r="C1041" s="2">
        <v>1.631</v>
      </c>
      <c r="D1041" s="2">
        <v>-0.20699999999999999</v>
      </c>
      <c r="E1041" s="2">
        <v>5.0999999999999997E-2</v>
      </c>
      <c r="F1041" s="2">
        <v>-0.52300000000000002</v>
      </c>
      <c r="G1041" s="2">
        <v>0.129</v>
      </c>
      <c r="H1041" s="2">
        <v>1.4059999999999999</v>
      </c>
      <c r="I1041" s="2">
        <v>1.1830000000000001</v>
      </c>
      <c r="J1041" s="2">
        <v>1.4119999999999999</v>
      </c>
      <c r="K1041" s="2">
        <v>1.875</v>
      </c>
      <c r="L1041" s="2">
        <v>3.1320000000000001</v>
      </c>
    </row>
    <row r="1042" spans="1:12" x14ac:dyDescent="0.2">
      <c r="A1042" s="2" t="s">
        <v>1097</v>
      </c>
      <c r="B1042" s="2">
        <v>0.82</v>
      </c>
      <c r="C1042" s="2">
        <v>1.6080000000000001</v>
      </c>
      <c r="D1042" s="2">
        <v>-0.17899999999999999</v>
      </c>
      <c r="E1042" s="2">
        <v>6.5000000000000002E-2</v>
      </c>
      <c r="F1042" s="2">
        <v>-0.49</v>
      </c>
      <c r="G1042" s="2">
        <v>0.155</v>
      </c>
      <c r="H1042" s="2">
        <v>1.446</v>
      </c>
      <c r="I1042" s="2">
        <v>1.236</v>
      </c>
      <c r="J1042" s="2">
        <v>1.3759999999999999</v>
      </c>
      <c r="K1042" s="2">
        <v>1.8560000000000001</v>
      </c>
      <c r="L1042" s="2">
        <v>3.117</v>
      </c>
    </row>
    <row r="1043" spans="1:12" x14ac:dyDescent="0.2">
      <c r="A1043" s="2" t="s">
        <v>1098</v>
      </c>
      <c r="B1043" s="2">
        <v>0.76900000000000002</v>
      </c>
      <c r="C1043" s="2">
        <v>1.5880000000000001</v>
      </c>
      <c r="D1043" s="2">
        <v>-0.19900000000000001</v>
      </c>
      <c r="E1043" s="2">
        <v>4.3999999999999997E-2</v>
      </c>
      <c r="F1043" s="2">
        <v>-0.497</v>
      </c>
      <c r="G1043" s="2">
        <v>0.151</v>
      </c>
      <c r="H1043" s="2">
        <v>1.4470000000000001</v>
      </c>
      <c r="I1043" s="2">
        <v>1.254</v>
      </c>
      <c r="J1043" s="2">
        <v>1.319</v>
      </c>
      <c r="K1043" s="2">
        <v>1.821</v>
      </c>
      <c r="L1043" s="2">
        <v>3.0739999999999998</v>
      </c>
    </row>
    <row r="1044" spans="1:12" x14ac:dyDescent="0.2">
      <c r="A1044" s="2" t="s">
        <v>1099</v>
      </c>
      <c r="B1044" s="2">
        <v>0.75</v>
      </c>
      <c r="C1044" s="2">
        <v>1.61</v>
      </c>
      <c r="D1044" s="2">
        <v>-0.159</v>
      </c>
      <c r="E1044" s="2">
        <v>0.09</v>
      </c>
      <c r="F1044" s="2">
        <v>-0.47</v>
      </c>
      <c r="G1044" s="2">
        <v>0.17599999999999999</v>
      </c>
      <c r="H1044" s="2">
        <v>1.4550000000000001</v>
      </c>
      <c r="I1044" s="2">
        <v>1.2130000000000001</v>
      </c>
      <c r="J1044" s="2">
        <v>1.3740000000000001</v>
      </c>
      <c r="K1044" s="2">
        <v>1.847</v>
      </c>
      <c r="L1044" s="2">
        <v>3.0870000000000002</v>
      </c>
    </row>
    <row r="1045" spans="1:12" x14ac:dyDescent="0.2">
      <c r="A1045" s="2" t="s">
        <v>1100</v>
      </c>
      <c r="B1045" s="2">
        <v>0.72</v>
      </c>
      <c r="C1045" s="2">
        <v>1.5860000000000001</v>
      </c>
      <c r="D1045" s="2">
        <v>-0.17100000000000001</v>
      </c>
      <c r="E1045" s="2">
        <v>8.2000000000000003E-2</v>
      </c>
      <c r="F1045" s="2">
        <v>-0.48399999999999999</v>
      </c>
      <c r="G1045" s="2">
        <v>0.17699999999999999</v>
      </c>
      <c r="H1045" s="2">
        <v>1.4419999999999999</v>
      </c>
      <c r="I1045" s="2">
        <v>1.2549999999999999</v>
      </c>
      <c r="J1045" s="2">
        <v>1.393</v>
      </c>
      <c r="K1045" s="2">
        <v>1.8120000000000001</v>
      </c>
      <c r="L1045" s="2">
        <v>3.0990000000000002</v>
      </c>
    </row>
    <row r="1046" spans="1:12" x14ac:dyDescent="0.2">
      <c r="A1046" s="2" t="s">
        <v>1101</v>
      </c>
      <c r="B1046" s="2">
        <v>0.65400000000000003</v>
      </c>
      <c r="C1046" s="2">
        <v>1.534</v>
      </c>
      <c r="D1046" s="2">
        <v>-0.2</v>
      </c>
      <c r="E1046" s="2">
        <v>5.3999999999999999E-2</v>
      </c>
      <c r="F1046" s="2">
        <v>-0.52600000000000002</v>
      </c>
      <c r="G1046" s="2">
        <v>0.14599999999999999</v>
      </c>
      <c r="H1046" s="2">
        <v>1.429</v>
      </c>
      <c r="I1046" s="2">
        <v>1.2110000000000001</v>
      </c>
      <c r="J1046" s="2">
        <v>1.399</v>
      </c>
      <c r="K1046" s="2">
        <v>1.784</v>
      </c>
      <c r="L1046" s="2">
        <v>3.0870000000000002</v>
      </c>
    </row>
    <row r="1047" spans="1:12" x14ac:dyDescent="0.2">
      <c r="A1047" s="2" t="s">
        <v>1102</v>
      </c>
      <c r="B1047" s="2">
        <v>0.64300000000000002</v>
      </c>
      <c r="C1047" s="2">
        <v>1.556</v>
      </c>
      <c r="D1047" s="2">
        <v>-0.219</v>
      </c>
      <c r="E1047" s="2">
        <v>4.2999999999999997E-2</v>
      </c>
      <c r="F1047" s="2">
        <v>-0.55700000000000005</v>
      </c>
      <c r="G1047" s="2">
        <v>0.13400000000000001</v>
      </c>
      <c r="H1047" s="2">
        <v>1.423</v>
      </c>
      <c r="I1047" s="2">
        <v>1.1830000000000001</v>
      </c>
      <c r="J1047" s="2">
        <v>1.4339999999999999</v>
      </c>
      <c r="K1047" s="2">
        <v>1.8080000000000001</v>
      </c>
      <c r="L1047" s="2">
        <v>3.093</v>
      </c>
    </row>
    <row r="1048" spans="1:12" x14ac:dyDescent="0.2">
      <c r="A1048" s="2" t="s">
        <v>1103</v>
      </c>
      <c r="B1048" s="2">
        <v>0.63200000000000001</v>
      </c>
      <c r="C1048" s="2">
        <v>1.5640000000000001</v>
      </c>
      <c r="D1048" s="2">
        <v>-0.215</v>
      </c>
      <c r="E1048" s="2">
        <v>4.3999999999999997E-2</v>
      </c>
      <c r="F1048" s="2">
        <v>-0.54600000000000004</v>
      </c>
      <c r="G1048" s="2">
        <v>0.14000000000000001</v>
      </c>
      <c r="H1048" s="2">
        <v>1.429</v>
      </c>
      <c r="I1048" s="2">
        <v>1.177</v>
      </c>
      <c r="J1048" s="2">
        <v>1.3740000000000001</v>
      </c>
      <c r="K1048" s="2">
        <v>1.8220000000000001</v>
      </c>
      <c r="L1048" s="2">
        <v>3.0830000000000002</v>
      </c>
    </row>
    <row r="1049" spans="1:12" x14ac:dyDescent="0.2">
      <c r="A1049" s="2" t="s">
        <v>1104</v>
      </c>
      <c r="B1049" s="2">
        <v>0.65</v>
      </c>
      <c r="C1049" s="2">
        <v>1.5680000000000001</v>
      </c>
      <c r="D1049" s="2">
        <v>-0.218</v>
      </c>
      <c r="E1049" s="2">
        <v>3.7999999999999999E-2</v>
      </c>
      <c r="F1049" s="2">
        <v>-0.55600000000000005</v>
      </c>
      <c r="G1049" s="2">
        <v>0.13600000000000001</v>
      </c>
      <c r="H1049" s="2">
        <v>1.43</v>
      </c>
      <c r="I1049" s="2">
        <v>1.1719999999999999</v>
      </c>
      <c r="J1049" s="2">
        <v>1.351</v>
      </c>
      <c r="K1049" s="2">
        <v>1.8220000000000001</v>
      </c>
      <c r="L1049" s="2">
        <v>3.0539999999999998</v>
      </c>
    </row>
    <row r="1050" spans="1:12" x14ac:dyDescent="0.2">
      <c r="A1050" s="2" t="s">
        <v>1105</v>
      </c>
      <c r="B1050" s="2">
        <v>0.63100000000000001</v>
      </c>
      <c r="C1050" s="2">
        <v>1.516</v>
      </c>
      <c r="D1050" s="2">
        <v>-0.248</v>
      </c>
      <c r="E1050" s="2">
        <v>8.9999999999999993E-3</v>
      </c>
      <c r="F1050" s="2">
        <v>-0.60399999999999998</v>
      </c>
      <c r="G1050" s="2">
        <v>0.11799999999999999</v>
      </c>
      <c r="H1050" s="2">
        <v>1.4319999999999999</v>
      </c>
      <c r="I1050" s="2">
        <v>1.1579999999999999</v>
      </c>
      <c r="J1050" s="2">
        <v>1.369</v>
      </c>
      <c r="K1050" s="2">
        <v>1.7749999999999999</v>
      </c>
      <c r="L1050" s="2">
        <v>3.0350000000000001</v>
      </c>
    </row>
    <row r="1051" spans="1:12" x14ac:dyDescent="0.2">
      <c r="A1051" s="2" t="s">
        <v>1106</v>
      </c>
      <c r="B1051" s="2">
        <v>0.63500000000000001</v>
      </c>
      <c r="C1051" s="2">
        <v>1.4530000000000001</v>
      </c>
      <c r="D1051" s="2">
        <v>-0.26</v>
      </c>
      <c r="E1051" s="2">
        <v>-6.0000000000000001E-3</v>
      </c>
      <c r="F1051" s="2">
        <v>-0.61799999999999999</v>
      </c>
      <c r="G1051" s="2">
        <v>0.10199999999999999</v>
      </c>
      <c r="H1051" s="2">
        <v>1.409</v>
      </c>
      <c r="I1051" s="2">
        <v>1.115</v>
      </c>
      <c r="J1051" s="2">
        <v>1.3460000000000001</v>
      </c>
      <c r="K1051" s="2">
        <v>1.77</v>
      </c>
      <c r="L1051" s="2">
        <v>3.0169999999999999</v>
      </c>
    </row>
    <row r="1052" spans="1:12" x14ac:dyDescent="0.2">
      <c r="A1052" s="2" t="s">
        <v>1107</v>
      </c>
      <c r="B1052" s="2">
        <v>0.59099999999999997</v>
      </c>
      <c r="C1052" s="2">
        <v>1.413</v>
      </c>
      <c r="D1052" s="2">
        <v>-0.308</v>
      </c>
      <c r="E1052" s="2">
        <v>-5.8999999999999997E-2</v>
      </c>
      <c r="F1052" s="2">
        <v>-0.65800000000000003</v>
      </c>
      <c r="G1052" s="2">
        <v>7.0999999999999994E-2</v>
      </c>
      <c r="H1052" s="2">
        <v>1.375</v>
      </c>
      <c r="I1052" s="2">
        <v>1.1040000000000001</v>
      </c>
      <c r="J1052" s="2">
        <v>1.252</v>
      </c>
      <c r="K1052" s="2">
        <v>1.7330000000000001</v>
      </c>
      <c r="L1052" s="2">
        <v>2.992</v>
      </c>
    </row>
    <row r="1053" spans="1:12" x14ac:dyDescent="0.2">
      <c r="A1053" s="2" t="s">
        <v>1108</v>
      </c>
      <c r="B1053" s="2">
        <v>0.56299999999999994</v>
      </c>
      <c r="C1053" s="2">
        <v>1.361</v>
      </c>
      <c r="D1053" s="2">
        <v>-0.33500000000000002</v>
      </c>
      <c r="E1053" s="2">
        <v>-7.2999999999999995E-2</v>
      </c>
      <c r="F1053" s="2">
        <v>-0.67400000000000004</v>
      </c>
      <c r="G1053" s="2">
        <v>5.5E-2</v>
      </c>
      <c r="H1053" s="2">
        <v>1.3540000000000001</v>
      </c>
      <c r="I1053" s="2">
        <v>1.087</v>
      </c>
      <c r="J1053" s="2">
        <v>1.23</v>
      </c>
      <c r="K1053" s="2">
        <v>1.6850000000000001</v>
      </c>
      <c r="L1053" s="2">
        <v>2.992</v>
      </c>
    </row>
    <row r="1054" spans="1:12" x14ac:dyDescent="0.2">
      <c r="A1054" s="2" t="s">
        <v>1109</v>
      </c>
      <c r="B1054" s="2">
        <v>0.50800000000000001</v>
      </c>
      <c r="C1054" s="2">
        <v>1.304</v>
      </c>
      <c r="D1054" s="2">
        <v>-0.38500000000000001</v>
      </c>
      <c r="E1054" s="2">
        <v>-0.126</v>
      </c>
      <c r="F1054" s="2">
        <v>-0.72899999999999998</v>
      </c>
      <c r="G1054" s="2">
        <v>-8.9999999999999993E-3</v>
      </c>
      <c r="H1054" s="2">
        <v>1.3149999999999999</v>
      </c>
      <c r="I1054" s="2">
        <v>1.087</v>
      </c>
      <c r="J1054" s="2">
        <v>1.0349999999999999</v>
      </c>
      <c r="K1054" s="2">
        <v>1.609</v>
      </c>
      <c r="L1054" s="2">
        <v>2.992</v>
      </c>
    </row>
    <row r="1055" spans="1:12" x14ac:dyDescent="0.2">
      <c r="A1055" s="2" t="s">
        <v>1110</v>
      </c>
      <c r="B1055" s="2">
        <v>0.55200000000000005</v>
      </c>
      <c r="C1055" s="2">
        <v>1.375</v>
      </c>
      <c r="D1055" s="2">
        <v>-0.34100000000000003</v>
      </c>
      <c r="E1055" s="2">
        <v>-8.5000000000000006E-2</v>
      </c>
      <c r="F1055" s="2">
        <v>-0.68700000000000006</v>
      </c>
      <c r="G1055" s="2">
        <v>1.0999999999999999E-2</v>
      </c>
      <c r="H1055" s="2">
        <v>1.357</v>
      </c>
      <c r="I1055" s="2">
        <v>0.95199999999999996</v>
      </c>
      <c r="J1055" s="2">
        <v>1.03</v>
      </c>
      <c r="K1055" s="2">
        <v>1.657</v>
      </c>
      <c r="L1055" s="2">
        <v>2.992</v>
      </c>
    </row>
    <row r="1056" spans="1:12" x14ac:dyDescent="0.2">
      <c r="A1056" s="2" t="s">
        <v>1111</v>
      </c>
      <c r="B1056" s="2">
        <v>0.51600000000000001</v>
      </c>
      <c r="C1056" s="2">
        <v>1.31</v>
      </c>
      <c r="D1056" s="2">
        <v>-0.377</v>
      </c>
      <c r="E1056" s="2">
        <v>-0.124</v>
      </c>
      <c r="F1056" s="2">
        <v>-0.69299999999999995</v>
      </c>
      <c r="G1056" s="2">
        <v>-4.0000000000000001E-3</v>
      </c>
      <c r="H1056" s="2">
        <v>1.369</v>
      </c>
      <c r="I1056" s="2">
        <v>1.012</v>
      </c>
      <c r="J1056" s="2">
        <v>0.95099999999999996</v>
      </c>
      <c r="K1056" s="2">
        <v>1.585</v>
      </c>
      <c r="L1056" s="2">
        <v>2.992</v>
      </c>
    </row>
    <row r="1057" spans="1:12" x14ac:dyDescent="0.2">
      <c r="A1057" s="2" t="s">
        <v>1112</v>
      </c>
      <c r="B1057" s="2">
        <v>0.54200000000000004</v>
      </c>
      <c r="C1057" s="2">
        <v>1.33</v>
      </c>
      <c r="D1057" s="2">
        <v>-0.40600000000000003</v>
      </c>
      <c r="E1057" s="2">
        <v>-0.14699999999999999</v>
      </c>
      <c r="F1057" s="2">
        <v>-0.70699999999999996</v>
      </c>
      <c r="G1057" s="2">
        <v>-2.8000000000000001E-2</v>
      </c>
      <c r="H1057" s="2">
        <v>1.357</v>
      </c>
      <c r="I1057" s="2">
        <v>0.96299999999999997</v>
      </c>
      <c r="J1057" s="2">
        <v>0.93899999999999995</v>
      </c>
      <c r="K1057" s="2">
        <v>1.5860000000000001</v>
      </c>
      <c r="L1057" s="2">
        <v>2.992</v>
      </c>
    </row>
    <row r="1058" spans="1:12" x14ac:dyDescent="0.2">
      <c r="A1058" s="2" t="s">
        <v>1113</v>
      </c>
      <c r="B1058" s="2">
        <v>0.52400000000000002</v>
      </c>
      <c r="C1058" s="2">
        <v>1.2729999999999999</v>
      </c>
      <c r="D1058" s="2">
        <v>-0.434</v>
      </c>
      <c r="E1058" s="2">
        <v>-0.17499999999999999</v>
      </c>
      <c r="F1058" s="2">
        <v>-0.73299999999999998</v>
      </c>
      <c r="G1058" s="2">
        <v>-5.7000000000000002E-2</v>
      </c>
      <c r="H1058" s="2">
        <v>1.327</v>
      </c>
      <c r="I1058" s="2">
        <v>0.95199999999999996</v>
      </c>
      <c r="J1058" s="2">
        <v>0.93200000000000005</v>
      </c>
      <c r="K1058" s="2">
        <v>1.508</v>
      </c>
      <c r="L1058" s="2">
        <v>2.992</v>
      </c>
    </row>
    <row r="1059" spans="1:12" x14ac:dyDescent="0.2">
      <c r="A1059" s="2" t="s">
        <v>1114</v>
      </c>
      <c r="B1059" s="2">
        <v>0.51300000000000001</v>
      </c>
      <c r="C1059" s="2">
        <v>1.2569999999999999</v>
      </c>
      <c r="D1059" s="2">
        <v>-0.442</v>
      </c>
      <c r="E1059" s="2">
        <v>-0.18</v>
      </c>
      <c r="F1059" s="2">
        <v>-0.72099999999999997</v>
      </c>
      <c r="G1059" s="2">
        <v>-5.2999999999999999E-2</v>
      </c>
      <c r="H1059" s="2">
        <v>1.306</v>
      </c>
      <c r="I1059" s="2">
        <v>0.92500000000000004</v>
      </c>
      <c r="J1059" s="2">
        <v>0.94899999999999995</v>
      </c>
      <c r="K1059" s="2">
        <v>1.528</v>
      </c>
      <c r="L1059" s="2">
        <v>2.992</v>
      </c>
    </row>
    <row r="1060" spans="1:12" x14ac:dyDescent="0.2">
      <c r="A1060" s="2" t="s">
        <v>1115</v>
      </c>
      <c r="B1060" s="2">
        <v>0.56599999999999995</v>
      </c>
      <c r="C1060" s="2">
        <v>1.3340000000000001</v>
      </c>
      <c r="D1060" s="2">
        <v>-0.39900000000000002</v>
      </c>
      <c r="E1060" s="2">
        <v>-0.13900000000000001</v>
      </c>
      <c r="F1060" s="2">
        <v>-0.69799999999999995</v>
      </c>
      <c r="G1060" s="2">
        <v>0</v>
      </c>
      <c r="H1060" s="2">
        <v>1.359</v>
      </c>
      <c r="I1060" s="2">
        <v>0.92300000000000004</v>
      </c>
      <c r="J1060" s="2">
        <v>0.94899999999999995</v>
      </c>
      <c r="K1060" s="2">
        <v>1.6</v>
      </c>
      <c r="L1060" s="2">
        <v>2.8319999999999999</v>
      </c>
    </row>
    <row r="1061" spans="1:12" x14ac:dyDescent="0.2">
      <c r="A1061" s="2" t="s">
        <v>1116</v>
      </c>
      <c r="B1061" s="2">
        <v>0.61599999999999999</v>
      </c>
      <c r="C1061" s="2">
        <v>1.389</v>
      </c>
      <c r="D1061" s="2">
        <v>-0.35899999999999999</v>
      </c>
      <c r="E1061" s="2">
        <v>-0.10199999999999999</v>
      </c>
      <c r="F1061" s="2">
        <v>-0.65600000000000003</v>
      </c>
      <c r="G1061" s="2">
        <v>4.9000000000000002E-2</v>
      </c>
      <c r="H1061" s="2">
        <v>1.421</v>
      </c>
      <c r="I1061" s="2">
        <v>1.032</v>
      </c>
      <c r="J1061" s="2">
        <v>0.96199999999999997</v>
      </c>
      <c r="K1061" s="2">
        <v>1.6519999999999999</v>
      </c>
      <c r="L1061" s="2">
        <v>2.8570000000000002</v>
      </c>
    </row>
    <row r="1062" spans="1:12" x14ac:dyDescent="0.2">
      <c r="A1062" s="2" t="s">
        <v>1117</v>
      </c>
      <c r="B1062" s="2">
        <v>0.58199999999999996</v>
      </c>
      <c r="C1062" s="2">
        <v>1.369</v>
      </c>
      <c r="D1062" s="2">
        <v>-0.37</v>
      </c>
      <c r="E1062" s="2">
        <v>-0.115</v>
      </c>
      <c r="F1062" s="2">
        <v>-0.64800000000000002</v>
      </c>
      <c r="G1062" s="2">
        <v>5.7000000000000002E-2</v>
      </c>
      <c r="H1062" s="2">
        <v>1.4410000000000001</v>
      </c>
      <c r="I1062" s="2">
        <v>1.0920000000000001</v>
      </c>
      <c r="J1062" s="2">
        <v>0.96199999999999997</v>
      </c>
      <c r="K1062" s="2">
        <v>1.6439999999999999</v>
      </c>
      <c r="L1062" s="2">
        <v>2.8330000000000002</v>
      </c>
    </row>
    <row r="1063" spans="1:12" x14ac:dyDescent="0.2">
      <c r="A1063" s="2" t="s">
        <v>1118</v>
      </c>
      <c r="B1063" s="2">
        <v>0.56999999999999995</v>
      </c>
      <c r="C1063" s="2">
        <v>1.325</v>
      </c>
      <c r="D1063" s="2">
        <v>-0.38600000000000001</v>
      </c>
      <c r="E1063" s="2">
        <v>-0.13600000000000001</v>
      </c>
      <c r="F1063" s="2">
        <v>-0.67400000000000004</v>
      </c>
      <c r="G1063" s="2">
        <v>0.03</v>
      </c>
      <c r="H1063" s="2">
        <v>1.407</v>
      </c>
      <c r="I1063" s="2">
        <v>1.042</v>
      </c>
      <c r="J1063" s="2">
        <v>0.94099999999999995</v>
      </c>
      <c r="K1063" s="2">
        <v>1.5840000000000001</v>
      </c>
      <c r="L1063" s="2">
        <v>2.7989999999999999</v>
      </c>
    </row>
    <row r="1064" spans="1:12" x14ac:dyDescent="0.2">
      <c r="A1064" s="2" t="s">
        <v>1119</v>
      </c>
      <c r="B1064" s="2">
        <v>0.55700000000000005</v>
      </c>
      <c r="C1064" s="2">
        <v>1.3109999999999999</v>
      </c>
      <c r="D1064" s="2">
        <v>-0.41099999999999998</v>
      </c>
      <c r="E1064" s="2">
        <v>-0.16500000000000001</v>
      </c>
      <c r="F1064" s="2">
        <v>-0.69399999999999995</v>
      </c>
      <c r="G1064" s="2">
        <v>1.6E-2</v>
      </c>
      <c r="H1064" s="2">
        <v>1.4119999999999999</v>
      </c>
      <c r="I1064" s="2">
        <v>1.008</v>
      </c>
      <c r="J1064" s="2">
        <v>0.95</v>
      </c>
      <c r="K1064" s="2">
        <v>1.571</v>
      </c>
      <c r="L1064" s="2">
        <v>2.7850000000000001</v>
      </c>
    </row>
    <row r="1065" spans="1:12" x14ac:dyDescent="0.2">
      <c r="A1065" s="2" t="s">
        <v>1120</v>
      </c>
      <c r="B1065" s="2">
        <v>0.56899999999999995</v>
      </c>
      <c r="C1065" s="2">
        <v>1.357</v>
      </c>
      <c r="D1065" s="2">
        <v>-0.39100000000000001</v>
      </c>
      <c r="E1065" s="2">
        <v>-0.14399999999999999</v>
      </c>
      <c r="F1065" s="2">
        <v>-0.67600000000000005</v>
      </c>
      <c r="G1065" s="2">
        <v>1.4E-2</v>
      </c>
      <c r="H1065" s="2">
        <v>1.4139999999999999</v>
      </c>
      <c r="I1065" s="2">
        <v>1.0169999999999999</v>
      </c>
      <c r="J1065" s="2">
        <v>0.96699999999999997</v>
      </c>
      <c r="K1065" s="2">
        <v>1.601</v>
      </c>
      <c r="L1065" s="2">
        <v>2.823</v>
      </c>
    </row>
    <row r="1066" spans="1:12" x14ac:dyDescent="0.2">
      <c r="A1066" s="2" t="s">
        <v>1121</v>
      </c>
      <c r="B1066" s="2">
        <v>0.61099999999999999</v>
      </c>
      <c r="C1066" s="2">
        <v>1.397</v>
      </c>
      <c r="D1066" s="2">
        <v>-0.378</v>
      </c>
      <c r="E1066" s="2">
        <v>-0.13900000000000001</v>
      </c>
      <c r="F1066" s="2">
        <v>-0.65800000000000003</v>
      </c>
      <c r="G1066" s="2">
        <v>0.02</v>
      </c>
      <c r="H1066" s="2">
        <v>1.4379999999999999</v>
      </c>
      <c r="I1066" s="2">
        <v>1.0620000000000001</v>
      </c>
      <c r="J1066" s="2">
        <v>0.91200000000000003</v>
      </c>
      <c r="K1066" s="2">
        <v>1.6339999999999999</v>
      </c>
      <c r="L1066" s="2">
        <v>2.8319999999999999</v>
      </c>
    </row>
    <row r="1067" spans="1:12" x14ac:dyDescent="0.2">
      <c r="A1067" s="2" t="s">
        <v>1122</v>
      </c>
      <c r="B1067" s="2">
        <v>0.65200000000000002</v>
      </c>
      <c r="C1067" s="2">
        <v>1.395</v>
      </c>
      <c r="D1067" s="2">
        <v>-0.38600000000000001</v>
      </c>
      <c r="E1067" s="2">
        <v>-0.14399999999999999</v>
      </c>
      <c r="F1067" s="2">
        <v>-0.67500000000000004</v>
      </c>
      <c r="G1067" s="2">
        <v>8.0000000000000002E-3</v>
      </c>
      <c r="H1067" s="2">
        <v>1.397</v>
      </c>
      <c r="I1067" s="2">
        <v>1.042</v>
      </c>
      <c r="J1067" s="2">
        <v>0.90500000000000003</v>
      </c>
      <c r="K1067" s="2">
        <v>1.6180000000000001</v>
      </c>
      <c r="L1067" s="2">
        <v>2.8210000000000002</v>
      </c>
    </row>
    <row r="1068" spans="1:12" x14ac:dyDescent="0.2">
      <c r="A1068" s="2" t="s">
        <v>1123</v>
      </c>
      <c r="B1068" s="2">
        <v>0.628</v>
      </c>
      <c r="C1068" s="2">
        <v>1.365</v>
      </c>
      <c r="D1068" s="2">
        <v>-0.40100000000000002</v>
      </c>
      <c r="E1068" s="2">
        <v>-0.156</v>
      </c>
      <c r="F1068" s="2">
        <v>-0.68500000000000005</v>
      </c>
      <c r="G1068" s="2">
        <v>2E-3</v>
      </c>
      <c r="H1068" s="2">
        <v>1.3959999999999999</v>
      </c>
      <c r="I1068" s="2">
        <v>1.0469999999999999</v>
      </c>
      <c r="J1068" s="2">
        <v>0.91900000000000004</v>
      </c>
      <c r="K1068" s="2">
        <v>1.587</v>
      </c>
      <c r="L1068" s="2">
        <v>2.8460000000000001</v>
      </c>
    </row>
    <row r="1069" spans="1:12" x14ac:dyDescent="0.2">
      <c r="A1069" s="2" t="s">
        <v>1124</v>
      </c>
      <c r="B1069" s="2">
        <v>0.64100000000000001</v>
      </c>
      <c r="C1069" s="2">
        <v>1.365</v>
      </c>
      <c r="D1069" s="2">
        <v>-0.40100000000000002</v>
      </c>
      <c r="E1069" s="2">
        <v>-0.16300000000000001</v>
      </c>
      <c r="F1069" s="2">
        <v>-0.68400000000000005</v>
      </c>
      <c r="G1069" s="2">
        <v>1.0999999999999999E-2</v>
      </c>
      <c r="H1069" s="2">
        <v>1.4059999999999999</v>
      </c>
      <c r="I1069" s="2">
        <v>1.052</v>
      </c>
      <c r="J1069" s="2">
        <v>0.90300000000000002</v>
      </c>
      <c r="K1069" s="2">
        <v>1.587</v>
      </c>
      <c r="L1069" s="2">
        <v>2.883</v>
      </c>
    </row>
    <row r="1070" spans="1:12" x14ac:dyDescent="0.2">
      <c r="A1070" s="2" t="s">
        <v>1125</v>
      </c>
      <c r="B1070" s="2">
        <v>0.61099999999999999</v>
      </c>
      <c r="C1070" s="2">
        <v>1.329</v>
      </c>
      <c r="D1070" s="2">
        <v>-0.40699999999999997</v>
      </c>
      <c r="E1070" s="2">
        <v>-0.16600000000000001</v>
      </c>
      <c r="F1070" s="2">
        <v>-0.68300000000000005</v>
      </c>
      <c r="G1070" s="2">
        <v>-6.0000000000000001E-3</v>
      </c>
      <c r="H1070" s="2">
        <v>1.411</v>
      </c>
      <c r="I1070" s="2">
        <v>1.0329999999999999</v>
      </c>
      <c r="J1070" s="2">
        <v>0.92900000000000005</v>
      </c>
      <c r="K1070" s="2">
        <v>1.5620000000000001</v>
      </c>
      <c r="L1070" s="2">
        <v>2.8719999999999999</v>
      </c>
    </row>
    <row r="1071" spans="1:12" x14ac:dyDescent="0.2">
      <c r="A1071" s="2" t="s">
        <v>1126</v>
      </c>
      <c r="B1071" s="2">
        <v>0.59899999999999998</v>
      </c>
      <c r="C1071" s="2">
        <v>1.359</v>
      </c>
      <c r="D1071" s="2">
        <v>-0.41799999999999998</v>
      </c>
      <c r="E1071" s="2">
        <v>-0.183</v>
      </c>
      <c r="F1071" s="2">
        <v>-0.70299999999999996</v>
      </c>
      <c r="G1071" s="2">
        <v>-5.5E-2</v>
      </c>
      <c r="H1071" s="2">
        <v>1.419</v>
      </c>
      <c r="I1071" s="2">
        <v>1.0369999999999999</v>
      </c>
      <c r="J1071" s="2">
        <v>0.95099999999999996</v>
      </c>
      <c r="K1071" s="2">
        <v>1.5680000000000001</v>
      </c>
      <c r="L1071" s="2">
        <v>2.8769999999999998</v>
      </c>
    </row>
    <row r="1072" spans="1:12" x14ac:dyDescent="0.2">
      <c r="A1072" s="2" t="s">
        <v>1127</v>
      </c>
      <c r="B1072" s="2">
        <v>0.57599999999999996</v>
      </c>
      <c r="C1072" s="2">
        <v>1.3080000000000001</v>
      </c>
      <c r="D1072" s="2">
        <v>-0.44400000000000001</v>
      </c>
      <c r="E1072" s="2">
        <v>-0.216</v>
      </c>
      <c r="F1072" s="2">
        <v>-0.72599999999999998</v>
      </c>
      <c r="G1072" s="2">
        <v>-0.10100000000000001</v>
      </c>
      <c r="H1072" s="2">
        <v>1.3819999999999999</v>
      </c>
      <c r="I1072" s="2">
        <v>1.0029999999999999</v>
      </c>
      <c r="J1072" s="2">
        <v>0.90400000000000003</v>
      </c>
      <c r="K1072" s="2">
        <v>1.516</v>
      </c>
      <c r="L1072" s="2">
        <v>2.879</v>
      </c>
    </row>
    <row r="1073" spans="1:12" x14ac:dyDescent="0.2">
      <c r="A1073" s="2" t="s">
        <v>1128</v>
      </c>
      <c r="B1073" s="2">
        <v>0.57299999999999995</v>
      </c>
      <c r="C1073" s="2">
        <v>1.2809999999999999</v>
      </c>
      <c r="D1073" s="2">
        <v>-0.43099999999999999</v>
      </c>
      <c r="E1073" s="2">
        <v>-0.20100000000000001</v>
      </c>
      <c r="F1073" s="2">
        <v>-0.73399999999999999</v>
      </c>
      <c r="G1073" s="2">
        <v>-0.115</v>
      </c>
      <c r="H1073" s="2">
        <v>1.36</v>
      </c>
      <c r="I1073" s="2">
        <v>0.93799999999999994</v>
      </c>
      <c r="J1073" s="2">
        <v>0.90900000000000003</v>
      </c>
      <c r="K1073" s="2">
        <v>1.472</v>
      </c>
      <c r="L1073" s="2">
        <v>2.85</v>
      </c>
    </row>
    <row r="1074" spans="1:12" x14ac:dyDescent="0.2">
      <c r="A1074" s="2" t="s">
        <v>1129</v>
      </c>
      <c r="B1074" s="2">
        <v>0.54</v>
      </c>
      <c r="C1074" s="2">
        <v>1.1990000000000001</v>
      </c>
      <c r="D1074" s="2">
        <v>-0.48099999999999998</v>
      </c>
      <c r="E1074" s="2">
        <v>-0.23200000000000001</v>
      </c>
      <c r="F1074" s="2">
        <v>-0.76800000000000002</v>
      </c>
      <c r="G1074" s="2">
        <v>-0.16400000000000001</v>
      </c>
      <c r="H1074" s="2">
        <v>1.319</v>
      </c>
      <c r="I1074" s="2">
        <v>0.91800000000000004</v>
      </c>
      <c r="J1074" s="2">
        <v>0.96599999999999997</v>
      </c>
      <c r="K1074" s="2">
        <v>1.371</v>
      </c>
      <c r="L1074" s="2">
        <v>2.8069999999999999</v>
      </c>
    </row>
    <row r="1075" spans="1:12" x14ac:dyDescent="0.2">
      <c r="A1075" s="2" t="s">
        <v>1130</v>
      </c>
      <c r="B1075" s="2">
        <v>0.51900000000000002</v>
      </c>
      <c r="C1075" s="2">
        <v>1.214</v>
      </c>
      <c r="D1075" s="2">
        <v>-0.51200000000000001</v>
      </c>
      <c r="E1075" s="2">
        <v>-0.245</v>
      </c>
      <c r="F1075" s="2">
        <v>-0.78700000000000003</v>
      </c>
      <c r="G1075" s="2">
        <v>-0.17799999999999999</v>
      </c>
      <c r="H1075" s="2">
        <v>1.2609999999999999</v>
      </c>
      <c r="I1075" s="2">
        <v>0.92800000000000005</v>
      </c>
      <c r="J1075" s="2">
        <v>0.98599999999999999</v>
      </c>
      <c r="K1075" s="2">
        <v>1.3540000000000001</v>
      </c>
      <c r="L1075" s="2">
        <v>2.8149999999999999</v>
      </c>
    </row>
    <row r="1076" spans="1:12" x14ac:dyDescent="0.2">
      <c r="A1076" s="2" t="s">
        <v>1131</v>
      </c>
      <c r="B1076" s="2">
        <v>0.504</v>
      </c>
      <c r="C1076" s="2">
        <v>1.218</v>
      </c>
      <c r="D1076" s="2">
        <v>-0.505</v>
      </c>
      <c r="E1076" s="2">
        <v>-0.23100000000000001</v>
      </c>
      <c r="F1076" s="2">
        <v>-0.76700000000000002</v>
      </c>
      <c r="G1076" s="2">
        <v>-0.16600000000000001</v>
      </c>
      <c r="H1076" s="2">
        <v>1.292</v>
      </c>
      <c r="I1076" s="2">
        <v>0.91800000000000004</v>
      </c>
      <c r="J1076" s="2">
        <v>0.99199999999999999</v>
      </c>
      <c r="K1076" s="2">
        <v>1.339</v>
      </c>
      <c r="L1076" s="2">
        <v>2.794</v>
      </c>
    </row>
    <row r="1077" spans="1:12" x14ac:dyDescent="0.2">
      <c r="A1077" s="2" t="s">
        <v>1132</v>
      </c>
      <c r="B1077" s="2">
        <v>0.47</v>
      </c>
      <c r="C1077" s="2">
        <v>1.1579999999999999</v>
      </c>
      <c r="D1077" s="2">
        <v>-0.54300000000000004</v>
      </c>
      <c r="E1077" s="2">
        <v>-0.25600000000000001</v>
      </c>
      <c r="F1077" s="2">
        <v>-0.80300000000000005</v>
      </c>
      <c r="G1077" s="2">
        <v>-0.20399999999999999</v>
      </c>
      <c r="H1077" s="2">
        <v>1.1879999999999999</v>
      </c>
      <c r="I1077" s="2">
        <v>0.85299999999999998</v>
      </c>
      <c r="J1077" s="2">
        <v>1.0720000000000001</v>
      </c>
      <c r="K1077" s="2">
        <v>1.262</v>
      </c>
      <c r="L1077" s="2">
        <v>2.7770000000000001</v>
      </c>
    </row>
    <row r="1078" spans="1:12" x14ac:dyDescent="0.2">
      <c r="A1078" s="2" t="s">
        <v>1133</v>
      </c>
      <c r="B1078" s="2">
        <v>0.442</v>
      </c>
      <c r="C1078" s="2">
        <v>1.1319999999999999</v>
      </c>
      <c r="D1078" s="2">
        <v>-0.60699999999999998</v>
      </c>
      <c r="E1078" s="2">
        <v>-0.28699999999999998</v>
      </c>
      <c r="F1078" s="2">
        <v>-0.81899999999999995</v>
      </c>
      <c r="G1078" s="2">
        <v>-0.28599999999999998</v>
      </c>
      <c r="H1078" s="2">
        <v>1.1379999999999999</v>
      </c>
      <c r="I1078" s="2">
        <v>0.81799999999999995</v>
      </c>
      <c r="J1078" s="2">
        <v>1.1000000000000001</v>
      </c>
      <c r="K1078" s="2">
        <v>1.1499999999999999</v>
      </c>
      <c r="L1078" s="2">
        <v>2.7280000000000002</v>
      </c>
    </row>
    <row r="1079" spans="1:12" x14ac:dyDescent="0.2">
      <c r="A1079" s="2" t="s">
        <v>1134</v>
      </c>
      <c r="B1079" s="2">
        <v>0.40600000000000003</v>
      </c>
      <c r="C1079" s="2">
        <v>1.101</v>
      </c>
      <c r="D1079" s="2">
        <v>-0.624</v>
      </c>
      <c r="E1079" s="2">
        <v>-0.29799999999999999</v>
      </c>
      <c r="F1079" s="2">
        <v>-0.83499999999999996</v>
      </c>
      <c r="G1079" s="2">
        <v>-0.33100000000000002</v>
      </c>
      <c r="H1079" s="2">
        <v>1.089</v>
      </c>
      <c r="I1079" s="2">
        <v>0.80400000000000005</v>
      </c>
      <c r="J1079" s="2">
        <v>1.1339999999999999</v>
      </c>
      <c r="K1079" s="2">
        <v>1.165</v>
      </c>
      <c r="L1079" s="2">
        <v>2.738</v>
      </c>
    </row>
    <row r="1080" spans="1:12" x14ac:dyDescent="0.2">
      <c r="A1080" s="2" t="s">
        <v>1135</v>
      </c>
      <c r="B1080" s="2">
        <v>0.39</v>
      </c>
      <c r="C1080" s="2">
        <v>0.96099999999999997</v>
      </c>
      <c r="D1080" s="2">
        <v>-0.625</v>
      </c>
      <c r="E1080" s="2">
        <v>-0.32400000000000001</v>
      </c>
      <c r="F1080" s="2">
        <v>-0.81100000000000005</v>
      </c>
      <c r="G1080" s="2">
        <v>-0.28199999999999997</v>
      </c>
      <c r="H1080" s="2">
        <v>1.141</v>
      </c>
      <c r="I1080" s="2">
        <v>0.79200000000000004</v>
      </c>
      <c r="J1080" s="2">
        <v>0.98599999999999999</v>
      </c>
      <c r="K1080" s="2">
        <v>1.0009999999999999</v>
      </c>
      <c r="L1080" s="2">
        <v>2.75</v>
      </c>
    </row>
    <row r="1081" spans="1:12" x14ac:dyDescent="0.2">
      <c r="A1081" s="2" t="s">
        <v>1136</v>
      </c>
      <c r="B1081" s="2">
        <v>0.36899999999999999</v>
      </c>
      <c r="C1081" s="2">
        <v>1.012</v>
      </c>
      <c r="D1081" s="2">
        <v>-0.63800000000000001</v>
      </c>
      <c r="E1081" s="2">
        <v>-0.32200000000000001</v>
      </c>
      <c r="F1081" s="2">
        <v>-0.80500000000000005</v>
      </c>
      <c r="G1081" s="2">
        <v>-0.29399999999999998</v>
      </c>
      <c r="H1081" s="2">
        <v>1.032</v>
      </c>
      <c r="I1081" s="2">
        <v>0.71899999999999997</v>
      </c>
      <c r="J1081" s="2">
        <v>1.012</v>
      </c>
      <c r="K1081" s="2">
        <v>1.054</v>
      </c>
      <c r="L1081" s="2">
        <v>2.67</v>
      </c>
    </row>
    <row r="1082" spans="1:12" x14ac:dyDescent="0.2">
      <c r="A1082" s="2" t="s">
        <v>1137</v>
      </c>
      <c r="B1082" s="2">
        <v>0.33100000000000002</v>
      </c>
      <c r="C1082" s="2">
        <v>0.84299999999999997</v>
      </c>
      <c r="D1082" s="2">
        <v>-0.68600000000000005</v>
      </c>
      <c r="E1082" s="2">
        <v>-0.35</v>
      </c>
      <c r="F1082" s="2">
        <v>-0.82</v>
      </c>
      <c r="G1082" s="2">
        <v>-0.318</v>
      </c>
      <c r="H1082" s="2">
        <v>1.016</v>
      </c>
      <c r="I1082" s="2">
        <v>0.78</v>
      </c>
      <c r="J1082" s="2">
        <v>1.0649999999999999</v>
      </c>
      <c r="K1082" s="2">
        <v>0.91400000000000003</v>
      </c>
      <c r="L1082" s="2">
        <v>2.681</v>
      </c>
    </row>
    <row r="1083" spans="1:12" x14ac:dyDescent="0.2">
      <c r="A1083" s="2" t="s">
        <v>1138</v>
      </c>
      <c r="B1083" s="2">
        <v>0.23599999999999999</v>
      </c>
      <c r="C1083" s="2">
        <v>0.72599999999999998</v>
      </c>
      <c r="D1083" s="2">
        <v>-0.71</v>
      </c>
      <c r="E1083" s="2">
        <v>-0.34300000000000003</v>
      </c>
      <c r="F1083" s="2">
        <v>-0.85</v>
      </c>
      <c r="G1083" s="2">
        <v>-0.38</v>
      </c>
      <c r="H1083" s="2">
        <v>0.94199999999999995</v>
      </c>
      <c r="I1083" s="2">
        <v>0.67600000000000005</v>
      </c>
      <c r="J1083" s="2">
        <v>1.07</v>
      </c>
      <c r="K1083" s="2">
        <v>0.76400000000000001</v>
      </c>
      <c r="L1083" s="2">
        <v>2.6219999999999999</v>
      </c>
    </row>
    <row r="1084" spans="1:12" x14ac:dyDescent="0.2">
      <c r="A1084" s="2" t="s">
        <v>1139</v>
      </c>
      <c r="B1084" s="2">
        <v>0.159</v>
      </c>
      <c r="C1084" s="2">
        <v>0.53700000000000003</v>
      </c>
      <c r="D1084" s="2">
        <v>-0.85599999999999998</v>
      </c>
      <c r="E1084" s="2">
        <v>-0.38300000000000001</v>
      </c>
      <c r="F1084" s="2">
        <v>-0.93899999999999995</v>
      </c>
      <c r="G1084" s="2">
        <v>-0.52600000000000002</v>
      </c>
      <c r="H1084" s="2">
        <v>0.74099999999999999</v>
      </c>
      <c r="I1084" s="2">
        <v>0.61099999999999999</v>
      </c>
      <c r="J1084" s="2">
        <v>1.42</v>
      </c>
      <c r="K1084" s="2">
        <v>0.54300000000000004</v>
      </c>
      <c r="L1084" s="2">
        <v>2.5270000000000001</v>
      </c>
    </row>
    <row r="1085" spans="1:12" x14ac:dyDescent="0.2">
      <c r="A1085" s="2" t="s">
        <v>1140</v>
      </c>
      <c r="B1085" s="2">
        <v>0.24</v>
      </c>
      <c r="C1085" s="2">
        <v>0.66500000000000004</v>
      </c>
      <c r="D1085" s="2">
        <v>-0.79</v>
      </c>
      <c r="E1085" s="2">
        <v>-0.29799999999999999</v>
      </c>
      <c r="F1085" s="2">
        <v>-0.873</v>
      </c>
      <c r="G1085" s="2">
        <v>-0.41399999999999998</v>
      </c>
      <c r="H1085" s="2">
        <v>0.872</v>
      </c>
      <c r="I1085" s="2">
        <v>0.79300000000000004</v>
      </c>
      <c r="J1085" s="2">
        <v>1.325</v>
      </c>
      <c r="K1085" s="2">
        <v>0.80500000000000005</v>
      </c>
      <c r="L1085" s="2">
        <v>2.6080000000000001</v>
      </c>
    </row>
    <row r="1086" spans="1:12" x14ac:dyDescent="0.2">
      <c r="A1086" s="2" t="s">
        <v>1141</v>
      </c>
      <c r="B1086" s="2">
        <v>0.29599999999999999</v>
      </c>
      <c r="C1086" s="2">
        <v>0.65700000000000003</v>
      </c>
      <c r="D1086" s="2">
        <v>-0.74199999999999999</v>
      </c>
      <c r="E1086" s="2">
        <v>-0.312</v>
      </c>
      <c r="F1086" s="2">
        <v>-0.77800000000000002</v>
      </c>
      <c r="G1086" s="2">
        <v>-0.36799999999999999</v>
      </c>
      <c r="H1086" s="2">
        <v>0.89300000000000002</v>
      </c>
      <c r="I1086" s="2">
        <v>0.67900000000000005</v>
      </c>
      <c r="J1086" s="2">
        <v>1.173</v>
      </c>
      <c r="K1086" s="2">
        <v>0.872</v>
      </c>
      <c r="L1086" s="2">
        <v>2.6240000000000001</v>
      </c>
    </row>
    <row r="1087" spans="1:12" x14ac:dyDescent="0.2">
      <c r="A1087" s="2" t="s">
        <v>1142</v>
      </c>
      <c r="B1087" s="2">
        <v>0.26500000000000001</v>
      </c>
      <c r="C1087" s="2">
        <v>0.6</v>
      </c>
      <c r="D1087" s="2">
        <v>-0.74099999999999999</v>
      </c>
      <c r="E1087" s="2">
        <v>-9.9000000000000005E-2</v>
      </c>
      <c r="F1087" s="2">
        <v>-0.73699999999999999</v>
      </c>
      <c r="G1087" s="2">
        <v>-0.35</v>
      </c>
      <c r="H1087" s="2">
        <v>0.86199999999999999</v>
      </c>
      <c r="I1087" s="2">
        <v>0.76900000000000002</v>
      </c>
      <c r="J1087" s="2">
        <v>1.7569999999999999</v>
      </c>
      <c r="K1087" s="2">
        <v>0.81100000000000005</v>
      </c>
      <c r="L1087" s="2">
        <v>2.62</v>
      </c>
    </row>
    <row r="1088" spans="1:12" x14ac:dyDescent="0.2">
      <c r="A1088" s="2" t="s">
        <v>1143</v>
      </c>
      <c r="B1088" s="2">
        <v>0.41299999999999998</v>
      </c>
      <c r="C1088" s="2">
        <v>0.84899999999999998</v>
      </c>
      <c r="D1088" s="2">
        <v>-0.54400000000000004</v>
      </c>
      <c r="E1088" s="2">
        <v>1.7999999999999999E-2</v>
      </c>
      <c r="F1088" s="2">
        <v>-0.51600000000000001</v>
      </c>
      <c r="G1088" s="2">
        <v>-0.16800000000000001</v>
      </c>
      <c r="H1088" s="2">
        <v>0.999</v>
      </c>
      <c r="I1088" s="2">
        <v>0.97799999999999998</v>
      </c>
      <c r="J1088" s="2">
        <v>1.7829999999999999</v>
      </c>
      <c r="K1088" s="2">
        <v>0.96399999999999997</v>
      </c>
      <c r="L1088" s="2">
        <v>2.67</v>
      </c>
    </row>
    <row r="1089" spans="1:12" x14ac:dyDescent="0.2">
      <c r="A1089" s="2" t="s">
        <v>1144</v>
      </c>
      <c r="B1089" s="2">
        <v>0.438</v>
      </c>
      <c r="C1089" s="2">
        <v>0.77500000000000002</v>
      </c>
      <c r="D1089" s="2">
        <v>-0.46100000000000002</v>
      </c>
      <c r="E1089" s="2">
        <v>0.16600000000000001</v>
      </c>
      <c r="F1089" s="2">
        <v>-0.39700000000000002</v>
      </c>
      <c r="G1089" s="2">
        <v>-3.7999999999999999E-2</v>
      </c>
      <c r="H1089" s="2">
        <v>0.94699999999999995</v>
      </c>
      <c r="I1089" s="2">
        <v>0.91100000000000003</v>
      </c>
      <c r="J1089" s="2">
        <v>2.161</v>
      </c>
      <c r="K1089" s="2">
        <v>0.72099999999999997</v>
      </c>
      <c r="L1089" s="2">
        <v>2.6669999999999998</v>
      </c>
    </row>
    <row r="1090" spans="1:12" x14ac:dyDescent="0.2">
      <c r="A1090" s="2" t="s">
        <v>1145</v>
      </c>
      <c r="B1090" s="2">
        <v>0.55400000000000005</v>
      </c>
      <c r="C1090" s="2">
        <v>0.95899999999999996</v>
      </c>
      <c r="D1090" s="2">
        <v>-0.434</v>
      </c>
      <c r="E1090" s="2">
        <v>0.22800000000000001</v>
      </c>
      <c r="F1090" s="2">
        <v>-0.44600000000000001</v>
      </c>
      <c r="G1090" s="2">
        <v>-0.10299999999999999</v>
      </c>
      <c r="H1090" s="2">
        <v>0.97199999999999998</v>
      </c>
      <c r="I1090" s="2">
        <v>1.034</v>
      </c>
      <c r="J1090" s="2">
        <v>2.351</v>
      </c>
      <c r="K1090" s="2">
        <v>1.0820000000000001</v>
      </c>
      <c r="L1090" s="2">
        <v>2.71</v>
      </c>
    </row>
    <row r="1091" spans="1:12" x14ac:dyDescent="0.2">
      <c r="A1091" s="2" t="s">
        <v>1146</v>
      </c>
      <c r="B1091" s="2">
        <v>0.79600000000000004</v>
      </c>
      <c r="C1091" s="2">
        <v>1.048</v>
      </c>
      <c r="D1091" s="2">
        <v>-0.23499999999999999</v>
      </c>
      <c r="E1091" s="2">
        <v>0.35399999999999998</v>
      </c>
      <c r="F1091" s="2">
        <v>-0.29699999999999999</v>
      </c>
      <c r="G1091" s="2">
        <v>-2E-3</v>
      </c>
      <c r="H1091" s="2">
        <v>1.087</v>
      </c>
      <c r="I1091" s="2">
        <v>1.2150000000000001</v>
      </c>
      <c r="J1091" s="2">
        <v>2.4279999999999999</v>
      </c>
      <c r="K1091" s="2">
        <v>1.1950000000000001</v>
      </c>
      <c r="L1091" s="2">
        <v>2.7120000000000002</v>
      </c>
    </row>
    <row r="1092" spans="1:12" x14ac:dyDescent="0.2">
      <c r="A1092" s="2" t="s">
        <v>1147</v>
      </c>
      <c r="B1092" s="2">
        <v>0.72399999999999998</v>
      </c>
      <c r="C1092" s="2">
        <v>1</v>
      </c>
      <c r="D1092" s="2">
        <v>-0.193</v>
      </c>
      <c r="E1092" s="2">
        <v>0.23499999999999999</v>
      </c>
      <c r="F1092" s="2">
        <v>-0.17199999999999999</v>
      </c>
      <c r="G1092" s="2">
        <v>0.08</v>
      </c>
      <c r="H1092" s="2">
        <v>1.1220000000000001</v>
      </c>
      <c r="I1092" s="2">
        <v>1.49</v>
      </c>
      <c r="J1092" s="2">
        <v>1.7370000000000001</v>
      </c>
      <c r="K1092" s="2">
        <v>1.1439999999999999</v>
      </c>
      <c r="L1092" s="2">
        <v>2.7240000000000002</v>
      </c>
    </row>
    <row r="1093" spans="1:12" x14ac:dyDescent="0.2">
      <c r="A1093" s="2" t="s">
        <v>1148</v>
      </c>
      <c r="B1093" s="2">
        <v>0.56200000000000006</v>
      </c>
      <c r="C1093" s="2">
        <v>0.86899999999999999</v>
      </c>
      <c r="D1093" s="2">
        <v>-0.32100000000000001</v>
      </c>
      <c r="E1093" s="2">
        <v>0.11700000000000001</v>
      </c>
      <c r="F1093" s="2">
        <v>-0.30499999999999999</v>
      </c>
      <c r="G1093" s="2">
        <v>-2E-3</v>
      </c>
      <c r="H1093" s="2">
        <v>1.0229999999999999</v>
      </c>
      <c r="I1093" s="2">
        <v>1.1419999999999999</v>
      </c>
      <c r="J1093" s="2">
        <v>1.6279999999999999</v>
      </c>
      <c r="K1093" s="2">
        <v>0.84799999999999998</v>
      </c>
      <c r="L1093" s="2">
        <v>2.6739999999999999</v>
      </c>
    </row>
    <row r="1094" spans="1:12" x14ac:dyDescent="0.2">
      <c r="A1094" s="2" t="s">
        <v>1149</v>
      </c>
      <c r="B1094" s="2">
        <v>0.42499999999999999</v>
      </c>
      <c r="C1094" s="2">
        <v>0.79300000000000004</v>
      </c>
      <c r="D1094" s="2">
        <v>-0.375</v>
      </c>
      <c r="E1094" s="2">
        <v>0.112</v>
      </c>
      <c r="F1094" s="2">
        <v>-0.34399999999999997</v>
      </c>
      <c r="G1094" s="2">
        <v>-3.1E-2</v>
      </c>
      <c r="H1094" s="2">
        <v>1.032</v>
      </c>
      <c r="I1094" s="2">
        <v>0.91500000000000004</v>
      </c>
      <c r="J1094" s="2">
        <v>1.577</v>
      </c>
      <c r="K1094" s="2">
        <v>0.78900000000000003</v>
      </c>
      <c r="L1094" s="2">
        <v>2.6190000000000002</v>
      </c>
    </row>
    <row r="1095" spans="1:12" x14ac:dyDescent="0.2">
      <c r="A1095" s="2" t="s">
        <v>1150</v>
      </c>
      <c r="B1095" s="2">
        <v>0.47899999999999998</v>
      </c>
      <c r="C1095" s="2">
        <v>0.874</v>
      </c>
      <c r="D1095" s="2">
        <v>-0.32200000000000001</v>
      </c>
      <c r="E1095" s="2">
        <v>0.191</v>
      </c>
      <c r="F1095" s="2">
        <v>-0.27400000000000002</v>
      </c>
      <c r="G1095" s="2">
        <v>-7.0000000000000001E-3</v>
      </c>
      <c r="H1095" s="2">
        <v>1.1020000000000001</v>
      </c>
      <c r="I1095" s="2">
        <v>0.89600000000000002</v>
      </c>
      <c r="J1095" s="2">
        <v>1.5609999999999999</v>
      </c>
      <c r="K1095" s="2">
        <v>0.85</v>
      </c>
      <c r="L1095" s="2">
        <v>2.629</v>
      </c>
    </row>
    <row r="1096" spans="1:12" x14ac:dyDescent="0.2">
      <c r="A1096" s="2" t="s">
        <v>1151</v>
      </c>
      <c r="B1096" s="2">
        <v>0.44500000000000001</v>
      </c>
      <c r="C1096" s="2">
        <v>0.90200000000000002</v>
      </c>
      <c r="D1096" s="2">
        <v>-0.26200000000000001</v>
      </c>
      <c r="E1096" s="2">
        <v>0.219</v>
      </c>
      <c r="F1096" s="2">
        <v>-0.22</v>
      </c>
      <c r="G1096" s="2">
        <v>2.5999999999999999E-2</v>
      </c>
      <c r="H1096" s="2">
        <v>1.1439999999999999</v>
      </c>
      <c r="I1096" s="2">
        <v>0.97799999999999998</v>
      </c>
      <c r="J1096" s="2">
        <v>1.5389999999999999</v>
      </c>
      <c r="K1096" s="2">
        <v>0.87</v>
      </c>
      <c r="L1096" s="2">
        <v>2.6219999999999999</v>
      </c>
    </row>
    <row r="1097" spans="1:12" x14ac:dyDescent="0.2">
      <c r="A1097" s="2" t="s">
        <v>1152</v>
      </c>
      <c r="B1097" s="2">
        <v>0.39900000000000002</v>
      </c>
      <c r="C1097" s="2">
        <v>0.84399999999999997</v>
      </c>
      <c r="D1097" s="2">
        <v>-0.36099999999999999</v>
      </c>
      <c r="E1097" s="2">
        <v>1.7000000000000001E-2</v>
      </c>
      <c r="F1097" s="2">
        <v>-0.26800000000000002</v>
      </c>
      <c r="G1097" s="2">
        <v>-4.0000000000000001E-3</v>
      </c>
      <c r="H1097" s="2">
        <v>1.143</v>
      </c>
      <c r="I1097" s="2">
        <v>0.92700000000000005</v>
      </c>
      <c r="J1097" s="2">
        <v>1.2210000000000001</v>
      </c>
      <c r="K1097" s="2">
        <v>0.84899999999999998</v>
      </c>
      <c r="L1097" s="2">
        <v>2.5870000000000002</v>
      </c>
    </row>
    <row r="1098" spans="1:12" x14ac:dyDescent="0.2">
      <c r="A1098" s="2" t="s">
        <v>1153</v>
      </c>
      <c r="B1098" s="2">
        <v>0.36699999999999999</v>
      </c>
      <c r="C1098" s="2">
        <v>0.74199999999999999</v>
      </c>
      <c r="D1098" s="2">
        <v>-0.47399999999999998</v>
      </c>
      <c r="E1098" s="2">
        <v>-5.5E-2</v>
      </c>
      <c r="F1098" s="2">
        <v>-0.313</v>
      </c>
      <c r="G1098" s="2">
        <v>-8.5999999999999993E-2</v>
      </c>
      <c r="H1098" s="2">
        <v>1.006</v>
      </c>
      <c r="I1098" s="2">
        <v>0.92500000000000004</v>
      </c>
      <c r="J1098" s="2">
        <v>1.323</v>
      </c>
      <c r="K1098" s="2">
        <v>0.67900000000000005</v>
      </c>
      <c r="L1098" s="2">
        <v>2.5979999999999999</v>
      </c>
    </row>
    <row r="1099" spans="1:12" x14ac:dyDescent="0.2">
      <c r="A1099" s="2" t="s">
        <v>1154</v>
      </c>
      <c r="B1099" s="2">
        <v>0.33600000000000002</v>
      </c>
      <c r="C1099" s="2">
        <v>0.76400000000000001</v>
      </c>
      <c r="D1099" s="2">
        <v>-0.49</v>
      </c>
      <c r="E1099" s="2">
        <v>-4.8000000000000001E-2</v>
      </c>
      <c r="F1099" s="2">
        <v>-0.36199999999999999</v>
      </c>
      <c r="G1099" s="2">
        <v>-0.14899999999999999</v>
      </c>
      <c r="H1099" s="2">
        <v>0.95199999999999996</v>
      </c>
      <c r="I1099" s="2">
        <v>0.78400000000000003</v>
      </c>
      <c r="J1099" s="2">
        <v>1.4750000000000001</v>
      </c>
      <c r="K1099" s="2">
        <v>0.72899999999999998</v>
      </c>
      <c r="L1099" s="2">
        <v>2.6139999999999999</v>
      </c>
    </row>
    <row r="1100" spans="1:12" x14ac:dyDescent="0.2">
      <c r="A1100" s="2" t="s">
        <v>1155</v>
      </c>
      <c r="B1100" s="2">
        <v>0.35599999999999998</v>
      </c>
      <c r="C1100" s="2">
        <v>0.69699999999999995</v>
      </c>
      <c r="D1100" s="2">
        <v>-0.47099999999999997</v>
      </c>
      <c r="E1100" s="2">
        <v>-1.4999999999999999E-2</v>
      </c>
      <c r="F1100" s="2">
        <v>-0.32800000000000001</v>
      </c>
      <c r="G1100" s="2">
        <v>-0.14099999999999999</v>
      </c>
      <c r="H1100" s="2">
        <v>0.92600000000000005</v>
      </c>
      <c r="I1100" s="2">
        <v>0.76300000000000001</v>
      </c>
      <c r="J1100" s="2">
        <v>1.5189999999999999</v>
      </c>
      <c r="K1100" s="2">
        <v>0.67</v>
      </c>
      <c r="L1100" s="2">
        <v>2.5830000000000002</v>
      </c>
    </row>
    <row r="1101" spans="1:12" x14ac:dyDescent="0.2">
      <c r="A1101" s="2" t="s">
        <v>1156</v>
      </c>
      <c r="B1101" s="2">
        <v>0.314</v>
      </c>
      <c r="C1101" s="2">
        <v>0.61499999999999999</v>
      </c>
      <c r="D1101" s="2">
        <v>-0.45800000000000002</v>
      </c>
      <c r="E1101" s="2">
        <v>7.0000000000000001E-3</v>
      </c>
      <c r="F1101" s="2">
        <v>-0.32800000000000001</v>
      </c>
      <c r="G1101" s="2">
        <v>-0.151</v>
      </c>
      <c r="H1101" s="2">
        <v>0.82099999999999995</v>
      </c>
      <c r="I1101" s="2">
        <v>0.67800000000000005</v>
      </c>
      <c r="J1101" s="2">
        <v>1.5049999999999999</v>
      </c>
      <c r="K1101" s="2">
        <v>0.58399999999999996</v>
      </c>
      <c r="L1101" s="2">
        <v>2.552</v>
      </c>
    </row>
    <row r="1102" spans="1:12" x14ac:dyDescent="0.2">
      <c r="A1102" s="2" t="s">
        <v>1157</v>
      </c>
      <c r="B1102" s="2">
        <v>0.33300000000000002</v>
      </c>
      <c r="C1102" s="2">
        <v>0.65700000000000003</v>
      </c>
      <c r="D1102" s="2">
        <v>-0.433</v>
      </c>
      <c r="E1102" s="2">
        <v>5.3999999999999999E-2</v>
      </c>
      <c r="F1102" s="2">
        <v>-0.35299999999999998</v>
      </c>
      <c r="G1102" s="2">
        <v>-0.16400000000000001</v>
      </c>
      <c r="H1102" s="2">
        <v>0.69899999999999995</v>
      </c>
      <c r="I1102" s="2">
        <v>0.76800000000000002</v>
      </c>
      <c r="J1102" s="2">
        <v>1.4630000000000001</v>
      </c>
      <c r="K1102" s="2">
        <v>0.59899999999999998</v>
      </c>
      <c r="L1102" s="2">
        <v>2.5920000000000001</v>
      </c>
    </row>
    <row r="1103" spans="1:12" x14ac:dyDescent="0.2">
      <c r="A1103" s="2" t="s">
        <v>1158</v>
      </c>
      <c r="B1103" s="2">
        <v>0.311</v>
      </c>
      <c r="C1103" s="2">
        <v>0.71399999999999997</v>
      </c>
      <c r="D1103" s="2">
        <v>-0.441</v>
      </c>
      <c r="E1103" s="2">
        <v>7.4999999999999997E-2</v>
      </c>
      <c r="F1103" s="2">
        <v>-0.307</v>
      </c>
      <c r="G1103" s="2">
        <v>-0.16600000000000001</v>
      </c>
      <c r="H1103" s="2">
        <v>0.67900000000000005</v>
      </c>
      <c r="I1103" s="2">
        <v>0.76300000000000001</v>
      </c>
      <c r="J1103" s="2">
        <v>1.546</v>
      </c>
      <c r="K1103" s="2">
        <v>0.59699999999999998</v>
      </c>
      <c r="L1103" s="2">
        <v>2.548</v>
      </c>
    </row>
    <row r="1104" spans="1:12" x14ac:dyDescent="0.2">
      <c r="A1104" s="2" t="s">
        <v>1159</v>
      </c>
      <c r="B1104" s="2">
        <v>0.33400000000000002</v>
      </c>
      <c r="C1104" s="2">
        <v>0.76500000000000001</v>
      </c>
      <c r="D1104" s="2">
        <v>-0.42499999999999999</v>
      </c>
      <c r="E1104" s="2">
        <v>6.5000000000000002E-2</v>
      </c>
      <c r="F1104" s="2">
        <v>-0.28999999999999998</v>
      </c>
      <c r="G1104" s="2">
        <v>-0.13700000000000001</v>
      </c>
      <c r="H1104" s="2">
        <v>0.70499999999999996</v>
      </c>
      <c r="I1104" s="2">
        <v>0.77600000000000002</v>
      </c>
      <c r="J1104" s="2">
        <v>1.4870000000000001</v>
      </c>
      <c r="K1104" s="2">
        <v>0.67200000000000004</v>
      </c>
      <c r="L1104" s="2">
        <v>2.548</v>
      </c>
    </row>
    <row r="1105" spans="1:12" x14ac:dyDescent="0.2">
      <c r="A1105" s="2" t="s">
        <v>1160</v>
      </c>
      <c r="B1105" s="2">
        <v>0.41399999999999998</v>
      </c>
      <c r="C1105" s="2">
        <v>0.82599999999999996</v>
      </c>
      <c r="D1105" s="2">
        <v>-0.309</v>
      </c>
      <c r="E1105" s="2">
        <v>0.17799999999999999</v>
      </c>
      <c r="F1105" s="2">
        <v>-0.24099999999999999</v>
      </c>
      <c r="G1105" s="2">
        <v>-6.3E-2</v>
      </c>
      <c r="H1105" s="2">
        <v>0.76500000000000001</v>
      </c>
      <c r="I1105" s="2">
        <v>0.92</v>
      </c>
      <c r="J1105" s="2">
        <v>1.613</v>
      </c>
      <c r="K1105" s="2">
        <v>0.71399999999999997</v>
      </c>
      <c r="L1105" s="2">
        <v>2.5030000000000001</v>
      </c>
    </row>
    <row r="1106" spans="1:12" x14ac:dyDescent="0.2">
      <c r="A1106" s="2" t="s">
        <v>1161</v>
      </c>
      <c r="B1106" s="2">
        <v>0.38400000000000001</v>
      </c>
      <c r="C1106" s="2">
        <v>0.81299999999999994</v>
      </c>
      <c r="D1106" s="2">
        <v>-0.30599999999999999</v>
      </c>
      <c r="E1106" s="2">
        <v>0.17100000000000001</v>
      </c>
      <c r="F1106" s="2">
        <v>-0.245</v>
      </c>
      <c r="G1106" s="2">
        <v>-1.4E-2</v>
      </c>
      <c r="H1106" s="2">
        <v>0.76700000000000002</v>
      </c>
      <c r="I1106" s="2">
        <v>0.91800000000000004</v>
      </c>
      <c r="J1106" s="2">
        <v>1.649</v>
      </c>
      <c r="K1106" s="2">
        <v>0.77300000000000002</v>
      </c>
      <c r="L1106" s="2">
        <v>2.472</v>
      </c>
    </row>
    <row r="1107" spans="1:12" x14ac:dyDescent="0.2">
      <c r="A1107" s="2" t="s">
        <v>1162</v>
      </c>
      <c r="B1107" s="2">
        <v>0.30599999999999999</v>
      </c>
      <c r="C1107" s="2">
        <v>0.76200000000000001</v>
      </c>
      <c r="D1107" s="2">
        <v>-0.34699999999999998</v>
      </c>
      <c r="E1107" s="2">
        <v>0.107</v>
      </c>
      <c r="F1107" s="2">
        <v>-0.312</v>
      </c>
      <c r="G1107" s="2">
        <v>2E-3</v>
      </c>
      <c r="H1107" s="2">
        <v>0.76100000000000001</v>
      </c>
      <c r="I1107" s="2">
        <v>0.90900000000000003</v>
      </c>
      <c r="J1107" s="2">
        <v>1.5880000000000001</v>
      </c>
      <c r="K1107" s="2">
        <v>0.72099999999999997</v>
      </c>
      <c r="L1107" s="2">
        <v>2.5139999999999998</v>
      </c>
    </row>
    <row r="1108" spans="1:12" x14ac:dyDescent="0.2">
      <c r="A1108" s="2" t="s">
        <v>1163</v>
      </c>
      <c r="B1108" s="2">
        <v>0.30599999999999999</v>
      </c>
      <c r="C1108" s="2">
        <v>0.76200000000000001</v>
      </c>
      <c r="D1108" s="2">
        <v>-0.34699999999999998</v>
      </c>
      <c r="E1108" s="2">
        <v>0.107</v>
      </c>
      <c r="F1108" s="2">
        <v>-0.312</v>
      </c>
      <c r="G1108" s="2">
        <v>1E-3</v>
      </c>
      <c r="H1108" s="2">
        <v>0.76100000000000001</v>
      </c>
      <c r="I1108" s="2">
        <v>0.90900000000000003</v>
      </c>
      <c r="J1108" s="2">
        <v>1.5880000000000001</v>
      </c>
      <c r="K1108" s="2">
        <v>0.72099999999999997</v>
      </c>
      <c r="L1108" s="2">
        <v>2.532</v>
      </c>
    </row>
    <row r="1109" spans="1:12" x14ac:dyDescent="0.2">
      <c r="A1109" s="2" t="s">
        <v>1164</v>
      </c>
      <c r="B1109" s="2">
        <v>0.30599999999999999</v>
      </c>
      <c r="C1109" s="2">
        <v>0.754</v>
      </c>
      <c r="D1109" s="2">
        <v>-0.34699999999999998</v>
      </c>
      <c r="E1109" s="2">
        <v>0.107</v>
      </c>
      <c r="F1109" s="2">
        <v>-0.312</v>
      </c>
      <c r="G1109" s="2">
        <v>1E-3</v>
      </c>
      <c r="H1109" s="2">
        <v>0.76100000000000001</v>
      </c>
      <c r="I1109" s="2">
        <v>0.90900000000000003</v>
      </c>
      <c r="J1109" s="2">
        <v>1.5880000000000001</v>
      </c>
      <c r="K1109" s="2">
        <v>0.77400000000000002</v>
      </c>
      <c r="L1109" s="2">
        <v>2.5539999999999998</v>
      </c>
    </row>
    <row r="1110" spans="1:12" x14ac:dyDescent="0.2">
      <c r="A1110" s="2" t="s">
        <v>1165</v>
      </c>
      <c r="B1110" s="2">
        <v>0.34100000000000003</v>
      </c>
      <c r="C1110" s="2">
        <v>0.75700000000000001</v>
      </c>
      <c r="D1110" s="2">
        <v>-0.377</v>
      </c>
      <c r="E1110" s="2">
        <v>0.10299999999999999</v>
      </c>
      <c r="F1110" s="2">
        <v>-0.33300000000000002</v>
      </c>
      <c r="G1110" s="2">
        <v>-4.2999999999999997E-2</v>
      </c>
      <c r="H1110" s="2">
        <v>0.70899999999999996</v>
      </c>
      <c r="I1110" s="2">
        <v>0.92600000000000005</v>
      </c>
      <c r="J1110" s="2">
        <v>1.7809999999999999</v>
      </c>
      <c r="K1110" s="2">
        <v>0.754</v>
      </c>
      <c r="L1110" s="2">
        <v>2.5470000000000002</v>
      </c>
    </row>
    <row r="1111" spans="1:12" x14ac:dyDescent="0.2">
      <c r="A1111" s="2" t="s">
        <v>1166</v>
      </c>
      <c r="B1111" s="2">
        <v>0.30199999999999999</v>
      </c>
      <c r="C1111" s="2">
        <v>0.64200000000000002</v>
      </c>
      <c r="D1111" s="2">
        <v>-0.46500000000000002</v>
      </c>
      <c r="E1111" s="2">
        <v>5.8000000000000003E-2</v>
      </c>
      <c r="F1111" s="2">
        <v>-0.38500000000000001</v>
      </c>
      <c r="G1111" s="2">
        <v>-9.7000000000000003E-2</v>
      </c>
      <c r="H1111" s="2">
        <v>0.69</v>
      </c>
      <c r="I1111" s="2">
        <v>0.91500000000000004</v>
      </c>
      <c r="J1111" s="2">
        <v>1.881</v>
      </c>
      <c r="K1111" s="2">
        <v>0.63200000000000001</v>
      </c>
      <c r="L1111" s="2">
        <v>2.5299999999999998</v>
      </c>
    </row>
    <row r="1112" spans="1:12" x14ac:dyDescent="0.2">
      <c r="A1112" s="2" t="s">
        <v>1167</v>
      </c>
      <c r="B1112" s="2">
        <v>0.30199999999999999</v>
      </c>
      <c r="C1112" s="2">
        <v>0.61399999999999999</v>
      </c>
      <c r="D1112" s="2">
        <v>-0.47399999999999998</v>
      </c>
      <c r="E1112" s="2">
        <v>3.5999999999999997E-2</v>
      </c>
      <c r="F1112" s="2">
        <v>-0.42899999999999999</v>
      </c>
      <c r="G1112" s="2">
        <v>-0.09</v>
      </c>
      <c r="H1112" s="2">
        <v>0.72399999999999998</v>
      </c>
      <c r="I1112" s="2">
        <v>0.84699999999999998</v>
      </c>
      <c r="J1112" s="2">
        <v>1.83</v>
      </c>
      <c r="K1112" s="2">
        <v>0.628</v>
      </c>
      <c r="L1112" s="2">
        <v>2.5049999999999999</v>
      </c>
    </row>
    <row r="1113" spans="1:12" x14ac:dyDescent="0.2">
      <c r="A1113" s="2" t="s">
        <v>1168</v>
      </c>
      <c r="B1113" s="2">
        <v>0.30399999999999999</v>
      </c>
      <c r="C1113" s="2">
        <v>0.64600000000000002</v>
      </c>
      <c r="D1113" s="2">
        <v>-0.47199999999999998</v>
      </c>
      <c r="E1113" s="2">
        <v>3.2000000000000001E-2</v>
      </c>
      <c r="F1113" s="2">
        <v>-0.45600000000000002</v>
      </c>
      <c r="G1113" s="2">
        <v>-7.2999999999999995E-2</v>
      </c>
      <c r="H1113" s="2">
        <v>0.76700000000000002</v>
      </c>
      <c r="I1113" s="2">
        <v>0.85799999999999998</v>
      </c>
      <c r="J1113" s="2">
        <v>1.79</v>
      </c>
      <c r="K1113" s="2">
        <v>0.64300000000000002</v>
      </c>
      <c r="L1113" s="2">
        <v>2.5510000000000002</v>
      </c>
    </row>
    <row r="1114" spans="1:12" x14ac:dyDescent="0.2">
      <c r="A1114" s="2" t="s">
        <v>1169</v>
      </c>
      <c r="B1114" s="2">
        <v>0.33700000000000002</v>
      </c>
      <c r="C1114" s="2">
        <v>0.628</v>
      </c>
      <c r="D1114" s="2">
        <v>-0.44800000000000001</v>
      </c>
      <c r="E1114" s="2">
        <v>7.2999999999999995E-2</v>
      </c>
      <c r="F1114" s="2">
        <v>-0.439</v>
      </c>
      <c r="G1114" s="2">
        <v>-4.7E-2</v>
      </c>
      <c r="H1114" s="2">
        <v>0.82299999999999995</v>
      </c>
      <c r="I1114" s="2">
        <v>0.83699999999999997</v>
      </c>
      <c r="J1114" s="2">
        <v>1.9359999999999999</v>
      </c>
      <c r="K1114" s="2">
        <v>0.60699999999999998</v>
      </c>
      <c r="L1114" s="2">
        <v>2.58</v>
      </c>
    </row>
    <row r="1115" spans="1:12" x14ac:dyDescent="0.2">
      <c r="A1115" s="2" t="s">
        <v>1170</v>
      </c>
      <c r="B1115" s="2">
        <v>0.29699999999999999</v>
      </c>
      <c r="C1115" s="2">
        <v>0.57999999999999996</v>
      </c>
      <c r="D1115" s="2">
        <v>-0.47699999999999998</v>
      </c>
      <c r="E1115" s="2">
        <v>7.4999999999999997E-2</v>
      </c>
      <c r="F1115" s="2">
        <v>-0.44600000000000001</v>
      </c>
      <c r="G1115" s="2">
        <v>-5.8000000000000003E-2</v>
      </c>
      <c r="H1115" s="2">
        <v>0.82699999999999996</v>
      </c>
      <c r="I1115" s="2">
        <v>0.85799999999999998</v>
      </c>
      <c r="J1115" s="2">
        <v>2.153</v>
      </c>
      <c r="K1115" s="2">
        <v>0.57099999999999995</v>
      </c>
      <c r="L1115" s="2">
        <v>2.5619999999999998</v>
      </c>
    </row>
    <row r="1116" spans="1:12" x14ac:dyDescent="0.2">
      <c r="A1116" s="2" t="s">
        <v>1171</v>
      </c>
      <c r="B1116" s="2">
        <v>0.32700000000000001</v>
      </c>
      <c r="C1116" s="2">
        <v>0.61599999999999999</v>
      </c>
      <c r="D1116" s="2">
        <v>-0.40699999999999997</v>
      </c>
      <c r="E1116" s="2">
        <v>0.13800000000000001</v>
      </c>
      <c r="F1116" s="2">
        <v>-0.38200000000000001</v>
      </c>
      <c r="G1116" s="2">
        <v>-2.5000000000000001E-2</v>
      </c>
      <c r="H1116" s="2">
        <v>0.84499999999999997</v>
      </c>
      <c r="I1116" s="2">
        <v>0.84099999999999997</v>
      </c>
      <c r="J1116" s="2">
        <v>2.0760000000000001</v>
      </c>
      <c r="K1116" s="2">
        <v>0.621</v>
      </c>
      <c r="L1116" s="2">
        <v>2.544</v>
      </c>
    </row>
    <row r="1117" spans="1:12" x14ac:dyDescent="0.2">
      <c r="A1117" s="2" t="s">
        <v>1172</v>
      </c>
      <c r="B1117" s="2">
        <v>0.29199999999999998</v>
      </c>
      <c r="C1117" s="2">
        <v>0.59899999999999998</v>
      </c>
      <c r="D1117" s="2">
        <v>-0.42399999999999999</v>
      </c>
      <c r="E1117" s="2">
        <v>8.1000000000000003E-2</v>
      </c>
      <c r="F1117" s="2">
        <v>-0.39600000000000002</v>
      </c>
      <c r="G1117" s="2">
        <v>-3.5000000000000003E-2</v>
      </c>
      <c r="H1117" s="2">
        <v>0.83199999999999996</v>
      </c>
      <c r="I1117" s="2">
        <v>0.878</v>
      </c>
      <c r="J1117" s="2">
        <v>1.9830000000000001</v>
      </c>
      <c r="K1117" s="2">
        <v>0.60299999999999998</v>
      </c>
      <c r="L1117" s="2">
        <v>2.504</v>
      </c>
    </row>
    <row r="1118" spans="1:12" x14ac:dyDescent="0.2">
      <c r="A1118" s="2" t="s">
        <v>1173</v>
      </c>
      <c r="B1118" s="2">
        <v>0.29099999999999998</v>
      </c>
      <c r="C1118" s="2">
        <v>0.58099999999999996</v>
      </c>
      <c r="D1118" s="2">
        <v>-0.47299999999999998</v>
      </c>
      <c r="E1118" s="2">
        <v>2.5000000000000001E-2</v>
      </c>
      <c r="F1118" s="2">
        <v>-0.441</v>
      </c>
      <c r="G1118" s="2">
        <v>-7.3999999999999996E-2</v>
      </c>
      <c r="H1118" s="2">
        <v>0.79600000000000004</v>
      </c>
      <c r="I1118" s="2">
        <v>0.88</v>
      </c>
      <c r="J1118" s="2">
        <v>1.8360000000000001</v>
      </c>
      <c r="K1118" s="2">
        <v>0.60199999999999998</v>
      </c>
      <c r="L1118" s="2">
        <v>2.4849999999999999</v>
      </c>
    </row>
    <row r="1119" spans="1:12" x14ac:dyDescent="0.2">
      <c r="A1119" s="2" t="s">
        <v>1174</v>
      </c>
      <c r="B1119" s="2">
        <v>0.30099999999999999</v>
      </c>
      <c r="C1119" s="2">
        <v>0.625</v>
      </c>
      <c r="D1119" s="2">
        <v>-0.45300000000000001</v>
      </c>
      <c r="E1119" s="2">
        <v>1.9E-2</v>
      </c>
      <c r="F1119" s="2">
        <v>-0.432</v>
      </c>
      <c r="G1119" s="2">
        <v>-9.2999999999999999E-2</v>
      </c>
      <c r="H1119" s="2">
        <v>0.79900000000000004</v>
      </c>
      <c r="I1119" s="2">
        <v>0.91300000000000003</v>
      </c>
      <c r="J1119" s="2">
        <v>1.758</v>
      </c>
      <c r="K1119" s="2">
        <v>0.66100000000000003</v>
      </c>
      <c r="L1119" s="2">
        <v>2.5089999999999999</v>
      </c>
    </row>
    <row r="1120" spans="1:12" x14ac:dyDescent="0.2">
      <c r="A1120" s="2" t="s">
        <v>1175</v>
      </c>
      <c r="B1120" s="2">
        <v>0.28699999999999998</v>
      </c>
      <c r="C1120" s="2">
        <v>0.57599999999999996</v>
      </c>
      <c r="D1120" s="2">
        <v>-0.46899999999999997</v>
      </c>
      <c r="E1120" s="2">
        <v>1E-3</v>
      </c>
      <c r="F1120" s="2">
        <v>-0.45100000000000001</v>
      </c>
      <c r="G1120" s="2">
        <v>-0.108</v>
      </c>
      <c r="H1120" s="2">
        <v>0.78</v>
      </c>
      <c r="I1120" s="2">
        <v>0.92700000000000005</v>
      </c>
      <c r="J1120" s="2">
        <v>1.726</v>
      </c>
      <c r="K1120" s="2">
        <v>0.61399999999999999</v>
      </c>
      <c r="L1120" s="2">
        <v>2.5019999999999998</v>
      </c>
    </row>
    <row r="1121" spans="1:12" x14ac:dyDescent="0.2">
      <c r="A1121" s="2" t="s">
        <v>1176</v>
      </c>
      <c r="B1121" s="2">
        <v>0.28499999999999998</v>
      </c>
      <c r="C1121" s="2">
        <v>0.56599999999999995</v>
      </c>
      <c r="D1121" s="2">
        <v>-0.495</v>
      </c>
      <c r="E1121" s="2">
        <v>-0.04</v>
      </c>
      <c r="F1121" s="2">
        <v>-0.45600000000000002</v>
      </c>
      <c r="G1121" s="2">
        <v>-0.13300000000000001</v>
      </c>
      <c r="H1121" s="2">
        <v>0.746</v>
      </c>
      <c r="I1121" s="2">
        <v>0.92</v>
      </c>
      <c r="J1121" s="2">
        <v>1.7529999999999999</v>
      </c>
      <c r="K1121" s="2">
        <v>0.628</v>
      </c>
      <c r="L1121" s="2">
        <v>2.4790000000000001</v>
      </c>
    </row>
    <row r="1122" spans="1:12" x14ac:dyDescent="0.2">
      <c r="A1122" s="2" t="s">
        <v>1177</v>
      </c>
      <c r="B1122" s="2">
        <v>0.23100000000000001</v>
      </c>
      <c r="C1122" s="2">
        <v>0.54700000000000004</v>
      </c>
      <c r="D1122" s="2">
        <v>-0.58599999999999997</v>
      </c>
      <c r="E1122" s="2">
        <v>-0.11</v>
      </c>
      <c r="F1122" s="2">
        <v>-0.52400000000000002</v>
      </c>
      <c r="G1122" s="2">
        <v>-0.14099999999999999</v>
      </c>
      <c r="H1122" s="2">
        <v>0.64800000000000002</v>
      </c>
      <c r="I1122" s="2">
        <v>0.89100000000000001</v>
      </c>
      <c r="J1122" s="2">
        <v>1.76</v>
      </c>
      <c r="K1122" s="2">
        <v>0.64</v>
      </c>
      <c r="L1122" s="2">
        <v>2.5089999999999999</v>
      </c>
    </row>
    <row r="1123" spans="1:12" x14ac:dyDescent="0.2">
      <c r="A1123" s="2" t="s">
        <v>1178</v>
      </c>
      <c r="B1123" s="2">
        <v>0.248</v>
      </c>
      <c r="C1123" s="2">
        <v>0.52700000000000002</v>
      </c>
      <c r="D1123" s="2">
        <v>-0.58599999999999997</v>
      </c>
      <c r="E1123" s="2">
        <v>-0.11</v>
      </c>
      <c r="F1123" s="2">
        <v>-0.52400000000000002</v>
      </c>
      <c r="G1123" s="2">
        <v>-0.14099999999999999</v>
      </c>
      <c r="H1123" s="2">
        <v>0.64800000000000002</v>
      </c>
      <c r="I1123" s="2">
        <v>0.872</v>
      </c>
      <c r="J1123" s="2">
        <v>1.76</v>
      </c>
      <c r="K1123" s="2">
        <v>0.61399999999999999</v>
      </c>
      <c r="L1123" s="2">
        <v>2.5089999999999999</v>
      </c>
    </row>
    <row r="1124" spans="1:12" x14ac:dyDescent="0.2">
      <c r="A1124" s="2" t="s">
        <v>1179</v>
      </c>
      <c r="B1124" s="2">
        <v>0.23100000000000001</v>
      </c>
      <c r="C1124" s="2">
        <v>0.57099999999999995</v>
      </c>
      <c r="D1124" s="2">
        <v>-0.56299999999999994</v>
      </c>
      <c r="E1124" s="2">
        <v>-5.8999999999999997E-2</v>
      </c>
      <c r="F1124" s="2">
        <v>-0.50600000000000001</v>
      </c>
      <c r="G1124" s="2">
        <v>-0.13200000000000001</v>
      </c>
      <c r="H1124" s="2">
        <v>0.61299999999999999</v>
      </c>
      <c r="I1124" s="2">
        <v>0.83199999999999996</v>
      </c>
      <c r="J1124" s="2">
        <v>1.764</v>
      </c>
      <c r="K1124" s="2">
        <v>0.63600000000000001</v>
      </c>
      <c r="L1124" s="2">
        <v>2.5089999999999999</v>
      </c>
    </row>
    <row r="1125" spans="1:12" x14ac:dyDescent="0.2">
      <c r="A1125" s="2" t="s">
        <v>1180</v>
      </c>
      <c r="B1125" s="2">
        <v>0.20599999999999999</v>
      </c>
      <c r="C1125" s="2">
        <v>0.56999999999999995</v>
      </c>
      <c r="D1125" s="2">
        <v>-0.57799999999999996</v>
      </c>
      <c r="E1125" s="2">
        <v>-6.5000000000000002E-2</v>
      </c>
      <c r="F1125" s="2">
        <v>-0.52</v>
      </c>
      <c r="G1125" s="2">
        <v>-0.13700000000000001</v>
      </c>
      <c r="H1125" s="2">
        <v>0.55800000000000005</v>
      </c>
      <c r="I1125" s="2">
        <v>0.86799999999999999</v>
      </c>
      <c r="J1125" s="2">
        <v>1.8640000000000001</v>
      </c>
      <c r="K1125" s="2">
        <v>0.66300000000000003</v>
      </c>
      <c r="L1125" s="2">
        <v>2.5089999999999999</v>
      </c>
    </row>
    <row r="1126" spans="1:12" x14ac:dyDescent="0.2">
      <c r="A1126" s="2" t="s">
        <v>1181</v>
      </c>
      <c r="B1126" s="2">
        <v>0.23100000000000001</v>
      </c>
      <c r="C1126" s="2">
        <v>0.61299999999999999</v>
      </c>
      <c r="D1126" s="2">
        <v>-0.50700000000000001</v>
      </c>
      <c r="E1126" s="2">
        <v>8.0000000000000002E-3</v>
      </c>
      <c r="F1126" s="2">
        <v>-0.49199999999999999</v>
      </c>
      <c r="G1126" s="2">
        <v>-0.1</v>
      </c>
      <c r="H1126" s="2">
        <v>0.57999999999999996</v>
      </c>
      <c r="I1126" s="2">
        <v>0.91800000000000004</v>
      </c>
      <c r="J1126" s="2">
        <v>1.9730000000000001</v>
      </c>
      <c r="K1126" s="2">
        <v>0.70399999999999996</v>
      </c>
      <c r="L1126" s="2">
        <v>2.56</v>
      </c>
    </row>
    <row r="1127" spans="1:12" x14ac:dyDescent="0.2">
      <c r="A1127" s="2" t="s">
        <v>1182</v>
      </c>
      <c r="B1127" s="2">
        <v>0.23499999999999999</v>
      </c>
      <c r="C1127" s="2">
        <v>0.55000000000000004</v>
      </c>
      <c r="D1127" s="2">
        <v>-0.54500000000000004</v>
      </c>
      <c r="E1127" s="2">
        <v>-2.7E-2</v>
      </c>
      <c r="F1127" s="2">
        <v>-0.53900000000000003</v>
      </c>
      <c r="G1127" s="2">
        <v>-0.115</v>
      </c>
      <c r="H1127" s="2">
        <v>0.44500000000000001</v>
      </c>
      <c r="I1127" s="2">
        <v>0.93</v>
      </c>
      <c r="J1127" s="2">
        <v>1.9159999999999999</v>
      </c>
      <c r="K1127" s="2">
        <v>0.64200000000000002</v>
      </c>
      <c r="L1127" s="2">
        <v>2.6070000000000002</v>
      </c>
    </row>
    <row r="1128" spans="1:12" x14ac:dyDescent="0.2">
      <c r="A1128" s="2" t="s">
        <v>1183</v>
      </c>
      <c r="B1128" s="2">
        <v>0.23499999999999999</v>
      </c>
      <c r="C1128" s="2">
        <v>0.58199999999999996</v>
      </c>
      <c r="D1128" s="2">
        <v>-0.53700000000000003</v>
      </c>
      <c r="E1128" s="2">
        <v>-3.5999999999999997E-2</v>
      </c>
      <c r="F1128" s="2">
        <v>-0.52100000000000002</v>
      </c>
      <c r="G1128" s="2">
        <v>-9.8000000000000004E-2</v>
      </c>
      <c r="H1128" s="2">
        <v>0.41399999999999998</v>
      </c>
      <c r="I1128" s="2">
        <v>0.89400000000000002</v>
      </c>
      <c r="J1128" s="2">
        <v>1.8420000000000001</v>
      </c>
      <c r="K1128" s="2">
        <v>0.68500000000000005</v>
      </c>
      <c r="L1128" s="2">
        <v>2.605</v>
      </c>
    </row>
    <row r="1129" spans="1:12" x14ac:dyDescent="0.2">
      <c r="A1129" s="2" t="s">
        <v>1184</v>
      </c>
      <c r="B1129" s="2">
        <v>0.26900000000000002</v>
      </c>
      <c r="C1129" s="2">
        <v>0.59</v>
      </c>
      <c r="D1129" s="2">
        <v>-0.51200000000000001</v>
      </c>
      <c r="E1129" s="2">
        <v>-7.0000000000000001E-3</v>
      </c>
      <c r="F1129" s="2">
        <v>-0.52300000000000002</v>
      </c>
      <c r="G1129" s="2">
        <v>-6.2E-2</v>
      </c>
      <c r="H1129" s="2">
        <v>0.442</v>
      </c>
      <c r="I1129" s="2">
        <v>0.96299999999999997</v>
      </c>
      <c r="J1129" s="2">
        <v>1.8759999999999999</v>
      </c>
      <c r="K1129" s="2">
        <v>0.71099999999999997</v>
      </c>
      <c r="L1129" s="2">
        <v>2.6389999999999998</v>
      </c>
    </row>
    <row r="1130" spans="1:12" x14ac:dyDescent="0.2">
      <c r="A1130" s="2" t="s">
        <v>1185</v>
      </c>
      <c r="B1130" s="2">
        <v>0.249</v>
      </c>
      <c r="C1130" s="2">
        <v>0.54600000000000004</v>
      </c>
      <c r="D1130" s="2">
        <v>-0.505</v>
      </c>
      <c r="E1130" s="2">
        <v>-2.1999999999999999E-2</v>
      </c>
      <c r="F1130" s="2">
        <v>-0.52500000000000002</v>
      </c>
      <c r="G1130" s="2">
        <v>-4.9000000000000002E-2</v>
      </c>
      <c r="H1130" s="2">
        <v>0.42799999999999999</v>
      </c>
      <c r="I1130" s="2">
        <v>0.95699999999999996</v>
      </c>
      <c r="J1130" s="2">
        <v>1.887</v>
      </c>
      <c r="K1130" s="2">
        <v>0.66600000000000004</v>
      </c>
      <c r="L1130" s="2">
        <v>2.6389999999999998</v>
      </c>
    </row>
    <row r="1131" spans="1:12" x14ac:dyDescent="0.2">
      <c r="A1131" s="2" t="s">
        <v>1186</v>
      </c>
      <c r="B1131" s="2">
        <v>0.20799999999999999</v>
      </c>
      <c r="C1131" s="2">
        <v>0.54800000000000004</v>
      </c>
      <c r="D1131" s="2">
        <v>-0.53</v>
      </c>
      <c r="E1131" s="2">
        <v>-4.5999999999999999E-2</v>
      </c>
      <c r="F1131" s="2">
        <v>-0.504</v>
      </c>
      <c r="G1131" s="2">
        <v>-0.08</v>
      </c>
      <c r="H1131" s="2">
        <v>0.38500000000000001</v>
      </c>
      <c r="I1131" s="2">
        <v>0.95899999999999996</v>
      </c>
      <c r="J1131" s="2">
        <v>1.8</v>
      </c>
      <c r="K1131" s="2">
        <v>0.65300000000000002</v>
      </c>
      <c r="L1131" s="2">
        <v>2.677</v>
      </c>
    </row>
    <row r="1132" spans="1:12" x14ac:dyDescent="0.2">
      <c r="A1132" s="2" t="s">
        <v>1187</v>
      </c>
      <c r="B1132" s="2">
        <v>0.20399999999999999</v>
      </c>
      <c r="C1132" s="2">
        <v>0.52700000000000002</v>
      </c>
      <c r="D1132" s="2">
        <v>-0.54300000000000004</v>
      </c>
      <c r="E1132" s="2">
        <v>-4.3999999999999997E-2</v>
      </c>
      <c r="F1132" s="2">
        <v>-0.51</v>
      </c>
      <c r="G1132" s="2">
        <v>-0.104</v>
      </c>
      <c r="H1132" s="2">
        <v>0.34100000000000003</v>
      </c>
      <c r="I1132" s="2">
        <v>0.89900000000000002</v>
      </c>
      <c r="J1132" s="2">
        <v>1.8149999999999999</v>
      </c>
      <c r="K1132" s="2">
        <v>0.623</v>
      </c>
      <c r="L1132" s="2">
        <v>2.6749999999999998</v>
      </c>
    </row>
    <row r="1133" spans="1:12" x14ac:dyDescent="0.2">
      <c r="A1133" s="2" t="s">
        <v>1188</v>
      </c>
      <c r="B1133" s="2">
        <v>0.23100000000000001</v>
      </c>
      <c r="C1133" s="2">
        <v>0.54300000000000004</v>
      </c>
      <c r="D1133" s="2">
        <v>-0.53100000000000003</v>
      </c>
      <c r="E1133" s="2">
        <v>-2.4E-2</v>
      </c>
      <c r="F1133" s="2">
        <v>-0.51200000000000001</v>
      </c>
      <c r="G1133" s="2">
        <v>-8.5000000000000006E-2</v>
      </c>
      <c r="H1133" s="2">
        <v>0.33200000000000002</v>
      </c>
      <c r="I1133" s="2">
        <v>0.91100000000000003</v>
      </c>
      <c r="J1133" s="2">
        <v>1.861</v>
      </c>
      <c r="K1133" s="2">
        <v>0.64400000000000002</v>
      </c>
      <c r="L1133" s="2">
        <v>2.6560000000000001</v>
      </c>
    </row>
    <row r="1134" spans="1:12" x14ac:dyDescent="0.2">
      <c r="A1134" s="2" t="s">
        <v>1189</v>
      </c>
      <c r="B1134" s="2">
        <v>0.25700000000000001</v>
      </c>
      <c r="C1134" s="2">
        <v>0.54300000000000004</v>
      </c>
      <c r="D1134" s="2">
        <v>-0.46700000000000003</v>
      </c>
      <c r="E1134" s="2">
        <v>1E-3</v>
      </c>
      <c r="F1134" s="2">
        <v>-0.50800000000000001</v>
      </c>
      <c r="G1134" s="2">
        <v>-5.8000000000000003E-2</v>
      </c>
      <c r="H1134" s="2">
        <v>0.47</v>
      </c>
      <c r="I1134" s="2">
        <v>0.91300000000000003</v>
      </c>
      <c r="J1134" s="2">
        <v>1.67</v>
      </c>
      <c r="K1134" s="2">
        <v>0.72699999999999998</v>
      </c>
      <c r="L1134" s="2">
        <v>2.706</v>
      </c>
    </row>
    <row r="1135" spans="1:12" x14ac:dyDescent="0.2">
      <c r="A1135" s="2" t="s">
        <v>1190</v>
      </c>
      <c r="B1135" s="2">
        <v>0.245</v>
      </c>
      <c r="C1135" s="2">
        <v>0.59499999999999997</v>
      </c>
      <c r="D1135" s="2">
        <v>-0.46400000000000002</v>
      </c>
      <c r="E1135" s="2">
        <v>-1.6E-2</v>
      </c>
      <c r="F1135" s="2">
        <v>-0.49299999999999999</v>
      </c>
      <c r="G1135" s="2">
        <v>-4.5999999999999999E-2</v>
      </c>
      <c r="H1135" s="2">
        <v>0.502</v>
      </c>
      <c r="I1135" s="2">
        <v>0.97899999999999998</v>
      </c>
      <c r="J1135" s="2">
        <v>1.6319999999999999</v>
      </c>
      <c r="K1135" s="2">
        <v>0.69</v>
      </c>
      <c r="L1135" s="2">
        <v>2.726</v>
      </c>
    </row>
    <row r="1136" spans="1:12" x14ac:dyDescent="0.2">
      <c r="A1136" s="2" t="s">
        <v>1191</v>
      </c>
      <c r="B1136" s="2">
        <v>0.22900000000000001</v>
      </c>
      <c r="C1136" s="2">
        <v>0.56100000000000005</v>
      </c>
      <c r="D1136" s="2">
        <v>-0.46800000000000003</v>
      </c>
      <c r="E1136" s="2">
        <v>-3.2000000000000001E-2</v>
      </c>
      <c r="F1136" s="2">
        <v>-0.48499999999999999</v>
      </c>
      <c r="G1136" s="2">
        <v>-4.7E-2</v>
      </c>
      <c r="H1136" s="2">
        <v>0.51100000000000001</v>
      </c>
      <c r="I1136" s="2">
        <v>0.94899999999999995</v>
      </c>
      <c r="J1136" s="2">
        <v>1.63</v>
      </c>
      <c r="K1136" s="2">
        <v>0.68100000000000005</v>
      </c>
      <c r="L1136" s="2">
        <v>2.6680000000000001</v>
      </c>
    </row>
    <row r="1137" spans="1:12" x14ac:dyDescent="0.2">
      <c r="A1137" s="2" t="s">
        <v>1192</v>
      </c>
      <c r="B1137" s="2">
        <v>0.17100000000000001</v>
      </c>
      <c r="C1137" s="2">
        <v>0.54900000000000004</v>
      </c>
      <c r="D1137" s="2">
        <v>-0.495</v>
      </c>
      <c r="E1137" s="2">
        <v>-5.6000000000000001E-2</v>
      </c>
      <c r="F1137" s="2">
        <v>-0.48499999999999999</v>
      </c>
      <c r="G1137" s="2">
        <v>-4.7E-2</v>
      </c>
      <c r="H1137" s="2">
        <v>0.51100000000000001</v>
      </c>
      <c r="I1137" s="2">
        <v>0.91500000000000004</v>
      </c>
      <c r="J1137" s="2">
        <v>1.611</v>
      </c>
      <c r="K1137" s="2">
        <v>0.67300000000000004</v>
      </c>
      <c r="L1137" s="2">
        <v>2.657</v>
      </c>
    </row>
    <row r="1138" spans="1:12" x14ac:dyDescent="0.2">
      <c r="A1138" s="2" t="s">
        <v>1193</v>
      </c>
      <c r="B1138" s="2">
        <v>0.17399999999999999</v>
      </c>
      <c r="C1138" s="2">
        <v>0.50700000000000001</v>
      </c>
      <c r="D1138" s="2">
        <v>-0.48699999999999999</v>
      </c>
      <c r="E1138" s="2">
        <v>-3.3000000000000002E-2</v>
      </c>
      <c r="F1138" s="2">
        <v>-0.496</v>
      </c>
      <c r="G1138" s="2">
        <v>-6.2E-2</v>
      </c>
      <c r="H1138" s="2">
        <v>0.52200000000000002</v>
      </c>
      <c r="I1138" s="2">
        <v>0.86699999999999999</v>
      </c>
      <c r="J1138" s="2">
        <v>1.5940000000000001</v>
      </c>
      <c r="K1138" s="2">
        <v>0.66</v>
      </c>
      <c r="L1138" s="2">
        <v>2.5779999999999998</v>
      </c>
    </row>
    <row r="1139" spans="1:12" x14ac:dyDescent="0.2">
      <c r="A1139" s="2" t="s">
        <v>1194</v>
      </c>
      <c r="B1139" s="2">
        <v>0.17399999999999999</v>
      </c>
      <c r="C1139" s="2">
        <v>0.48799999999999999</v>
      </c>
      <c r="D1139" s="2">
        <v>-0.49399999999999999</v>
      </c>
      <c r="E1139" s="2">
        <v>-4.2999999999999997E-2</v>
      </c>
      <c r="F1139" s="2">
        <v>-0.48699999999999999</v>
      </c>
      <c r="G1139" s="2">
        <v>-6.3E-2</v>
      </c>
      <c r="H1139" s="2">
        <v>0.54600000000000004</v>
      </c>
      <c r="I1139" s="2">
        <v>0.86</v>
      </c>
      <c r="J1139" s="2">
        <v>1.5720000000000001</v>
      </c>
      <c r="K1139" s="2">
        <v>0.66</v>
      </c>
      <c r="L1139" s="2">
        <v>2.6480000000000001</v>
      </c>
    </row>
    <row r="1140" spans="1:12" x14ac:dyDescent="0.2">
      <c r="A1140" s="2" t="s">
        <v>1195</v>
      </c>
      <c r="B1140" s="2">
        <v>0.215</v>
      </c>
      <c r="C1140" s="2">
        <v>0.55200000000000005</v>
      </c>
      <c r="D1140" s="2">
        <v>-0.42899999999999999</v>
      </c>
      <c r="E1140" s="2">
        <v>8.0000000000000002E-3</v>
      </c>
      <c r="F1140" s="2">
        <v>-0.44400000000000001</v>
      </c>
      <c r="G1140" s="2">
        <v>-3.2000000000000001E-2</v>
      </c>
      <c r="H1140" s="2">
        <v>0.59799999999999998</v>
      </c>
      <c r="I1140" s="2">
        <v>0.88500000000000001</v>
      </c>
      <c r="J1140" s="2">
        <v>1.548</v>
      </c>
      <c r="K1140" s="2">
        <v>0.69799999999999995</v>
      </c>
      <c r="L1140" s="2">
        <v>2.6949999999999998</v>
      </c>
    </row>
    <row r="1141" spans="1:12" x14ac:dyDescent="0.2">
      <c r="A1141" s="2" t="s">
        <v>1196</v>
      </c>
      <c r="B1141" s="2">
        <v>0.193</v>
      </c>
      <c r="C1141" s="2">
        <v>0.54800000000000004</v>
      </c>
      <c r="D1141" s="2">
        <v>-0.41399999999999998</v>
      </c>
      <c r="E1141" s="2">
        <v>-8.9999999999999993E-3</v>
      </c>
      <c r="F1141" s="2">
        <v>-0.44500000000000001</v>
      </c>
      <c r="G1141" s="2">
        <v>-2.5999999999999999E-2</v>
      </c>
      <c r="H1141" s="2">
        <v>0.68400000000000005</v>
      </c>
      <c r="I1141" s="2">
        <v>0.88</v>
      </c>
      <c r="J1141" s="2">
        <v>1.4990000000000001</v>
      </c>
      <c r="K1141" s="2">
        <v>0.68300000000000005</v>
      </c>
      <c r="L1141" s="2">
        <v>2.71</v>
      </c>
    </row>
    <row r="1142" spans="1:12" x14ac:dyDescent="0.2">
      <c r="A1142" s="2" t="s">
        <v>1197</v>
      </c>
      <c r="B1142" s="2">
        <v>0.21</v>
      </c>
      <c r="C1142" s="2">
        <v>0.56200000000000006</v>
      </c>
      <c r="D1142" s="2">
        <v>-0.41899999999999998</v>
      </c>
      <c r="E1142" s="2">
        <v>-5.8999999999999997E-2</v>
      </c>
      <c r="F1142" s="2">
        <v>-0.44500000000000001</v>
      </c>
      <c r="G1142" s="2">
        <v>-3.7999999999999999E-2</v>
      </c>
      <c r="H1142" s="2">
        <v>0.64200000000000002</v>
      </c>
      <c r="I1142" s="2">
        <v>0.88</v>
      </c>
      <c r="J1142" s="2">
        <v>1.423</v>
      </c>
      <c r="K1142" s="2">
        <v>0.69199999999999995</v>
      </c>
      <c r="L1142" s="2">
        <v>2.6869999999999998</v>
      </c>
    </row>
    <row r="1143" spans="1:12" x14ac:dyDescent="0.2">
      <c r="A1143" s="2" t="s">
        <v>1198</v>
      </c>
      <c r="B1143" s="2">
        <v>0.184</v>
      </c>
      <c r="C1143" s="2">
        <v>0.53400000000000003</v>
      </c>
      <c r="D1143" s="2">
        <v>-0.44700000000000001</v>
      </c>
      <c r="E1143" s="2">
        <v>-7.8E-2</v>
      </c>
      <c r="F1143" s="2">
        <v>-0.46400000000000002</v>
      </c>
      <c r="G1143" s="2">
        <v>-4.1000000000000002E-2</v>
      </c>
      <c r="H1143" s="2">
        <v>0.60099999999999998</v>
      </c>
      <c r="I1143" s="2">
        <v>0.88500000000000001</v>
      </c>
      <c r="J1143" s="2">
        <v>1.474</v>
      </c>
      <c r="K1143" s="2">
        <v>0.65300000000000002</v>
      </c>
      <c r="L1143" s="2">
        <v>2.6840000000000002</v>
      </c>
    </row>
    <row r="1144" spans="1:12" x14ac:dyDescent="0.2">
      <c r="A1144" s="2" t="s">
        <v>1199</v>
      </c>
      <c r="B1144" s="2">
        <v>0.23100000000000001</v>
      </c>
      <c r="C1144" s="2">
        <v>0.53300000000000003</v>
      </c>
      <c r="D1144" s="2">
        <v>-0.40200000000000002</v>
      </c>
      <c r="E1144" s="2">
        <v>-2.5999999999999999E-2</v>
      </c>
      <c r="F1144" s="2">
        <v>-0.46400000000000002</v>
      </c>
      <c r="G1144" s="2">
        <v>-1.7000000000000001E-2</v>
      </c>
      <c r="H1144" s="2">
        <v>0.60099999999999998</v>
      </c>
      <c r="I1144" s="2">
        <v>0.89500000000000002</v>
      </c>
      <c r="J1144" s="2">
        <v>1.4850000000000001</v>
      </c>
      <c r="K1144" s="2">
        <v>0.66</v>
      </c>
      <c r="L1144" s="2">
        <v>2.7290000000000001</v>
      </c>
    </row>
    <row r="1145" spans="1:12" x14ac:dyDescent="0.2">
      <c r="A1145" s="2" t="s">
        <v>1200</v>
      </c>
      <c r="B1145" s="2">
        <v>0.222</v>
      </c>
      <c r="C1145" s="2">
        <v>0.54300000000000004</v>
      </c>
      <c r="D1145" s="2">
        <v>-0.41499999999999998</v>
      </c>
      <c r="E1145" s="2">
        <v>-4.8000000000000001E-2</v>
      </c>
      <c r="F1145" s="2">
        <v>-0.40400000000000003</v>
      </c>
      <c r="G1145" s="2">
        <v>-1.9E-2</v>
      </c>
      <c r="H1145" s="2">
        <v>0.64900000000000002</v>
      </c>
      <c r="I1145" s="2">
        <v>0.90600000000000003</v>
      </c>
      <c r="J1145" s="2">
        <v>1.498</v>
      </c>
      <c r="K1145" s="2">
        <v>0.68600000000000005</v>
      </c>
      <c r="L1145" s="2">
        <v>2.7919999999999998</v>
      </c>
    </row>
    <row r="1146" spans="1:12" x14ac:dyDescent="0.2">
      <c r="A1146" s="2" t="s">
        <v>1201</v>
      </c>
      <c r="B1146" s="2">
        <v>0.27400000000000002</v>
      </c>
      <c r="C1146" s="2">
        <v>0.61899999999999999</v>
      </c>
      <c r="D1146" s="2">
        <v>-0.35399999999999998</v>
      </c>
      <c r="E1146" s="2">
        <v>4.0000000000000001E-3</v>
      </c>
      <c r="F1146" s="2">
        <v>-0.35199999999999998</v>
      </c>
      <c r="G1146" s="2">
        <v>1.7999999999999999E-2</v>
      </c>
      <c r="H1146" s="2">
        <v>0.70399999999999996</v>
      </c>
      <c r="I1146" s="2">
        <v>0.96799999999999997</v>
      </c>
      <c r="J1146" s="2">
        <v>1.552</v>
      </c>
      <c r="K1146" s="2">
        <v>0.747</v>
      </c>
      <c r="L1146" s="2">
        <v>2.7850000000000001</v>
      </c>
    </row>
    <row r="1147" spans="1:12" x14ac:dyDescent="0.2">
      <c r="A1147" s="2" t="s">
        <v>1202</v>
      </c>
      <c r="B1147" s="2">
        <v>0.30599999999999999</v>
      </c>
      <c r="C1147" s="2">
        <v>0.68</v>
      </c>
      <c r="D1147" s="2">
        <v>-0.32</v>
      </c>
      <c r="E1147" s="2">
        <v>-1E-3</v>
      </c>
      <c r="F1147" s="2">
        <v>-0.33</v>
      </c>
      <c r="G1147" s="2">
        <v>4.3999999999999997E-2</v>
      </c>
      <c r="H1147" s="2">
        <v>0.70299999999999996</v>
      </c>
      <c r="I1147" s="2">
        <v>1.0209999999999999</v>
      </c>
      <c r="J1147" s="2">
        <v>1.4179999999999999</v>
      </c>
      <c r="K1147" s="2">
        <v>0.82499999999999996</v>
      </c>
      <c r="L1147" s="2">
        <v>2.8220000000000001</v>
      </c>
    </row>
    <row r="1148" spans="1:12" x14ac:dyDescent="0.2">
      <c r="A1148" s="2" t="s">
        <v>1203</v>
      </c>
      <c r="B1148" s="2">
        <v>0.35399999999999998</v>
      </c>
      <c r="C1148" s="2">
        <v>0.72899999999999998</v>
      </c>
      <c r="D1148" s="2">
        <v>-0.27700000000000002</v>
      </c>
      <c r="E1148" s="2">
        <v>1.7000000000000001E-2</v>
      </c>
      <c r="F1148" s="2">
        <v>-0.27700000000000002</v>
      </c>
      <c r="G1148" s="2">
        <v>5.0999999999999997E-2</v>
      </c>
      <c r="H1148" s="2">
        <v>0.78</v>
      </c>
      <c r="I1148" s="2">
        <v>1.093</v>
      </c>
      <c r="J1148" s="2">
        <v>1.409</v>
      </c>
      <c r="K1148" s="2">
        <v>0.89600000000000002</v>
      </c>
      <c r="L1148" s="2">
        <v>2.8450000000000002</v>
      </c>
    </row>
    <row r="1149" spans="1:12" x14ac:dyDescent="0.2">
      <c r="A1149" s="2" t="s">
        <v>1204</v>
      </c>
      <c r="B1149" s="2">
        <v>0.33400000000000002</v>
      </c>
      <c r="C1149" s="2">
        <v>0.67600000000000005</v>
      </c>
      <c r="D1149" s="2">
        <v>-0.31900000000000001</v>
      </c>
      <c r="E1149" s="2">
        <v>4.3999999999999997E-2</v>
      </c>
      <c r="F1149" s="2">
        <v>-0.29899999999999999</v>
      </c>
      <c r="G1149" s="2">
        <v>7.0000000000000007E-2</v>
      </c>
      <c r="H1149" s="2">
        <v>0.78400000000000003</v>
      </c>
      <c r="I1149" s="2">
        <v>1.093</v>
      </c>
      <c r="J1149" s="2">
        <v>1.4019999999999999</v>
      </c>
      <c r="K1149" s="2">
        <v>0.876</v>
      </c>
      <c r="L1149" s="2">
        <v>2.8140000000000001</v>
      </c>
    </row>
    <row r="1150" spans="1:12" x14ac:dyDescent="0.2">
      <c r="A1150" s="2" t="s">
        <v>1205</v>
      </c>
      <c r="B1150" s="2">
        <v>0.33600000000000002</v>
      </c>
      <c r="C1150" s="2">
        <v>0.63300000000000001</v>
      </c>
      <c r="D1150" s="2">
        <v>-0.309</v>
      </c>
      <c r="E1150" s="2">
        <v>7.8E-2</v>
      </c>
      <c r="F1150" s="2">
        <v>-0.28499999999999998</v>
      </c>
      <c r="G1150" s="2">
        <v>7.0999999999999994E-2</v>
      </c>
      <c r="H1150" s="2">
        <v>0.749</v>
      </c>
      <c r="I1150" s="2">
        <v>1.0489999999999999</v>
      </c>
      <c r="J1150" s="2">
        <v>1.4990000000000001</v>
      </c>
      <c r="K1150" s="2">
        <v>0.82599999999999996</v>
      </c>
      <c r="L1150" s="2">
        <v>2.8109999999999999</v>
      </c>
    </row>
    <row r="1151" spans="1:12" x14ac:dyDescent="0.2">
      <c r="A1151" s="2" t="s">
        <v>1206</v>
      </c>
      <c r="B1151" s="2">
        <v>0.26700000000000002</v>
      </c>
      <c r="C1151" s="2">
        <v>0.56799999999999995</v>
      </c>
      <c r="D1151" s="2">
        <v>-0.33100000000000002</v>
      </c>
      <c r="E1151" s="2">
        <v>7.8E-2</v>
      </c>
      <c r="F1151" s="2">
        <v>-0.30299999999999999</v>
      </c>
      <c r="G1151" s="2">
        <v>8.5000000000000006E-2</v>
      </c>
      <c r="H1151" s="2">
        <v>0.755</v>
      </c>
      <c r="I1151" s="2">
        <v>1.0189999999999999</v>
      </c>
      <c r="J1151" s="2">
        <v>1.5489999999999999</v>
      </c>
      <c r="K1151" s="2">
        <v>0.72799999999999998</v>
      </c>
      <c r="L1151" s="2">
        <v>2.8180000000000001</v>
      </c>
    </row>
    <row r="1152" spans="1:12" x14ac:dyDescent="0.2">
      <c r="A1152" s="2" t="s">
        <v>1207</v>
      </c>
      <c r="B1152" s="2">
        <v>0.19800000000000001</v>
      </c>
      <c r="C1152" s="2">
        <v>0.51900000000000002</v>
      </c>
      <c r="D1152" s="2">
        <v>-0.41399999999999998</v>
      </c>
      <c r="E1152" s="2">
        <v>0</v>
      </c>
      <c r="F1152" s="2">
        <v>-0.42</v>
      </c>
      <c r="G1152" s="2">
        <v>6.0000000000000001E-3</v>
      </c>
      <c r="H1152" s="2">
        <v>0.62</v>
      </c>
      <c r="I1152" s="2">
        <v>0.92100000000000004</v>
      </c>
      <c r="J1152" s="2">
        <v>1.4970000000000001</v>
      </c>
      <c r="K1152" s="2">
        <v>0.67100000000000004</v>
      </c>
      <c r="L1152" s="2">
        <v>2.7639999999999998</v>
      </c>
    </row>
    <row r="1153" spans="1:12" x14ac:dyDescent="0.2">
      <c r="A1153" s="2" t="s">
        <v>1208</v>
      </c>
      <c r="B1153" s="2">
        <v>0.20799999999999999</v>
      </c>
      <c r="C1153" s="2">
        <v>0.53500000000000003</v>
      </c>
      <c r="D1153" s="2">
        <v>-0.439</v>
      </c>
      <c r="E1153" s="2">
        <v>-3.9E-2</v>
      </c>
      <c r="F1153" s="2">
        <v>-0.44400000000000001</v>
      </c>
      <c r="G1153" s="2">
        <v>-0.01</v>
      </c>
      <c r="H1153" s="2">
        <v>0.6</v>
      </c>
      <c r="I1153" s="2">
        <v>0.90900000000000003</v>
      </c>
      <c r="J1153" s="2">
        <v>1.4450000000000001</v>
      </c>
      <c r="K1153" s="2">
        <v>0.70499999999999996</v>
      </c>
      <c r="L1153" s="2">
        <v>2.7530000000000001</v>
      </c>
    </row>
    <row r="1154" spans="1:12" x14ac:dyDescent="0.2">
      <c r="A1154" s="2" t="s">
        <v>1209</v>
      </c>
      <c r="B1154" s="2">
        <v>0.20499999999999999</v>
      </c>
      <c r="C1154" s="2">
        <v>0.51900000000000002</v>
      </c>
      <c r="D1154" s="2">
        <v>-0.44600000000000001</v>
      </c>
      <c r="E1154" s="2">
        <v>-0.04</v>
      </c>
      <c r="F1154" s="2">
        <v>-0.42799999999999999</v>
      </c>
      <c r="G1154" s="2">
        <v>-2.1000000000000001E-2</v>
      </c>
      <c r="H1154" s="2">
        <v>0.55800000000000005</v>
      </c>
      <c r="I1154" s="2">
        <v>0.85899999999999999</v>
      </c>
      <c r="J1154" s="2">
        <v>1.456</v>
      </c>
      <c r="K1154" s="2">
        <v>0.72199999999999998</v>
      </c>
      <c r="L1154" s="2">
        <v>2.8039999999999998</v>
      </c>
    </row>
    <row r="1155" spans="1:12" x14ac:dyDescent="0.2">
      <c r="A1155" s="2" t="s">
        <v>1210</v>
      </c>
      <c r="B1155" s="2">
        <v>0.20699999999999999</v>
      </c>
      <c r="C1155" s="2">
        <v>0.55300000000000005</v>
      </c>
      <c r="D1155" s="2">
        <v>-0.42699999999999999</v>
      </c>
      <c r="E1155" s="2">
        <v>-0.05</v>
      </c>
      <c r="F1155" s="2">
        <v>-0.41</v>
      </c>
      <c r="G1155" s="2">
        <v>1.6E-2</v>
      </c>
      <c r="H1155" s="2">
        <v>0.58699999999999997</v>
      </c>
      <c r="I1155" s="2">
        <v>0.91600000000000004</v>
      </c>
      <c r="J1155" s="2">
        <v>1.395</v>
      </c>
      <c r="K1155" s="2">
        <v>0.754</v>
      </c>
      <c r="L1155" s="2">
        <v>2.8460000000000001</v>
      </c>
    </row>
    <row r="1156" spans="1:12" x14ac:dyDescent="0.2">
      <c r="A1156" s="2" t="s">
        <v>1211</v>
      </c>
      <c r="B1156" s="2">
        <v>0.19</v>
      </c>
      <c r="C1156" s="2">
        <v>0.53600000000000003</v>
      </c>
      <c r="D1156" s="2">
        <v>-0.39200000000000002</v>
      </c>
      <c r="E1156" s="2">
        <v>-4.5999999999999999E-2</v>
      </c>
      <c r="F1156" s="2">
        <v>-0.40400000000000003</v>
      </c>
      <c r="G1156" s="2">
        <v>7.0000000000000001E-3</v>
      </c>
      <c r="H1156" s="2">
        <v>0.626</v>
      </c>
      <c r="I1156" s="2">
        <v>0.91600000000000004</v>
      </c>
      <c r="J1156" s="2">
        <v>1.413</v>
      </c>
      <c r="K1156" s="2">
        <v>0.73899999999999999</v>
      </c>
      <c r="L1156" s="2">
        <v>2.88</v>
      </c>
    </row>
    <row r="1157" spans="1:12" x14ac:dyDescent="0.2">
      <c r="A1157" s="2" t="s">
        <v>1212</v>
      </c>
      <c r="B1157" s="2">
        <v>0.22800000000000001</v>
      </c>
      <c r="C1157" s="2">
        <v>0.52600000000000002</v>
      </c>
      <c r="D1157" s="2">
        <v>-0.40699999999999997</v>
      </c>
      <c r="E1157" s="2">
        <v>-7.2999999999999995E-2</v>
      </c>
      <c r="F1157" s="2">
        <v>-0.40899999999999997</v>
      </c>
      <c r="G1157" s="2">
        <v>8.0000000000000002E-3</v>
      </c>
      <c r="H1157" s="2">
        <v>0.65700000000000003</v>
      </c>
      <c r="I1157" s="2">
        <v>0.88100000000000001</v>
      </c>
      <c r="J1157" s="2">
        <v>1.377</v>
      </c>
      <c r="K1157" s="2">
        <v>0.70899999999999996</v>
      </c>
      <c r="L1157" s="2">
        <v>2.8559999999999999</v>
      </c>
    </row>
    <row r="1158" spans="1:12" x14ac:dyDescent="0.2">
      <c r="A1158" s="2" t="s">
        <v>1213</v>
      </c>
      <c r="B1158" s="2">
        <v>0.23799999999999999</v>
      </c>
      <c r="C1158" s="2">
        <v>0.53600000000000003</v>
      </c>
      <c r="D1158" s="2">
        <v>-0.41499999999999998</v>
      </c>
      <c r="E1158" s="2">
        <v>-8.7999999999999995E-2</v>
      </c>
      <c r="F1158" s="2">
        <v>-0.40200000000000002</v>
      </c>
      <c r="G1158" s="2">
        <v>8.0000000000000002E-3</v>
      </c>
      <c r="H1158" s="2">
        <v>0.67700000000000005</v>
      </c>
      <c r="I1158" s="2">
        <v>0.86199999999999999</v>
      </c>
      <c r="J1158" s="2">
        <v>1.355</v>
      </c>
      <c r="K1158" s="2">
        <v>0.69499999999999995</v>
      </c>
      <c r="L1158" s="2">
        <v>2.8730000000000002</v>
      </c>
    </row>
    <row r="1159" spans="1:12" x14ac:dyDescent="0.2">
      <c r="A1159" s="2" t="s">
        <v>1214</v>
      </c>
      <c r="B1159" s="2">
        <v>0.193</v>
      </c>
      <c r="C1159" s="2">
        <v>0.54400000000000004</v>
      </c>
      <c r="D1159" s="2">
        <v>-0.439</v>
      </c>
      <c r="E1159" s="2">
        <v>-0.11799999999999999</v>
      </c>
      <c r="F1159" s="2">
        <v>-0.40300000000000002</v>
      </c>
      <c r="G1159" s="2">
        <v>-4.8000000000000001E-2</v>
      </c>
      <c r="H1159" s="2">
        <v>0.65300000000000002</v>
      </c>
      <c r="I1159" s="2">
        <v>0.86699999999999999</v>
      </c>
      <c r="J1159" s="2">
        <v>1.286</v>
      </c>
      <c r="K1159" s="2">
        <v>0.70899999999999996</v>
      </c>
      <c r="L1159" s="2">
        <v>2.911</v>
      </c>
    </row>
    <row r="1160" spans="1:12" x14ac:dyDescent="0.2">
      <c r="A1160" s="2" t="s">
        <v>1215</v>
      </c>
      <c r="B1160" s="2">
        <v>0.21099999999999999</v>
      </c>
      <c r="C1160" s="2">
        <v>0.54600000000000004</v>
      </c>
      <c r="D1160" s="2">
        <v>-0.40799999999999997</v>
      </c>
      <c r="E1160" s="2">
        <v>-8.4000000000000005E-2</v>
      </c>
      <c r="F1160" s="2">
        <v>-0.372</v>
      </c>
      <c r="G1160" s="2">
        <v>-2.1999999999999999E-2</v>
      </c>
      <c r="H1160" s="2">
        <v>0.69199999999999995</v>
      </c>
      <c r="I1160" s="2">
        <v>0.90200000000000002</v>
      </c>
      <c r="J1160" s="2">
        <v>1.254</v>
      </c>
      <c r="K1160" s="2">
        <v>0.71299999999999997</v>
      </c>
      <c r="L1160" s="2">
        <v>2.9079999999999999</v>
      </c>
    </row>
    <row r="1161" spans="1:12" x14ac:dyDescent="0.2">
      <c r="A1161" s="2" t="s">
        <v>1216</v>
      </c>
      <c r="B1161" s="2">
        <v>0.189</v>
      </c>
      <c r="C1161" s="2">
        <v>0.54600000000000004</v>
      </c>
      <c r="D1161" s="2">
        <v>-0.44</v>
      </c>
      <c r="E1161" s="2">
        <v>-0.10299999999999999</v>
      </c>
      <c r="F1161" s="2">
        <v>-0.38600000000000001</v>
      </c>
      <c r="G1161" s="2">
        <v>-2.4E-2</v>
      </c>
      <c r="H1161" s="2">
        <v>0.71099999999999997</v>
      </c>
      <c r="I1161" s="2">
        <v>0.92300000000000004</v>
      </c>
      <c r="J1161" s="2">
        <v>1.2649999999999999</v>
      </c>
      <c r="K1161" s="2">
        <v>0.68</v>
      </c>
      <c r="L1161" s="2">
        <v>2.8639999999999999</v>
      </c>
    </row>
    <row r="1162" spans="1:12" x14ac:dyDescent="0.2">
      <c r="A1162" s="2" t="s">
        <v>1217</v>
      </c>
      <c r="B1162" s="2">
        <v>0.154</v>
      </c>
      <c r="C1162" s="2">
        <v>0.53100000000000003</v>
      </c>
      <c r="D1162" s="2">
        <v>-0.46800000000000003</v>
      </c>
      <c r="E1162" s="2">
        <v>-0.123</v>
      </c>
      <c r="F1162" s="2">
        <v>-0.42499999999999999</v>
      </c>
      <c r="G1162" s="2">
        <v>-7.1999999999999995E-2</v>
      </c>
      <c r="H1162" s="2">
        <v>0.66100000000000003</v>
      </c>
      <c r="I1162" s="2">
        <v>0.88300000000000001</v>
      </c>
      <c r="J1162" s="2">
        <v>1.302</v>
      </c>
      <c r="K1162" s="2">
        <v>0.68600000000000005</v>
      </c>
      <c r="L1162" s="2">
        <v>2.8639999999999999</v>
      </c>
    </row>
    <row r="1163" spans="1:12" x14ac:dyDescent="0.2">
      <c r="A1163" s="2" t="s">
        <v>1218</v>
      </c>
      <c r="B1163" s="2">
        <v>0.17199999999999999</v>
      </c>
      <c r="C1163" s="2">
        <v>0.50900000000000001</v>
      </c>
      <c r="D1163" s="2">
        <v>-0.48199999999999998</v>
      </c>
      <c r="E1163" s="2">
        <v>-0.127</v>
      </c>
      <c r="F1163" s="2">
        <v>-0.42799999999999999</v>
      </c>
      <c r="G1163" s="2">
        <v>-8.5000000000000006E-2</v>
      </c>
      <c r="H1163" s="2">
        <v>0.68200000000000005</v>
      </c>
      <c r="I1163" s="2">
        <v>0.86499999999999999</v>
      </c>
      <c r="J1163" s="2">
        <v>1.2889999999999999</v>
      </c>
      <c r="K1163" s="2">
        <v>0.64200000000000002</v>
      </c>
      <c r="L1163" s="2">
        <v>2.8639999999999999</v>
      </c>
    </row>
    <row r="1164" spans="1:12" x14ac:dyDescent="0.2">
      <c r="A1164" s="2" t="s">
        <v>1219</v>
      </c>
      <c r="B1164" s="2">
        <v>0.16300000000000001</v>
      </c>
      <c r="C1164" s="2">
        <v>0.51</v>
      </c>
      <c r="D1164" s="2">
        <v>-0.47</v>
      </c>
      <c r="E1164" s="2">
        <v>-0.122</v>
      </c>
      <c r="F1164" s="2">
        <v>-0.432</v>
      </c>
      <c r="G1164" s="2">
        <v>-7.0000000000000007E-2</v>
      </c>
      <c r="H1164" s="2">
        <v>0.68500000000000005</v>
      </c>
      <c r="I1164" s="2">
        <v>0.88200000000000001</v>
      </c>
      <c r="J1164" s="2">
        <v>1.2949999999999999</v>
      </c>
      <c r="K1164" s="2">
        <v>0.624</v>
      </c>
      <c r="L1164" s="2">
        <v>2.85</v>
      </c>
    </row>
    <row r="1165" spans="1:12" x14ac:dyDescent="0.2">
      <c r="A1165" s="2" t="s">
        <v>1220</v>
      </c>
      <c r="B1165" s="2">
        <v>0.17199999999999999</v>
      </c>
      <c r="C1165" s="2">
        <v>0.52800000000000002</v>
      </c>
      <c r="D1165" s="2">
        <v>-0.45400000000000001</v>
      </c>
      <c r="E1165" s="2">
        <v>-0.111</v>
      </c>
      <c r="F1165" s="2">
        <v>-0.438</v>
      </c>
      <c r="G1165" s="2">
        <v>-6.4000000000000001E-2</v>
      </c>
      <c r="H1165" s="2">
        <v>0.629</v>
      </c>
      <c r="I1165" s="2">
        <v>0.87</v>
      </c>
      <c r="J1165" s="2">
        <v>1.256</v>
      </c>
      <c r="K1165" s="2">
        <v>0.65700000000000003</v>
      </c>
      <c r="L1165" s="2">
        <v>2.8380000000000001</v>
      </c>
    </row>
    <row r="1166" spans="1:12" x14ac:dyDescent="0.2">
      <c r="A1166" s="2" t="s">
        <v>1221</v>
      </c>
      <c r="B1166" s="2">
        <v>0.21099999999999999</v>
      </c>
      <c r="C1166" s="2">
        <v>0.52800000000000002</v>
      </c>
      <c r="D1166" s="2">
        <v>-0.39500000000000002</v>
      </c>
      <c r="E1166" s="2">
        <v>-6.0999999999999999E-2</v>
      </c>
      <c r="F1166" s="2">
        <v>-0.39700000000000002</v>
      </c>
      <c r="G1166" s="2">
        <v>-4.1000000000000002E-2</v>
      </c>
      <c r="H1166" s="2">
        <v>0.68799999999999994</v>
      </c>
      <c r="I1166" s="2">
        <v>0.93500000000000005</v>
      </c>
      <c r="J1166" s="2">
        <v>1.2689999999999999</v>
      </c>
      <c r="K1166" s="2">
        <v>0.67700000000000005</v>
      </c>
      <c r="L1166" s="2">
        <v>2.8420000000000001</v>
      </c>
    </row>
    <row r="1167" spans="1:12" x14ac:dyDescent="0.2">
      <c r="A1167" s="2" t="s">
        <v>1222</v>
      </c>
      <c r="B1167" s="2">
        <v>0.186</v>
      </c>
      <c r="C1167" s="2">
        <v>0.56200000000000006</v>
      </c>
      <c r="D1167" s="2">
        <v>-0.42799999999999999</v>
      </c>
      <c r="E1167" s="2">
        <v>-0.11</v>
      </c>
      <c r="F1167" s="2">
        <v>-0.40200000000000002</v>
      </c>
      <c r="G1167" s="2">
        <v>-6.0999999999999999E-2</v>
      </c>
      <c r="H1167" s="2">
        <v>0.68899999999999995</v>
      </c>
      <c r="I1167" s="2">
        <v>0.92400000000000004</v>
      </c>
      <c r="J1167" s="2">
        <v>1.2090000000000001</v>
      </c>
      <c r="K1167" s="2">
        <v>0.67</v>
      </c>
      <c r="L1167" s="2">
        <v>2.8580000000000001</v>
      </c>
    </row>
    <row r="1168" spans="1:12" x14ac:dyDescent="0.2">
      <c r="A1168" s="2" t="s">
        <v>1223</v>
      </c>
      <c r="B1168" s="2">
        <v>0.188</v>
      </c>
      <c r="C1168" s="2">
        <v>0.55800000000000005</v>
      </c>
      <c r="D1168" s="2">
        <v>-0.432</v>
      </c>
      <c r="E1168" s="2">
        <v>-0.108</v>
      </c>
      <c r="F1168" s="2">
        <v>-0.38500000000000001</v>
      </c>
      <c r="G1168" s="2">
        <v>-7.0000000000000007E-2</v>
      </c>
      <c r="H1168" s="2">
        <v>0.67900000000000005</v>
      </c>
      <c r="I1168" s="2">
        <v>0.90400000000000003</v>
      </c>
      <c r="J1168" s="2">
        <v>1.252</v>
      </c>
      <c r="K1168" s="2">
        <v>0.67</v>
      </c>
      <c r="L1168" s="2">
        <v>2.8959999999999999</v>
      </c>
    </row>
    <row r="1169" spans="1:12" x14ac:dyDescent="0.2">
      <c r="A1169" s="2" t="s">
        <v>1224</v>
      </c>
      <c r="B1169" s="2">
        <v>0.20100000000000001</v>
      </c>
      <c r="C1169" s="2">
        <v>0.54800000000000004</v>
      </c>
      <c r="D1169" s="2">
        <v>-0.43099999999999999</v>
      </c>
      <c r="E1169" s="2">
        <v>-0.11899999999999999</v>
      </c>
      <c r="F1169" s="2">
        <v>-0.38300000000000001</v>
      </c>
      <c r="G1169" s="2">
        <v>-6.3E-2</v>
      </c>
      <c r="H1169" s="2">
        <v>0.69399999999999995</v>
      </c>
      <c r="I1169" s="2">
        <v>0.92500000000000004</v>
      </c>
      <c r="J1169" s="2">
        <v>1.2390000000000001</v>
      </c>
      <c r="K1169" s="2">
        <v>0.67800000000000005</v>
      </c>
      <c r="L1169" s="2">
        <v>3.0139999999999998</v>
      </c>
    </row>
    <row r="1170" spans="1:12" x14ac:dyDescent="0.2">
      <c r="A1170" s="2" t="s">
        <v>1225</v>
      </c>
      <c r="B1170" s="2">
        <v>0.18</v>
      </c>
      <c r="C1170" s="2">
        <v>0.51100000000000001</v>
      </c>
      <c r="D1170" s="2">
        <v>-0.42899999999999999</v>
      </c>
      <c r="E1170" s="2">
        <v>-0.11899999999999999</v>
      </c>
      <c r="F1170" s="2">
        <v>-0.36399999999999999</v>
      </c>
      <c r="G1170" s="2">
        <v>-6.4000000000000001E-2</v>
      </c>
      <c r="H1170" s="2">
        <v>0.68100000000000005</v>
      </c>
      <c r="I1170" s="2">
        <v>0.88500000000000001</v>
      </c>
      <c r="J1170" s="2">
        <v>1.202</v>
      </c>
      <c r="K1170" s="2">
        <v>0.64100000000000001</v>
      </c>
      <c r="L1170" s="2">
        <v>3.0259999999999998</v>
      </c>
    </row>
    <row r="1171" spans="1:12" x14ac:dyDescent="0.2">
      <c r="A1171" s="2" t="s">
        <v>1226</v>
      </c>
      <c r="B1171" s="2">
        <v>0.183</v>
      </c>
      <c r="C1171" s="2">
        <v>0.57499999999999996</v>
      </c>
      <c r="D1171" s="2">
        <v>-0.44</v>
      </c>
      <c r="E1171" s="2">
        <v>-0.126</v>
      </c>
      <c r="F1171" s="2">
        <v>-0.39900000000000002</v>
      </c>
      <c r="G1171" s="2">
        <v>-7.5999999999999998E-2</v>
      </c>
      <c r="H1171" s="2">
        <v>0.64500000000000002</v>
      </c>
      <c r="I1171" s="2">
        <v>0.87</v>
      </c>
      <c r="J1171" s="2">
        <v>1.2</v>
      </c>
      <c r="K1171" s="2">
        <v>0.66500000000000004</v>
      </c>
      <c r="L1171" s="2">
        <v>3.0550000000000002</v>
      </c>
    </row>
    <row r="1172" spans="1:12" x14ac:dyDescent="0.2">
      <c r="A1172" s="2" t="s">
        <v>1227</v>
      </c>
      <c r="B1172" s="2">
        <v>0.158</v>
      </c>
      <c r="C1172" s="2">
        <v>0.53200000000000003</v>
      </c>
      <c r="D1172" s="2">
        <v>-0.46300000000000002</v>
      </c>
      <c r="E1172" s="2">
        <v>-0.14099999999999999</v>
      </c>
      <c r="F1172" s="2">
        <v>-0.44600000000000001</v>
      </c>
      <c r="G1172" s="2">
        <v>-8.8999999999999996E-2</v>
      </c>
      <c r="H1172" s="2">
        <v>0.63500000000000001</v>
      </c>
      <c r="I1172" s="2">
        <v>0.89800000000000002</v>
      </c>
      <c r="J1172" s="2">
        <v>1.2230000000000001</v>
      </c>
      <c r="K1172" s="2">
        <v>0.61399999999999999</v>
      </c>
      <c r="L1172" s="2">
        <v>3.0739999999999998</v>
      </c>
    </row>
    <row r="1173" spans="1:12" x14ac:dyDescent="0.2">
      <c r="A1173" s="2" t="s">
        <v>1228</v>
      </c>
      <c r="B1173" s="2">
        <v>0.155</v>
      </c>
      <c r="C1173" s="2">
        <v>0.55000000000000004</v>
      </c>
      <c r="D1173" s="2">
        <v>-0.46500000000000002</v>
      </c>
      <c r="E1173" s="2">
        <v>-0.13800000000000001</v>
      </c>
      <c r="F1173" s="2">
        <v>-0.46200000000000002</v>
      </c>
      <c r="G1173" s="2">
        <v>-0.112</v>
      </c>
      <c r="H1173" s="2">
        <v>0.61799999999999999</v>
      </c>
      <c r="I1173" s="2">
        <v>0.85799999999999998</v>
      </c>
      <c r="J1173" s="2">
        <v>1.224</v>
      </c>
      <c r="K1173" s="2">
        <v>0.64600000000000002</v>
      </c>
      <c r="L1173" s="2">
        <v>3.024</v>
      </c>
    </row>
    <row r="1174" spans="1:12" x14ac:dyDescent="0.2">
      <c r="A1174" s="2" t="s">
        <v>1229</v>
      </c>
      <c r="B1174" s="2">
        <v>0.186</v>
      </c>
      <c r="C1174" s="2">
        <v>0.53900000000000003</v>
      </c>
      <c r="D1174" s="2">
        <v>-0.41699999999999998</v>
      </c>
      <c r="E1174" s="2">
        <v>-0.10199999999999999</v>
      </c>
      <c r="F1174" s="2">
        <v>-0.40200000000000002</v>
      </c>
      <c r="G1174" s="2">
        <v>-6.7000000000000004E-2</v>
      </c>
      <c r="H1174" s="2">
        <v>0.67200000000000004</v>
      </c>
      <c r="I1174" s="2">
        <v>0.90100000000000002</v>
      </c>
      <c r="J1174" s="2">
        <v>1.2350000000000001</v>
      </c>
      <c r="K1174" s="2">
        <v>0.61899999999999999</v>
      </c>
      <c r="L1174" s="2">
        <v>3.052</v>
      </c>
    </row>
    <row r="1175" spans="1:12" x14ac:dyDescent="0.2">
      <c r="A1175" s="2" t="s">
        <v>1230</v>
      </c>
      <c r="B1175" s="2">
        <v>0.15</v>
      </c>
      <c r="C1175" s="2">
        <v>0.53700000000000003</v>
      </c>
      <c r="D1175" s="2">
        <v>-0.44700000000000001</v>
      </c>
      <c r="E1175" s="2">
        <v>-0.13200000000000001</v>
      </c>
      <c r="F1175" s="2">
        <v>-0.42199999999999999</v>
      </c>
      <c r="G1175" s="2">
        <v>-7.5999999999999998E-2</v>
      </c>
      <c r="H1175" s="2">
        <v>0.65300000000000002</v>
      </c>
      <c r="I1175" s="2">
        <v>0.91100000000000003</v>
      </c>
      <c r="J1175" s="2">
        <v>1.2110000000000001</v>
      </c>
      <c r="K1175" s="2">
        <v>0.624</v>
      </c>
      <c r="L1175" s="2">
        <v>2.9929999999999999</v>
      </c>
    </row>
    <row r="1176" spans="1:12" x14ac:dyDescent="0.2">
      <c r="A1176" s="2" t="s">
        <v>1231</v>
      </c>
      <c r="B1176" s="2">
        <v>0.16600000000000001</v>
      </c>
      <c r="C1176" s="2">
        <v>0.53500000000000003</v>
      </c>
      <c r="D1176" s="2">
        <v>-0.44400000000000001</v>
      </c>
      <c r="E1176" s="2">
        <v>-0.13400000000000001</v>
      </c>
      <c r="F1176" s="2">
        <v>-0.432</v>
      </c>
      <c r="G1176" s="2">
        <v>-7.5999999999999998E-2</v>
      </c>
      <c r="H1176" s="2">
        <v>0.66200000000000003</v>
      </c>
      <c r="I1176" s="2">
        <v>0.872</v>
      </c>
      <c r="J1176" s="2">
        <v>1.1990000000000001</v>
      </c>
      <c r="K1176" s="2">
        <v>0.63100000000000001</v>
      </c>
      <c r="L1176" s="2">
        <v>2.9540000000000002</v>
      </c>
    </row>
    <row r="1177" spans="1:12" x14ac:dyDescent="0.2">
      <c r="A1177" s="2" t="s">
        <v>1232</v>
      </c>
      <c r="B1177" s="2">
        <v>0.13900000000000001</v>
      </c>
      <c r="C1177" s="2">
        <v>0.505</v>
      </c>
      <c r="D1177" s="2">
        <v>-0.46500000000000002</v>
      </c>
      <c r="E1177" s="2">
        <v>-0.151</v>
      </c>
      <c r="F1177" s="2">
        <v>-0.45600000000000002</v>
      </c>
      <c r="G1177" s="2">
        <v>-0.09</v>
      </c>
      <c r="H1177" s="2">
        <v>0.65400000000000003</v>
      </c>
      <c r="I1177" s="2">
        <v>0.88300000000000001</v>
      </c>
      <c r="J1177" s="2">
        <v>1.1850000000000001</v>
      </c>
      <c r="K1177" s="2">
        <v>0.61799999999999999</v>
      </c>
      <c r="L1177" s="2">
        <v>2.9569999999999999</v>
      </c>
    </row>
    <row r="1178" spans="1:12" x14ac:dyDescent="0.2">
      <c r="A1178" s="2" t="s">
        <v>1233</v>
      </c>
      <c r="B1178" s="2">
        <v>0.16300000000000001</v>
      </c>
      <c r="C1178" s="2">
        <v>0.52600000000000002</v>
      </c>
      <c r="D1178" s="2">
        <v>-0.44700000000000001</v>
      </c>
      <c r="E1178" s="2">
        <v>-0.13800000000000001</v>
      </c>
      <c r="F1178" s="2">
        <v>-0.434</v>
      </c>
      <c r="G1178" s="2">
        <v>-8.2000000000000003E-2</v>
      </c>
      <c r="H1178" s="2">
        <v>0.66100000000000003</v>
      </c>
      <c r="I1178" s="2">
        <v>0.86799999999999999</v>
      </c>
      <c r="J1178" s="2">
        <v>1.1679999999999999</v>
      </c>
      <c r="K1178" s="2">
        <v>0.627</v>
      </c>
      <c r="L1178" s="2">
        <v>2.9540000000000002</v>
      </c>
    </row>
    <row r="1179" spans="1:12" x14ac:dyDescent="0.2">
      <c r="A1179" s="2" t="s">
        <v>1234</v>
      </c>
      <c r="B1179" s="2">
        <v>0.151</v>
      </c>
      <c r="C1179" s="2">
        <v>0.51400000000000001</v>
      </c>
      <c r="D1179" s="2">
        <v>-0.46</v>
      </c>
      <c r="E1179" s="2">
        <v>-0.16400000000000001</v>
      </c>
      <c r="F1179" s="2">
        <v>-0.42699999999999999</v>
      </c>
      <c r="G1179" s="2">
        <v>-9.4E-2</v>
      </c>
      <c r="H1179" s="2">
        <v>0.65200000000000002</v>
      </c>
      <c r="I1179" s="2">
        <v>0.88800000000000001</v>
      </c>
      <c r="J1179" s="2">
        <v>1.1020000000000001</v>
      </c>
      <c r="K1179" s="2">
        <v>0.61199999999999999</v>
      </c>
      <c r="L1179" s="2">
        <v>2.927</v>
      </c>
    </row>
    <row r="1180" spans="1:12" x14ac:dyDescent="0.2">
      <c r="A1180" s="2" t="s">
        <v>1235</v>
      </c>
      <c r="B1180" s="2">
        <v>0.13600000000000001</v>
      </c>
      <c r="C1180" s="2">
        <v>0.51600000000000001</v>
      </c>
      <c r="D1180" s="2">
        <v>-0.46</v>
      </c>
      <c r="E1180" s="2">
        <v>-0.161</v>
      </c>
      <c r="F1180" s="2">
        <v>-0.45100000000000001</v>
      </c>
      <c r="G1180" s="2">
        <v>-9.4E-2</v>
      </c>
      <c r="H1180" s="2">
        <v>0.64</v>
      </c>
      <c r="I1180" s="2">
        <v>0.86399999999999999</v>
      </c>
      <c r="J1180" s="2">
        <v>1.0920000000000001</v>
      </c>
      <c r="K1180" s="2">
        <v>0.60199999999999998</v>
      </c>
      <c r="L1180" s="2">
        <v>2.9060000000000001</v>
      </c>
    </row>
    <row r="1181" spans="1:12" x14ac:dyDescent="0.2">
      <c r="A1181" s="2" t="s">
        <v>1236</v>
      </c>
      <c r="B1181" s="2">
        <v>0.12</v>
      </c>
      <c r="C1181" s="2">
        <v>0.50900000000000001</v>
      </c>
      <c r="D1181" s="2">
        <v>-0.49</v>
      </c>
      <c r="E1181" s="2">
        <v>-0.183</v>
      </c>
      <c r="F1181" s="2">
        <v>-0.49199999999999999</v>
      </c>
      <c r="G1181" s="2">
        <v>-0.115</v>
      </c>
      <c r="H1181" s="2">
        <v>0.59</v>
      </c>
      <c r="I1181" s="2">
        <v>0.88800000000000001</v>
      </c>
      <c r="J1181" s="2">
        <v>1.0349999999999999</v>
      </c>
      <c r="K1181" s="2">
        <v>0.59899999999999998</v>
      </c>
      <c r="L1181" s="2">
        <v>2.8860000000000001</v>
      </c>
    </row>
    <row r="1182" spans="1:12" x14ac:dyDescent="0.2">
      <c r="A1182" s="2" t="s">
        <v>1237</v>
      </c>
      <c r="B1182" s="2">
        <v>0.124</v>
      </c>
      <c r="C1182" s="2">
        <v>0.503</v>
      </c>
      <c r="D1182" s="2">
        <v>-0.48099999999999998</v>
      </c>
      <c r="E1182" s="2">
        <v>-0.18099999999999999</v>
      </c>
      <c r="F1182" s="2">
        <v>-0.49299999999999999</v>
      </c>
      <c r="G1182" s="2">
        <v>-0.104</v>
      </c>
      <c r="H1182" s="2">
        <v>0.58599999999999997</v>
      </c>
      <c r="I1182" s="2">
        <v>0.86199999999999999</v>
      </c>
      <c r="J1182" s="2">
        <v>0.98299999999999998</v>
      </c>
      <c r="K1182" s="2">
        <v>0.57899999999999996</v>
      </c>
      <c r="L1182" s="2">
        <v>2.9079999999999999</v>
      </c>
    </row>
    <row r="1183" spans="1:12" x14ac:dyDescent="0.2">
      <c r="A1183" s="2" t="s">
        <v>1238</v>
      </c>
      <c r="B1183" s="2">
        <v>0.14399999999999999</v>
      </c>
      <c r="C1183" s="2">
        <v>0.501</v>
      </c>
      <c r="D1183" s="2">
        <v>-0.44800000000000001</v>
      </c>
      <c r="E1183" s="2">
        <v>-0.14699999999999999</v>
      </c>
      <c r="F1183" s="2">
        <v>-0.46200000000000002</v>
      </c>
      <c r="G1183" s="2">
        <v>-6.9000000000000006E-2</v>
      </c>
      <c r="H1183" s="2">
        <v>0.60499999999999998</v>
      </c>
      <c r="I1183" s="2">
        <v>0.86599999999999999</v>
      </c>
      <c r="J1183" s="2">
        <v>0.996</v>
      </c>
      <c r="K1183" s="2">
        <v>0.59</v>
      </c>
      <c r="L1183" s="2">
        <v>2.8610000000000002</v>
      </c>
    </row>
    <row r="1184" spans="1:12" x14ac:dyDescent="0.2">
      <c r="A1184" s="2" t="s">
        <v>1239</v>
      </c>
      <c r="B1184" s="2">
        <v>0.109</v>
      </c>
      <c r="C1184" s="2">
        <v>0.52200000000000002</v>
      </c>
      <c r="D1184" s="2">
        <v>-0.49099999999999999</v>
      </c>
      <c r="E1184" s="2">
        <v>-0.187</v>
      </c>
      <c r="F1184" s="2">
        <v>-0.502</v>
      </c>
      <c r="G1184" s="2">
        <v>-7.3999999999999996E-2</v>
      </c>
      <c r="H1184" s="2">
        <v>0.57099999999999995</v>
      </c>
      <c r="I1184" s="2">
        <v>0.88600000000000001</v>
      </c>
      <c r="J1184" s="2">
        <v>0.98599999999999999</v>
      </c>
      <c r="K1184" s="2">
        <v>0.61599999999999999</v>
      </c>
      <c r="L1184" s="2">
        <v>2.8839999999999999</v>
      </c>
    </row>
    <row r="1185" spans="1:12" x14ac:dyDescent="0.2">
      <c r="A1185" s="2" t="s">
        <v>1240</v>
      </c>
      <c r="B1185" s="2">
        <v>0.109</v>
      </c>
      <c r="C1185" s="2">
        <v>0.47599999999999998</v>
      </c>
      <c r="D1185" s="2">
        <v>-0.50800000000000001</v>
      </c>
      <c r="E1185" s="2">
        <v>-0.19600000000000001</v>
      </c>
      <c r="F1185" s="2">
        <v>-0.52400000000000002</v>
      </c>
      <c r="G1185" s="2">
        <v>-0.09</v>
      </c>
      <c r="H1185" s="2">
        <v>0.55900000000000005</v>
      </c>
      <c r="I1185" s="2">
        <v>0.91900000000000004</v>
      </c>
      <c r="J1185" s="2">
        <v>1.006</v>
      </c>
      <c r="K1185" s="2">
        <v>0.57999999999999996</v>
      </c>
      <c r="L1185" s="2">
        <v>2.9289999999999998</v>
      </c>
    </row>
    <row r="1186" spans="1:12" x14ac:dyDescent="0.2">
      <c r="A1186" s="2" t="s">
        <v>1241</v>
      </c>
      <c r="B1186" s="2">
        <v>0.11799999999999999</v>
      </c>
      <c r="C1186" s="2">
        <v>0.48</v>
      </c>
      <c r="D1186" s="2">
        <v>-0.498</v>
      </c>
      <c r="E1186" s="2">
        <v>-0.182</v>
      </c>
      <c r="F1186" s="2">
        <v>-0.51300000000000001</v>
      </c>
      <c r="G1186" s="2">
        <v>-8.8999999999999996E-2</v>
      </c>
      <c r="H1186" s="2">
        <v>0.55300000000000005</v>
      </c>
      <c r="I1186" s="2">
        <v>0.875</v>
      </c>
      <c r="J1186" s="2">
        <v>0.99099999999999999</v>
      </c>
      <c r="K1186" s="2">
        <v>0.57599999999999996</v>
      </c>
      <c r="L1186" s="2">
        <v>2.95</v>
      </c>
    </row>
    <row r="1187" spans="1:12" x14ac:dyDescent="0.2">
      <c r="A1187" s="2" t="s">
        <v>1242</v>
      </c>
      <c r="B1187" s="2">
        <v>8.7999999999999995E-2</v>
      </c>
      <c r="C1187" s="2">
        <v>0.44800000000000001</v>
      </c>
      <c r="D1187" s="2">
        <v>-0.54200000000000004</v>
      </c>
      <c r="E1187" s="2">
        <v>-0.217</v>
      </c>
      <c r="F1187" s="2">
        <v>-0.54700000000000004</v>
      </c>
      <c r="G1187" s="2">
        <v>-0.113</v>
      </c>
      <c r="H1187" s="2">
        <v>0.52300000000000002</v>
      </c>
      <c r="I1187" s="2">
        <v>0.85499999999999998</v>
      </c>
      <c r="J1187" s="2">
        <v>0.96899999999999997</v>
      </c>
      <c r="K1187" s="2">
        <v>0.54800000000000004</v>
      </c>
      <c r="L1187" s="2">
        <v>2.9260000000000002</v>
      </c>
    </row>
    <row r="1188" spans="1:12" x14ac:dyDescent="0.2">
      <c r="A1188" s="2" t="s">
        <v>1243</v>
      </c>
      <c r="B1188" s="2">
        <v>0.104</v>
      </c>
      <c r="C1188" s="2">
        <v>0.46700000000000003</v>
      </c>
      <c r="D1188" s="2">
        <v>-0.52400000000000002</v>
      </c>
      <c r="E1188" s="2">
        <v>-0.192</v>
      </c>
      <c r="F1188" s="2">
        <v>-0.53800000000000003</v>
      </c>
      <c r="G1188" s="2">
        <v>2.8000000000000001E-2</v>
      </c>
      <c r="H1188" s="2">
        <v>0.56999999999999995</v>
      </c>
      <c r="I1188" s="2">
        <v>0.81499999999999995</v>
      </c>
      <c r="J1188" s="2">
        <v>1.0109999999999999</v>
      </c>
      <c r="K1188" s="2">
        <v>0.52900000000000003</v>
      </c>
      <c r="L1188" s="2">
        <v>2.9660000000000002</v>
      </c>
    </row>
    <row r="1189" spans="1:12" x14ac:dyDescent="0.2">
      <c r="A1189" s="2" t="s">
        <v>1244</v>
      </c>
      <c r="B1189" s="2">
        <v>9.9000000000000005E-2</v>
      </c>
      <c r="C1189" s="2">
        <v>0.46700000000000003</v>
      </c>
      <c r="D1189" s="2">
        <v>-0.52300000000000002</v>
      </c>
      <c r="E1189" s="2">
        <v>-0.20300000000000001</v>
      </c>
      <c r="F1189" s="2">
        <v>-0.505</v>
      </c>
      <c r="G1189" s="2">
        <v>2.5999999999999999E-2</v>
      </c>
      <c r="H1189" s="2">
        <v>0.58699999999999997</v>
      </c>
      <c r="I1189" s="2">
        <v>0.81499999999999995</v>
      </c>
      <c r="J1189" s="2">
        <v>1.006</v>
      </c>
      <c r="K1189" s="2">
        <v>0.55600000000000005</v>
      </c>
      <c r="L1189" s="2">
        <v>2.9470000000000001</v>
      </c>
    </row>
    <row r="1190" spans="1:12" x14ac:dyDescent="0.2">
      <c r="A1190" s="2" t="s">
        <v>1245</v>
      </c>
      <c r="B1190" s="2">
        <v>7.6999999999999999E-2</v>
      </c>
      <c r="C1190" s="2">
        <v>0.432</v>
      </c>
      <c r="D1190" s="2">
        <v>-0.55300000000000005</v>
      </c>
      <c r="E1190" s="2">
        <v>-0.23899999999999999</v>
      </c>
      <c r="F1190" s="2">
        <v>-0.51</v>
      </c>
      <c r="G1190" s="2">
        <v>6.0000000000000001E-3</v>
      </c>
      <c r="H1190" s="2">
        <v>0.54300000000000004</v>
      </c>
      <c r="I1190" s="2">
        <v>0.83099999999999996</v>
      </c>
      <c r="J1190" s="2">
        <v>0.94599999999999995</v>
      </c>
      <c r="K1190" s="2">
        <v>0.50800000000000001</v>
      </c>
      <c r="L1190" s="2">
        <v>2.9409999999999998</v>
      </c>
    </row>
    <row r="1191" spans="1:12" x14ac:dyDescent="0.2">
      <c r="A1191" s="2" t="s">
        <v>1246</v>
      </c>
      <c r="B1191" s="2">
        <v>0.13</v>
      </c>
      <c r="C1191" s="2">
        <v>0.502</v>
      </c>
      <c r="D1191" s="2">
        <v>-0.50600000000000001</v>
      </c>
      <c r="E1191" s="2">
        <v>-0.20100000000000001</v>
      </c>
      <c r="F1191" s="2">
        <v>-0.48799999999999999</v>
      </c>
      <c r="G1191" s="2">
        <v>0.03</v>
      </c>
      <c r="H1191" s="2">
        <v>0.58099999999999996</v>
      </c>
      <c r="I1191" s="2">
        <v>0.82099999999999995</v>
      </c>
      <c r="J1191" s="2">
        <v>0.97099999999999997</v>
      </c>
      <c r="K1191" s="2">
        <v>0.54900000000000004</v>
      </c>
      <c r="L1191" s="2">
        <v>2.97</v>
      </c>
    </row>
    <row r="1192" spans="1:12" x14ac:dyDescent="0.2">
      <c r="A1192" s="2" t="s">
        <v>1247</v>
      </c>
      <c r="B1192" s="2">
        <v>0.108</v>
      </c>
      <c r="C1192" s="2">
        <v>0.46300000000000002</v>
      </c>
      <c r="D1192" s="2">
        <v>-0.53100000000000003</v>
      </c>
      <c r="E1192" s="2">
        <v>-0.22700000000000001</v>
      </c>
      <c r="F1192" s="2">
        <v>-0.51500000000000001</v>
      </c>
      <c r="G1192" s="2">
        <v>1.0999999999999999E-2</v>
      </c>
      <c r="H1192" s="2">
        <v>0.56499999999999995</v>
      </c>
      <c r="I1192" s="2">
        <v>0.85399999999999998</v>
      </c>
      <c r="J1192" s="2">
        <v>0.93</v>
      </c>
      <c r="K1192" s="2">
        <v>0.53700000000000003</v>
      </c>
      <c r="L1192" s="2">
        <v>2.976</v>
      </c>
    </row>
    <row r="1193" spans="1:12" x14ac:dyDescent="0.2">
      <c r="A1193" s="2" t="s">
        <v>1248</v>
      </c>
      <c r="B1193" s="2">
        <v>0.13900000000000001</v>
      </c>
      <c r="C1193" s="2">
        <v>0.47799999999999998</v>
      </c>
      <c r="D1193" s="2">
        <v>-0.50900000000000001</v>
      </c>
      <c r="E1193" s="2">
        <v>-0.214</v>
      </c>
      <c r="F1193" s="2">
        <v>-0.499</v>
      </c>
      <c r="G1193" s="2">
        <v>-2E-3</v>
      </c>
      <c r="H1193" s="2">
        <v>0.59099999999999997</v>
      </c>
      <c r="I1193" s="2">
        <v>0.82799999999999996</v>
      </c>
      <c r="J1193" s="2">
        <v>0.92700000000000005</v>
      </c>
      <c r="K1193" s="2">
        <v>0.56499999999999995</v>
      </c>
      <c r="L1193" s="2">
        <v>2.9820000000000002</v>
      </c>
    </row>
    <row r="1194" spans="1:12" x14ac:dyDescent="0.2">
      <c r="A1194" s="2" t="s">
        <v>1249</v>
      </c>
      <c r="B1194" s="2">
        <v>0.13100000000000001</v>
      </c>
      <c r="C1194" s="2">
        <v>0.49399999999999999</v>
      </c>
      <c r="D1194" s="2">
        <v>-0.52600000000000002</v>
      </c>
      <c r="E1194" s="2">
        <v>-0.23799999999999999</v>
      </c>
      <c r="F1194" s="2">
        <v>-0.52800000000000002</v>
      </c>
      <c r="G1194" s="2">
        <v>-1E-3</v>
      </c>
      <c r="H1194" s="2">
        <v>0.60899999999999999</v>
      </c>
      <c r="I1194" s="2">
        <v>0.86399999999999999</v>
      </c>
      <c r="J1194" s="2">
        <v>0.91900000000000004</v>
      </c>
      <c r="K1194" s="2">
        <v>0.57699999999999996</v>
      </c>
      <c r="L1194" s="2">
        <v>2.9529999999999998</v>
      </c>
    </row>
    <row r="1195" spans="1:12" x14ac:dyDescent="0.2">
      <c r="A1195" s="2" t="s">
        <v>1250</v>
      </c>
      <c r="B1195" s="2">
        <v>0.2</v>
      </c>
      <c r="C1195" s="2">
        <v>0.57499999999999996</v>
      </c>
      <c r="D1195" s="2">
        <v>-0.47799999999999998</v>
      </c>
      <c r="E1195" s="2">
        <v>-0.20200000000000001</v>
      </c>
      <c r="F1195" s="2">
        <v>-0.48199999999999998</v>
      </c>
      <c r="G1195" s="2">
        <v>3.7999999999999999E-2</v>
      </c>
      <c r="H1195" s="2">
        <v>0.71099999999999997</v>
      </c>
      <c r="I1195" s="2">
        <v>0.86799999999999999</v>
      </c>
      <c r="J1195" s="2">
        <v>0.94099999999999995</v>
      </c>
      <c r="K1195" s="2">
        <v>0.64200000000000002</v>
      </c>
      <c r="L1195" s="2">
        <v>2.9649999999999999</v>
      </c>
    </row>
    <row r="1196" spans="1:12" x14ac:dyDescent="0.2">
      <c r="A1196" s="2" t="s">
        <v>1251</v>
      </c>
      <c r="B1196" s="2">
        <v>0.23699999999999999</v>
      </c>
      <c r="C1196" s="2">
        <v>0.60899999999999999</v>
      </c>
      <c r="D1196" s="2">
        <v>-0.44700000000000001</v>
      </c>
      <c r="E1196" s="2">
        <v>-0.17399999999999999</v>
      </c>
      <c r="F1196" s="2">
        <v>-0.45</v>
      </c>
      <c r="G1196" s="2">
        <v>6.7000000000000004E-2</v>
      </c>
      <c r="H1196" s="2">
        <v>0.74299999999999999</v>
      </c>
      <c r="I1196" s="2">
        <v>0.91800000000000004</v>
      </c>
      <c r="J1196" s="2">
        <v>0.96</v>
      </c>
      <c r="K1196" s="2">
        <v>0.67600000000000005</v>
      </c>
      <c r="L1196" s="2">
        <v>2.9670000000000001</v>
      </c>
    </row>
    <row r="1197" spans="1:12" x14ac:dyDescent="0.2">
      <c r="A1197" s="2" t="s">
        <v>1252</v>
      </c>
      <c r="B1197" s="2">
        <v>0.24299999999999999</v>
      </c>
      <c r="C1197" s="2">
        <v>0.63900000000000001</v>
      </c>
      <c r="D1197" s="2">
        <v>-0.41199999999999998</v>
      </c>
      <c r="E1197" s="2">
        <v>-0.124</v>
      </c>
      <c r="F1197" s="2">
        <v>-0.42299999999999999</v>
      </c>
      <c r="G1197" s="2">
        <v>0.10199999999999999</v>
      </c>
      <c r="H1197" s="2">
        <v>0.80100000000000005</v>
      </c>
      <c r="I1197" s="2">
        <v>0.88800000000000001</v>
      </c>
      <c r="J1197" s="2">
        <v>1.01</v>
      </c>
      <c r="K1197" s="2">
        <v>0.72199999999999998</v>
      </c>
      <c r="L1197" s="2">
        <v>2.952</v>
      </c>
    </row>
    <row r="1198" spans="1:12" x14ac:dyDescent="0.2">
      <c r="A1198" s="2" t="s">
        <v>1253</v>
      </c>
      <c r="B1198" s="2">
        <v>0.24299999999999999</v>
      </c>
      <c r="C1198" s="2">
        <v>0.61399999999999999</v>
      </c>
      <c r="D1198" s="2">
        <v>-0.42099999999999999</v>
      </c>
      <c r="E1198" s="2">
        <v>-0.129</v>
      </c>
      <c r="F1198" s="2">
        <v>-0.44700000000000001</v>
      </c>
      <c r="G1198" s="2">
        <v>9.0999999999999998E-2</v>
      </c>
      <c r="H1198" s="2">
        <v>0.78600000000000003</v>
      </c>
      <c r="I1198" s="2">
        <v>0.93400000000000005</v>
      </c>
      <c r="J1198" s="2">
        <v>0.98599999999999999</v>
      </c>
      <c r="K1198" s="2">
        <v>0.71</v>
      </c>
      <c r="L1198" s="2">
        <v>2.9390000000000001</v>
      </c>
    </row>
    <row r="1199" spans="1:12" x14ac:dyDescent="0.2">
      <c r="A1199" s="2" t="s">
        <v>1254</v>
      </c>
      <c r="B1199" s="2">
        <v>0.216</v>
      </c>
      <c r="C1199" s="2">
        <v>0.58599999999999997</v>
      </c>
      <c r="D1199" s="2">
        <v>-0.45100000000000001</v>
      </c>
      <c r="E1199" s="2">
        <v>-0.159</v>
      </c>
      <c r="F1199" s="2">
        <v>-0.44700000000000001</v>
      </c>
      <c r="G1199" s="2">
        <v>7.4999999999999997E-2</v>
      </c>
      <c r="H1199" s="2">
        <v>0.77200000000000002</v>
      </c>
      <c r="I1199" s="2">
        <v>0.89900000000000002</v>
      </c>
      <c r="J1199" s="2">
        <v>0.92900000000000005</v>
      </c>
      <c r="K1199" s="2">
        <v>0.68899999999999995</v>
      </c>
      <c r="L1199" s="2">
        <v>2.9430000000000001</v>
      </c>
    </row>
    <row r="1200" spans="1:12" x14ac:dyDescent="0.2">
      <c r="A1200" s="2" t="s">
        <v>1255</v>
      </c>
      <c r="B1200" s="2">
        <v>0.219</v>
      </c>
      <c r="C1200" s="2">
        <v>0.56399999999999995</v>
      </c>
      <c r="D1200" s="2">
        <v>-0.46300000000000002</v>
      </c>
      <c r="E1200" s="2">
        <v>-0.17299999999999999</v>
      </c>
      <c r="F1200" s="2">
        <v>-0.46100000000000002</v>
      </c>
      <c r="G1200" s="2">
        <v>7.1999999999999995E-2</v>
      </c>
      <c r="H1200" s="2">
        <v>0.752</v>
      </c>
      <c r="I1200" s="2">
        <v>0.86899999999999999</v>
      </c>
      <c r="J1200" s="2">
        <v>0.92500000000000004</v>
      </c>
      <c r="K1200" s="2">
        <v>0.67</v>
      </c>
      <c r="L1200" s="2">
        <v>2.9740000000000002</v>
      </c>
    </row>
    <row r="1201" spans="1:12" x14ac:dyDescent="0.2">
      <c r="A1201" s="2" t="s">
        <v>1256</v>
      </c>
      <c r="B1201" s="2">
        <v>0.23599999999999999</v>
      </c>
      <c r="C1201" s="2">
        <v>0.58099999999999996</v>
      </c>
      <c r="D1201" s="2">
        <v>-0.47199999999999998</v>
      </c>
      <c r="E1201" s="2">
        <v>-0.182</v>
      </c>
      <c r="F1201" s="2">
        <v>-0.47499999999999998</v>
      </c>
      <c r="G1201" s="2">
        <v>5.7000000000000002E-2</v>
      </c>
      <c r="H1201" s="2">
        <v>0.745</v>
      </c>
      <c r="I1201" s="2">
        <v>0.86499999999999999</v>
      </c>
      <c r="J1201" s="2">
        <v>0.91200000000000003</v>
      </c>
      <c r="K1201" s="2">
        <v>0.68200000000000005</v>
      </c>
      <c r="L1201" s="2">
        <v>2.9929999999999999</v>
      </c>
    </row>
    <row r="1202" spans="1:12" x14ac:dyDescent="0.2">
      <c r="A1202" s="2" t="s">
        <v>1257</v>
      </c>
      <c r="B1202" s="2">
        <v>0.22500000000000001</v>
      </c>
      <c r="C1202" s="2">
        <v>0.56299999999999994</v>
      </c>
      <c r="D1202" s="2">
        <v>-0.496</v>
      </c>
      <c r="E1202" s="2">
        <v>-0.2</v>
      </c>
      <c r="F1202" s="2">
        <v>-0.496</v>
      </c>
      <c r="G1202" s="2">
        <v>4.2000000000000003E-2</v>
      </c>
      <c r="H1202" s="2">
        <v>0.69399999999999995</v>
      </c>
      <c r="I1202" s="2">
        <v>0.85399999999999998</v>
      </c>
      <c r="J1202" s="2">
        <v>0.91300000000000003</v>
      </c>
      <c r="K1202" s="2">
        <v>0.65200000000000002</v>
      </c>
      <c r="L1202" s="2">
        <v>2.996</v>
      </c>
    </row>
    <row r="1203" spans="1:12" x14ac:dyDescent="0.2">
      <c r="A1203" s="2" t="s">
        <v>1258</v>
      </c>
      <c r="B1203" s="2">
        <v>0.20599999999999999</v>
      </c>
      <c r="C1203" s="2">
        <v>0.53900000000000003</v>
      </c>
      <c r="D1203" s="2">
        <v>-0.50700000000000001</v>
      </c>
      <c r="E1203" s="2">
        <v>-0.2</v>
      </c>
      <c r="F1203" s="2">
        <v>-0.50800000000000001</v>
      </c>
      <c r="G1203" s="2">
        <v>3.2000000000000001E-2</v>
      </c>
      <c r="H1203" s="2">
        <v>0.69599999999999995</v>
      </c>
      <c r="I1203" s="2">
        <v>0.879</v>
      </c>
      <c r="J1203" s="2">
        <v>0.94299999999999995</v>
      </c>
      <c r="K1203" s="2">
        <v>0.63</v>
      </c>
      <c r="L1203" s="2">
        <v>2.9820000000000002</v>
      </c>
    </row>
    <row r="1204" spans="1:12" x14ac:dyDescent="0.2">
      <c r="A1204" s="2" t="s">
        <v>1259</v>
      </c>
      <c r="B1204" s="2">
        <v>0.21299999999999999</v>
      </c>
      <c r="C1204" s="2">
        <v>0.55900000000000005</v>
      </c>
      <c r="D1204" s="2">
        <v>-0.49099999999999999</v>
      </c>
      <c r="E1204" s="2">
        <v>-0.191</v>
      </c>
      <c r="F1204" s="2">
        <v>-0.48699999999999999</v>
      </c>
      <c r="G1204" s="2">
        <v>4.4999999999999998E-2</v>
      </c>
      <c r="H1204" s="2">
        <v>0.70299999999999996</v>
      </c>
      <c r="I1204" s="2">
        <v>0.85599999999999998</v>
      </c>
      <c r="J1204" s="2">
        <v>0.94299999999999995</v>
      </c>
      <c r="K1204" s="2">
        <v>0.65500000000000003</v>
      </c>
      <c r="L1204" s="2">
        <v>2.9969999999999999</v>
      </c>
    </row>
    <row r="1205" spans="1:12" x14ac:dyDescent="0.2">
      <c r="A1205" s="2" t="s">
        <v>1260</v>
      </c>
      <c r="B1205" s="2">
        <v>0.26300000000000001</v>
      </c>
      <c r="C1205" s="2">
        <v>0.59199999999999997</v>
      </c>
      <c r="D1205" s="2">
        <v>-0.43099999999999999</v>
      </c>
      <c r="E1205" s="2">
        <v>-0.13600000000000001</v>
      </c>
      <c r="F1205" s="2">
        <v>-0.42399999999999999</v>
      </c>
      <c r="G1205" s="2">
        <v>9.4E-2</v>
      </c>
      <c r="H1205" s="2">
        <v>0.77600000000000002</v>
      </c>
      <c r="I1205" s="2">
        <v>0.88600000000000001</v>
      </c>
      <c r="J1205" s="2">
        <v>1.024</v>
      </c>
      <c r="K1205" s="2">
        <v>0.68400000000000005</v>
      </c>
      <c r="L1205" s="2">
        <v>3.044</v>
      </c>
    </row>
    <row r="1206" spans="1:12" x14ac:dyDescent="0.2">
      <c r="A1206" s="2" t="s">
        <v>1261</v>
      </c>
      <c r="B1206" s="2">
        <v>0.30199999999999999</v>
      </c>
      <c r="C1206" s="2">
        <v>0.61299999999999999</v>
      </c>
      <c r="D1206" s="2">
        <v>-0.41499999999999998</v>
      </c>
      <c r="E1206" s="2">
        <v>-0.127</v>
      </c>
      <c r="F1206" s="2">
        <v>-0.42299999999999999</v>
      </c>
      <c r="G1206" s="2">
        <v>0.109</v>
      </c>
      <c r="H1206" s="2">
        <v>0.79700000000000004</v>
      </c>
      <c r="I1206" s="2">
        <v>0.95</v>
      </c>
      <c r="J1206" s="2">
        <v>1.0149999999999999</v>
      </c>
      <c r="K1206" s="2">
        <v>0.68899999999999995</v>
      </c>
      <c r="L1206" s="2">
        <v>3.04</v>
      </c>
    </row>
    <row r="1207" spans="1:12" x14ac:dyDescent="0.2">
      <c r="A1207" s="2" t="s">
        <v>1262</v>
      </c>
      <c r="B1207" s="2">
        <v>0.33600000000000002</v>
      </c>
      <c r="C1207" s="2">
        <v>0.66500000000000004</v>
      </c>
      <c r="D1207" s="2">
        <v>-0.40699999999999997</v>
      </c>
      <c r="E1207" s="2">
        <v>-0.115</v>
      </c>
      <c r="F1207" s="2">
        <v>-0.40699999999999997</v>
      </c>
      <c r="G1207" s="2">
        <v>0.106</v>
      </c>
      <c r="H1207" s="2">
        <v>0.79100000000000004</v>
      </c>
      <c r="I1207" s="2">
        <v>0.91600000000000004</v>
      </c>
      <c r="J1207" s="2">
        <v>1.018</v>
      </c>
      <c r="K1207" s="2">
        <v>0.753</v>
      </c>
      <c r="L1207" s="2">
        <v>3.0579999999999998</v>
      </c>
    </row>
    <row r="1208" spans="1:12" x14ac:dyDescent="0.2">
      <c r="A1208" s="2" t="s">
        <v>1263</v>
      </c>
      <c r="B1208" s="2">
        <v>0.311</v>
      </c>
      <c r="C1208" s="2">
        <v>0.63300000000000001</v>
      </c>
      <c r="D1208" s="2">
        <v>-0.40899999999999997</v>
      </c>
      <c r="E1208" s="2">
        <v>-0.108</v>
      </c>
      <c r="F1208" s="2">
        <v>-0.41499999999999998</v>
      </c>
      <c r="G1208" s="2">
        <v>0.129</v>
      </c>
      <c r="H1208" s="2">
        <v>0.79900000000000004</v>
      </c>
      <c r="I1208" s="2">
        <v>1.02</v>
      </c>
      <c r="J1208" s="2">
        <v>1.0429999999999999</v>
      </c>
      <c r="K1208" s="2">
        <v>0.72399999999999998</v>
      </c>
      <c r="L1208" s="2">
        <v>3.069</v>
      </c>
    </row>
    <row r="1209" spans="1:12" x14ac:dyDescent="0.2">
      <c r="A1209" s="2" t="s">
        <v>1264</v>
      </c>
      <c r="B1209" s="2">
        <v>0.311</v>
      </c>
      <c r="C1209" s="2">
        <v>0.622</v>
      </c>
      <c r="D1209" s="2">
        <v>-0.39700000000000002</v>
      </c>
      <c r="E1209" s="2">
        <v>-9.6000000000000002E-2</v>
      </c>
      <c r="F1209" s="2">
        <v>-0.41</v>
      </c>
      <c r="G1209" s="2">
        <v>0.14399999999999999</v>
      </c>
      <c r="H1209" s="2">
        <v>0.81399999999999995</v>
      </c>
      <c r="I1209" s="2">
        <v>0.98199999999999998</v>
      </c>
      <c r="J1209" s="2">
        <v>1.0920000000000001</v>
      </c>
      <c r="K1209" s="2">
        <v>0.70599999999999996</v>
      </c>
      <c r="L1209" s="2">
        <v>3.0190000000000001</v>
      </c>
    </row>
    <row r="1210" spans="1:12" x14ac:dyDescent="0.2">
      <c r="A1210" s="2" t="s">
        <v>1265</v>
      </c>
      <c r="B1210" s="2">
        <v>0.29499999999999998</v>
      </c>
      <c r="C1210" s="2">
        <v>0.57399999999999995</v>
      </c>
      <c r="D1210" s="2">
        <v>-0.42</v>
      </c>
      <c r="E1210" s="2">
        <v>-0.121</v>
      </c>
      <c r="F1210" s="2">
        <v>-0.41699999999999998</v>
      </c>
      <c r="G1210" s="2">
        <v>0.13100000000000001</v>
      </c>
      <c r="H1210" s="2">
        <v>0.78400000000000003</v>
      </c>
      <c r="I1210" s="2">
        <v>0.97</v>
      </c>
      <c r="J1210" s="2">
        <v>1.034</v>
      </c>
      <c r="K1210" s="2">
        <v>0.67</v>
      </c>
      <c r="L1210" s="2">
        <v>3.0550000000000002</v>
      </c>
    </row>
    <row r="1211" spans="1:12" x14ac:dyDescent="0.2">
      <c r="A1211" s="2" t="s">
        <v>1266</v>
      </c>
      <c r="B1211" s="2">
        <v>0.23</v>
      </c>
      <c r="C1211" s="2">
        <v>0.54800000000000004</v>
      </c>
      <c r="D1211" s="2">
        <v>-0.47299999999999998</v>
      </c>
      <c r="E1211" s="2">
        <v>-0.182</v>
      </c>
      <c r="F1211" s="2">
        <v>-0.47</v>
      </c>
      <c r="G1211" s="2">
        <v>6.2E-2</v>
      </c>
      <c r="H1211" s="2">
        <v>0.70499999999999996</v>
      </c>
      <c r="I1211" s="2">
        <v>0.93300000000000005</v>
      </c>
      <c r="J1211" s="2">
        <v>0.97</v>
      </c>
      <c r="K1211" s="2">
        <v>0.64900000000000002</v>
      </c>
      <c r="L1211" s="2">
        <v>3.101</v>
      </c>
    </row>
    <row r="1212" spans="1:12" x14ac:dyDescent="0.2">
      <c r="A1212" s="2" t="s">
        <v>1267</v>
      </c>
      <c r="B1212" s="2">
        <v>0.23699999999999999</v>
      </c>
      <c r="C1212" s="2">
        <v>0.53600000000000003</v>
      </c>
      <c r="D1212" s="2">
        <v>-0.48799999999999999</v>
      </c>
      <c r="E1212" s="2">
        <v>-0.19500000000000001</v>
      </c>
      <c r="F1212" s="2">
        <v>-0.47399999999999998</v>
      </c>
      <c r="G1212" s="2">
        <v>3.3000000000000002E-2</v>
      </c>
      <c r="H1212" s="2">
        <v>0.66600000000000004</v>
      </c>
      <c r="I1212" s="2">
        <v>0.90900000000000003</v>
      </c>
      <c r="J1212" s="2">
        <v>0.97299999999999998</v>
      </c>
      <c r="K1212" s="2">
        <v>0.63600000000000001</v>
      </c>
      <c r="L1212" s="2">
        <v>3.11</v>
      </c>
    </row>
    <row r="1213" spans="1:12" x14ac:dyDescent="0.2">
      <c r="A1213" s="2" t="s">
        <v>1268</v>
      </c>
      <c r="B1213" s="2">
        <v>0.26300000000000001</v>
      </c>
      <c r="C1213" s="2">
        <v>0.59599999999999997</v>
      </c>
      <c r="D1213" s="2">
        <v>-0.47199999999999998</v>
      </c>
      <c r="E1213" s="2">
        <v>-0.17399999999999999</v>
      </c>
      <c r="F1213" s="2">
        <v>-0.45900000000000002</v>
      </c>
      <c r="G1213" s="2">
        <v>5.7000000000000002E-2</v>
      </c>
      <c r="H1213" s="2">
        <v>0.66900000000000004</v>
      </c>
      <c r="I1213" s="2">
        <v>0.89</v>
      </c>
      <c r="J1213" s="2">
        <v>1.0149999999999999</v>
      </c>
      <c r="K1213" s="2">
        <v>0.71899999999999997</v>
      </c>
      <c r="L1213" s="2">
        <v>3.12</v>
      </c>
    </row>
    <row r="1214" spans="1:12" x14ac:dyDescent="0.2">
      <c r="A1214" s="2" t="s">
        <v>1269</v>
      </c>
      <c r="B1214" s="2">
        <v>0.248</v>
      </c>
      <c r="C1214" s="2">
        <v>0.59599999999999997</v>
      </c>
      <c r="D1214" s="2">
        <v>-0.46300000000000002</v>
      </c>
      <c r="E1214" s="2">
        <v>-0.16300000000000001</v>
      </c>
      <c r="F1214" s="2">
        <v>-0.442</v>
      </c>
      <c r="G1214" s="2">
        <v>5.5E-2</v>
      </c>
      <c r="H1214" s="2">
        <v>0.68700000000000006</v>
      </c>
      <c r="I1214" s="2">
        <v>0.96799999999999997</v>
      </c>
      <c r="J1214" s="2">
        <v>1.0449999999999999</v>
      </c>
      <c r="K1214" s="2">
        <v>0.71899999999999997</v>
      </c>
      <c r="L1214" s="2">
        <v>3.14</v>
      </c>
    </row>
    <row r="1215" spans="1:12" x14ac:dyDescent="0.2">
      <c r="A1215" s="2" t="s">
        <v>1270</v>
      </c>
      <c r="B1215" s="2">
        <v>0.188</v>
      </c>
      <c r="C1215" s="2">
        <v>0.56299999999999994</v>
      </c>
      <c r="D1215" s="2">
        <v>-0.495</v>
      </c>
      <c r="E1215" s="2">
        <v>-0.19500000000000001</v>
      </c>
      <c r="F1215" s="2">
        <v>-0.45900000000000002</v>
      </c>
      <c r="G1215" s="2">
        <v>1.9E-2</v>
      </c>
      <c r="H1215" s="2">
        <v>0.66400000000000003</v>
      </c>
      <c r="I1215" s="2">
        <v>0.97199999999999998</v>
      </c>
      <c r="J1215" s="2">
        <v>1.0269999999999999</v>
      </c>
      <c r="K1215" s="2">
        <v>0.68</v>
      </c>
      <c r="L1215" s="2">
        <v>3.1230000000000002</v>
      </c>
    </row>
    <row r="1216" spans="1:12" x14ac:dyDescent="0.2">
      <c r="A1216" s="2" t="s">
        <v>1271</v>
      </c>
      <c r="B1216" s="2">
        <v>0.23699999999999999</v>
      </c>
      <c r="C1216" s="2">
        <v>0.59599999999999997</v>
      </c>
      <c r="D1216" s="2">
        <v>-0.46200000000000002</v>
      </c>
      <c r="E1216" s="2">
        <v>-0.16400000000000001</v>
      </c>
      <c r="F1216" s="2">
        <v>-0.44</v>
      </c>
      <c r="G1216" s="2">
        <v>4.1000000000000002E-2</v>
      </c>
      <c r="H1216" s="2">
        <v>0.68400000000000005</v>
      </c>
      <c r="I1216" s="2">
        <v>0.89200000000000002</v>
      </c>
      <c r="J1216" s="2">
        <v>1.02</v>
      </c>
      <c r="K1216" s="2">
        <v>0.70199999999999996</v>
      </c>
      <c r="L1216" s="2">
        <v>3.0819999999999999</v>
      </c>
    </row>
    <row r="1217" spans="1:12" x14ac:dyDescent="0.2">
      <c r="A1217" s="2" t="s">
        <v>1272</v>
      </c>
      <c r="B1217" s="2">
        <v>0.22700000000000001</v>
      </c>
      <c r="C1217" s="2">
        <v>0.56699999999999995</v>
      </c>
      <c r="D1217" s="2">
        <v>-0.433</v>
      </c>
      <c r="E1217" s="2">
        <v>-0.14000000000000001</v>
      </c>
      <c r="F1217" s="2">
        <v>-0.42499999999999999</v>
      </c>
      <c r="G1217" s="2">
        <v>4.9000000000000002E-2</v>
      </c>
      <c r="H1217" s="2">
        <v>0.71</v>
      </c>
      <c r="I1217" s="2">
        <v>0.93300000000000005</v>
      </c>
      <c r="J1217" s="2">
        <v>1.0069999999999999</v>
      </c>
      <c r="K1217" s="2">
        <v>0.67800000000000005</v>
      </c>
      <c r="L1217" s="2">
        <v>3.09</v>
      </c>
    </row>
    <row r="1218" spans="1:12" x14ac:dyDescent="0.2">
      <c r="A1218" s="2" t="s">
        <v>1273</v>
      </c>
      <c r="B1218" s="2">
        <v>0.182</v>
      </c>
      <c r="C1218" s="2">
        <v>0.55000000000000004</v>
      </c>
      <c r="D1218" s="2">
        <v>-0.48099999999999998</v>
      </c>
      <c r="E1218" s="2">
        <v>-0.19</v>
      </c>
      <c r="F1218" s="2">
        <v>-0.46</v>
      </c>
      <c r="G1218" s="2">
        <v>1.7999999999999999E-2</v>
      </c>
      <c r="H1218" s="2">
        <v>0.69399999999999995</v>
      </c>
      <c r="I1218" s="2">
        <v>0.91200000000000003</v>
      </c>
      <c r="J1218" s="2">
        <v>0.98</v>
      </c>
      <c r="K1218" s="2">
        <v>0.66700000000000004</v>
      </c>
      <c r="L1218" s="2">
        <v>3.141</v>
      </c>
    </row>
    <row r="1219" spans="1:12" x14ac:dyDescent="0.2">
      <c r="A1219" s="2" t="s">
        <v>1274</v>
      </c>
      <c r="B1219" s="2">
        <v>0.19400000000000001</v>
      </c>
      <c r="C1219" s="2">
        <v>0.55300000000000005</v>
      </c>
      <c r="D1219" s="2">
        <v>-0.48</v>
      </c>
      <c r="E1219" s="2">
        <v>-0.2</v>
      </c>
      <c r="F1219" s="2">
        <v>-0.45800000000000002</v>
      </c>
      <c r="G1219" s="2">
        <v>2E-3</v>
      </c>
      <c r="H1219" s="2">
        <v>0.68200000000000005</v>
      </c>
      <c r="I1219" s="2">
        <v>0.86899999999999999</v>
      </c>
      <c r="J1219" s="2">
        <v>1.0189999999999999</v>
      </c>
      <c r="K1219" s="2">
        <v>0.67400000000000004</v>
      </c>
      <c r="L1219" s="2">
        <v>3.141</v>
      </c>
    </row>
    <row r="1220" spans="1:12" x14ac:dyDescent="0.2">
      <c r="A1220" s="2" t="s">
        <v>1275</v>
      </c>
      <c r="B1220" s="2">
        <v>0.217</v>
      </c>
      <c r="C1220" s="2">
        <v>0.55500000000000005</v>
      </c>
      <c r="D1220" s="2">
        <v>-0.47899999999999998</v>
      </c>
      <c r="E1220" s="2">
        <v>-0.21099999999999999</v>
      </c>
      <c r="F1220" s="2">
        <v>-0.46899999999999997</v>
      </c>
      <c r="G1220" s="2">
        <v>1.0999999999999999E-2</v>
      </c>
      <c r="H1220" s="2">
        <v>0.68300000000000005</v>
      </c>
      <c r="I1220" s="2">
        <v>0.86599999999999999</v>
      </c>
      <c r="J1220" s="2">
        <v>0.997</v>
      </c>
      <c r="K1220" s="2">
        <v>0.68100000000000005</v>
      </c>
      <c r="L1220" s="2">
        <v>3.1040000000000001</v>
      </c>
    </row>
    <row r="1221" spans="1:12" x14ac:dyDescent="0.2">
      <c r="A1221" s="2" t="s">
        <v>1276</v>
      </c>
      <c r="B1221" s="2">
        <v>0.21099999999999999</v>
      </c>
      <c r="C1221" s="2">
        <v>0.57399999999999995</v>
      </c>
      <c r="D1221" s="2">
        <v>-0.48399999999999999</v>
      </c>
      <c r="E1221" s="2">
        <v>-0.222</v>
      </c>
      <c r="F1221" s="2">
        <v>-0.46899999999999997</v>
      </c>
      <c r="G1221" s="2">
        <v>-3.0000000000000001E-3</v>
      </c>
      <c r="H1221" s="2">
        <v>0.66900000000000004</v>
      </c>
      <c r="I1221" s="2">
        <v>0.86799999999999999</v>
      </c>
      <c r="J1221" s="2">
        <v>0.96699999999999997</v>
      </c>
      <c r="K1221" s="2">
        <v>0.69899999999999995</v>
      </c>
      <c r="L1221" s="2">
        <v>3.1269999999999998</v>
      </c>
    </row>
    <row r="1222" spans="1:12" x14ac:dyDescent="0.2">
      <c r="A1222" s="2" t="s">
        <v>1277</v>
      </c>
      <c r="B1222" s="2">
        <v>0.185</v>
      </c>
      <c r="C1222" s="2">
        <v>0.57399999999999995</v>
      </c>
      <c r="D1222" s="2">
        <v>-0.49099999999999999</v>
      </c>
      <c r="E1222" s="2">
        <v>-0.23</v>
      </c>
      <c r="F1222" s="2">
        <v>-0.48499999999999999</v>
      </c>
      <c r="G1222" s="2">
        <v>-2E-3</v>
      </c>
      <c r="H1222" s="2">
        <v>0.66200000000000003</v>
      </c>
      <c r="I1222" s="2">
        <v>0.84499999999999997</v>
      </c>
      <c r="J1222" s="2">
        <v>0.95299999999999996</v>
      </c>
      <c r="K1222" s="2">
        <v>0.69</v>
      </c>
      <c r="L1222" s="2">
        <v>3.1339999999999999</v>
      </c>
    </row>
    <row r="1223" spans="1:12" x14ac:dyDescent="0.2">
      <c r="A1223" s="2" t="s">
        <v>1278</v>
      </c>
      <c r="B1223" s="2">
        <v>0.183</v>
      </c>
      <c r="C1223" s="2">
        <v>0.58099999999999996</v>
      </c>
      <c r="D1223" s="2">
        <v>-0.48499999999999999</v>
      </c>
      <c r="E1223" s="2">
        <v>-0.221</v>
      </c>
      <c r="F1223" s="2">
        <v>-0.47499999999999998</v>
      </c>
      <c r="G1223" s="2">
        <v>7.0000000000000001E-3</v>
      </c>
      <c r="H1223" s="2">
        <v>0.66600000000000004</v>
      </c>
      <c r="I1223" s="2">
        <v>0.88700000000000001</v>
      </c>
      <c r="J1223" s="2">
        <v>0.96099999999999997</v>
      </c>
      <c r="K1223" s="2">
        <v>0.69499999999999995</v>
      </c>
      <c r="L1223" s="2">
        <v>3.1190000000000002</v>
      </c>
    </row>
    <row r="1224" spans="1:12" x14ac:dyDescent="0.2">
      <c r="A1224" s="2" t="s">
        <v>1279</v>
      </c>
      <c r="B1224" s="2">
        <v>0.157</v>
      </c>
      <c r="C1224" s="2">
        <v>0.55100000000000005</v>
      </c>
      <c r="D1224" s="2">
        <v>-0.53</v>
      </c>
      <c r="E1224" s="2">
        <v>-0.25600000000000001</v>
      </c>
      <c r="F1224" s="2">
        <v>-0.502</v>
      </c>
      <c r="G1224" s="2">
        <v>-2.5000000000000001E-2</v>
      </c>
      <c r="H1224" s="2">
        <v>0.64100000000000001</v>
      </c>
      <c r="I1224" s="2">
        <v>0.85299999999999998</v>
      </c>
      <c r="J1224" s="2">
        <v>0.91700000000000004</v>
      </c>
      <c r="K1224" s="2">
        <v>0.66700000000000004</v>
      </c>
      <c r="L1224" s="2">
        <v>3.0920000000000001</v>
      </c>
    </row>
    <row r="1225" spans="1:12" x14ac:dyDescent="0.2">
      <c r="A1225" s="2" t="s">
        <v>1280</v>
      </c>
      <c r="B1225" s="2">
        <v>0.20300000000000001</v>
      </c>
      <c r="C1225" s="2">
        <v>0.55700000000000005</v>
      </c>
      <c r="D1225" s="2">
        <v>-0.505</v>
      </c>
      <c r="E1225" s="2">
        <v>-0.24</v>
      </c>
      <c r="F1225" s="2">
        <v>-0.48</v>
      </c>
      <c r="G1225" s="2">
        <v>-2E-3</v>
      </c>
      <c r="H1225" s="2">
        <v>0.65700000000000003</v>
      </c>
      <c r="I1225" s="2">
        <v>0.82899999999999996</v>
      </c>
      <c r="J1225" s="2">
        <v>0.86399999999999999</v>
      </c>
      <c r="K1225" s="2">
        <v>0.67200000000000004</v>
      </c>
      <c r="L1225" s="2">
        <v>3.085</v>
      </c>
    </row>
    <row r="1226" spans="1:12" x14ac:dyDescent="0.2">
      <c r="A1226" s="2" t="s">
        <v>1281</v>
      </c>
      <c r="B1226" s="2">
        <v>0.218</v>
      </c>
      <c r="C1226" s="2">
        <v>0.55700000000000005</v>
      </c>
      <c r="D1226" s="2">
        <v>-0.505</v>
      </c>
      <c r="E1226" s="2">
        <v>-0.24299999999999999</v>
      </c>
      <c r="F1226" s="2">
        <v>-0.48</v>
      </c>
      <c r="G1226" s="2">
        <v>-5.0000000000000001E-3</v>
      </c>
      <c r="H1226" s="2">
        <v>0.66800000000000004</v>
      </c>
      <c r="I1226" s="2">
        <v>0.80400000000000005</v>
      </c>
      <c r="J1226" s="2">
        <v>0.85</v>
      </c>
      <c r="K1226" s="2">
        <v>0.67300000000000004</v>
      </c>
      <c r="L1226" s="2">
        <v>3.0870000000000002</v>
      </c>
    </row>
    <row r="1227" spans="1:12" x14ac:dyDescent="0.2">
      <c r="A1227" s="2" t="s">
        <v>1282</v>
      </c>
      <c r="B1227" s="2">
        <v>0.219</v>
      </c>
      <c r="C1227" s="2">
        <v>0.55700000000000005</v>
      </c>
      <c r="D1227" s="2">
        <v>-0.501</v>
      </c>
      <c r="E1227" s="2">
        <v>-0.22500000000000001</v>
      </c>
      <c r="F1227" s="2">
        <v>-0.48</v>
      </c>
      <c r="G1227" s="2">
        <v>-0.01</v>
      </c>
      <c r="H1227" s="2">
        <v>0.64100000000000001</v>
      </c>
      <c r="I1227" s="2">
        <v>0.80400000000000005</v>
      </c>
      <c r="J1227" s="2">
        <v>0.89300000000000002</v>
      </c>
      <c r="K1227" s="2">
        <v>0.66800000000000004</v>
      </c>
      <c r="L1227" s="2">
        <v>3.0840000000000001</v>
      </c>
    </row>
    <row r="1228" spans="1:12" x14ac:dyDescent="0.2">
      <c r="A1228" s="2" t="s">
        <v>1283</v>
      </c>
      <c r="B1228" s="2">
        <v>0.189</v>
      </c>
      <c r="C1228" s="2">
        <v>0.54300000000000004</v>
      </c>
      <c r="D1228" s="2">
        <v>-0.52900000000000003</v>
      </c>
      <c r="E1228" s="2">
        <v>-0.252</v>
      </c>
      <c r="F1228" s="2">
        <v>-0.48699999999999999</v>
      </c>
      <c r="G1228" s="2">
        <v>-2.4E-2</v>
      </c>
      <c r="H1228" s="2">
        <v>0.622</v>
      </c>
      <c r="I1228" s="2">
        <v>0.79800000000000004</v>
      </c>
      <c r="J1228" s="2">
        <v>0.88500000000000001</v>
      </c>
      <c r="K1228" s="2">
        <v>0.65600000000000003</v>
      </c>
      <c r="L1228" s="2">
        <v>3.125</v>
      </c>
    </row>
    <row r="1229" spans="1:12" x14ac:dyDescent="0.2">
      <c r="A1229" s="2" t="s">
        <v>1284</v>
      </c>
      <c r="B1229" s="2">
        <v>0.20200000000000001</v>
      </c>
      <c r="C1229" s="2">
        <v>0.55200000000000005</v>
      </c>
      <c r="D1229" s="2">
        <v>-0.52800000000000002</v>
      </c>
      <c r="E1229" s="2">
        <v>-0.251</v>
      </c>
      <c r="F1229" s="2">
        <v>-0.49399999999999999</v>
      </c>
      <c r="G1229" s="2">
        <v>-4.2000000000000003E-2</v>
      </c>
      <c r="H1229" s="2">
        <v>0.622</v>
      </c>
      <c r="I1229" s="2">
        <v>0.77300000000000002</v>
      </c>
      <c r="J1229" s="2">
        <v>0.878</v>
      </c>
      <c r="K1229" s="2">
        <v>0.65400000000000003</v>
      </c>
      <c r="L1229" s="2">
        <v>3.109</v>
      </c>
    </row>
    <row r="1230" spans="1:12" x14ac:dyDescent="0.2">
      <c r="A1230" s="2" t="s">
        <v>1285</v>
      </c>
      <c r="B1230" s="2">
        <v>0.184</v>
      </c>
      <c r="C1230" s="2">
        <v>0.53700000000000003</v>
      </c>
      <c r="D1230" s="2">
        <v>-0.54500000000000004</v>
      </c>
      <c r="E1230" s="2">
        <v>-0.26600000000000001</v>
      </c>
      <c r="F1230" s="2">
        <v>-0.502</v>
      </c>
      <c r="G1230" s="2">
        <v>-4.7E-2</v>
      </c>
      <c r="H1230" s="2">
        <v>0.61499999999999999</v>
      </c>
      <c r="I1230" s="2">
        <v>0.77800000000000002</v>
      </c>
      <c r="J1230" s="2">
        <v>0.85099999999999998</v>
      </c>
      <c r="K1230" s="2">
        <v>0.65</v>
      </c>
      <c r="L1230" s="2">
        <v>3.1240000000000001</v>
      </c>
    </row>
    <row r="1231" spans="1:12" x14ac:dyDescent="0.2">
      <c r="A1231" s="2" t="s">
        <v>1286</v>
      </c>
      <c r="B1231" s="2">
        <v>0.22900000000000001</v>
      </c>
      <c r="C1231" s="2">
        <v>0.56100000000000005</v>
      </c>
      <c r="D1231" s="2">
        <v>-0.52200000000000002</v>
      </c>
      <c r="E1231" s="2">
        <v>-0.24299999999999999</v>
      </c>
      <c r="F1231" s="2">
        <v>-0.49199999999999999</v>
      </c>
      <c r="G1231" s="2">
        <v>-3.9E-2</v>
      </c>
      <c r="H1231" s="2">
        <v>0.626</v>
      </c>
      <c r="I1231" s="2">
        <v>0.78700000000000003</v>
      </c>
      <c r="J1231" s="2">
        <v>0.86499999999999999</v>
      </c>
      <c r="K1231" s="2">
        <v>0.68500000000000005</v>
      </c>
      <c r="L1231" s="2">
        <v>3.1339999999999999</v>
      </c>
    </row>
    <row r="1232" spans="1:12" x14ac:dyDescent="0.2">
      <c r="A1232" s="2" t="s">
        <v>1287</v>
      </c>
      <c r="B1232" s="2">
        <v>0.23400000000000001</v>
      </c>
      <c r="C1232" s="2">
        <v>0.55300000000000005</v>
      </c>
      <c r="D1232" s="2">
        <v>-0.53600000000000003</v>
      </c>
      <c r="E1232" s="2">
        <v>-0.25800000000000001</v>
      </c>
      <c r="F1232" s="2">
        <v>-0.499</v>
      </c>
      <c r="G1232" s="2">
        <v>-3.1E-2</v>
      </c>
      <c r="H1232" s="2">
        <v>0.63</v>
      </c>
      <c r="I1232" s="2">
        <v>0.89600000000000002</v>
      </c>
      <c r="J1232" s="2">
        <v>0.82</v>
      </c>
      <c r="K1232" s="2">
        <v>0.67900000000000005</v>
      </c>
      <c r="L1232" s="2">
        <v>3.1339999999999999</v>
      </c>
    </row>
    <row r="1233" spans="1:12" x14ac:dyDescent="0.2">
      <c r="A1233" s="2" t="s">
        <v>1288</v>
      </c>
      <c r="B1233" s="2">
        <v>0.246</v>
      </c>
      <c r="C1233" s="2">
        <v>0.56499999999999995</v>
      </c>
      <c r="D1233" s="2">
        <v>-0.53600000000000003</v>
      </c>
      <c r="E1233" s="2">
        <v>-0.26</v>
      </c>
      <c r="F1233" s="2">
        <v>-0.49399999999999999</v>
      </c>
      <c r="G1233" s="2">
        <v>-2.7E-2</v>
      </c>
      <c r="H1233" s="2">
        <v>0.63100000000000001</v>
      </c>
      <c r="I1233" s="2">
        <v>0.83299999999999996</v>
      </c>
      <c r="J1233" s="2">
        <v>0.78300000000000003</v>
      </c>
      <c r="K1233" s="2">
        <v>0.70199999999999996</v>
      </c>
      <c r="L1233" s="2">
        <v>3.1339999999999999</v>
      </c>
    </row>
    <row r="1234" spans="1:12" x14ac:dyDescent="0.2">
      <c r="A1234" s="2" t="s">
        <v>1289</v>
      </c>
      <c r="B1234" s="2">
        <v>0.28799999999999998</v>
      </c>
      <c r="C1234" s="2">
        <v>0.62</v>
      </c>
      <c r="D1234" s="2">
        <v>-0.51</v>
      </c>
      <c r="E1234" s="2">
        <v>-0.23899999999999999</v>
      </c>
      <c r="F1234" s="2">
        <v>-0.48799999999999999</v>
      </c>
      <c r="G1234" s="2">
        <v>-3.0000000000000001E-3</v>
      </c>
      <c r="H1234" s="2">
        <v>0.66300000000000003</v>
      </c>
      <c r="I1234" s="2">
        <v>0.83299999999999996</v>
      </c>
      <c r="J1234" s="2">
        <v>0.80700000000000005</v>
      </c>
      <c r="K1234" s="2">
        <v>0.78300000000000003</v>
      </c>
      <c r="L1234" s="2">
        <v>3.1339999999999999</v>
      </c>
    </row>
    <row r="1235" spans="1:12" x14ac:dyDescent="0.2">
      <c r="A1235" s="2" t="s">
        <v>1290</v>
      </c>
      <c r="B1235" s="2">
        <v>0.28699999999999998</v>
      </c>
      <c r="C1235" s="2">
        <v>0.56399999999999995</v>
      </c>
      <c r="D1235" s="2">
        <v>-0.50700000000000001</v>
      </c>
      <c r="E1235" s="2">
        <v>-0.247</v>
      </c>
      <c r="F1235" s="2">
        <v>-0.48499999999999999</v>
      </c>
      <c r="G1235" s="2">
        <v>8.9999999999999993E-3</v>
      </c>
      <c r="H1235" s="2">
        <v>0.69199999999999995</v>
      </c>
      <c r="I1235" s="2">
        <v>0.88400000000000001</v>
      </c>
      <c r="J1235" s="2">
        <v>0.77500000000000002</v>
      </c>
      <c r="K1235" s="2">
        <v>0.73599999999999999</v>
      </c>
      <c r="L1235" s="2">
        <v>3.1339999999999999</v>
      </c>
    </row>
    <row r="1236" spans="1:12" x14ac:dyDescent="0.2">
      <c r="A1236" s="2" t="s">
        <v>1291</v>
      </c>
      <c r="B1236" s="2">
        <v>0.30299999999999999</v>
      </c>
      <c r="C1236" s="2">
        <v>0.624</v>
      </c>
      <c r="D1236" s="2">
        <v>-0.49299999999999999</v>
      </c>
      <c r="E1236" s="2">
        <v>-0.22900000000000001</v>
      </c>
      <c r="F1236" s="2">
        <v>-0.48299999999999998</v>
      </c>
      <c r="G1236" s="2">
        <v>2.1000000000000001E-2</v>
      </c>
      <c r="H1236" s="2">
        <v>0.71299999999999997</v>
      </c>
      <c r="I1236" s="2">
        <v>0.84</v>
      </c>
      <c r="J1236" s="2">
        <v>0.78400000000000003</v>
      </c>
      <c r="K1236" s="2">
        <v>0.78800000000000003</v>
      </c>
      <c r="L1236" s="2">
        <v>3.1339999999999999</v>
      </c>
    </row>
    <row r="1237" spans="1:12" x14ac:dyDescent="0.2">
      <c r="A1237" s="2" t="s">
        <v>1292</v>
      </c>
      <c r="B1237" s="2">
        <v>0.28899999999999998</v>
      </c>
      <c r="C1237" s="2">
        <v>0.61899999999999999</v>
      </c>
      <c r="D1237" s="2">
        <v>-0.52300000000000002</v>
      </c>
      <c r="E1237" s="2">
        <v>-0.25900000000000001</v>
      </c>
      <c r="F1237" s="2">
        <v>-0.49299999999999999</v>
      </c>
      <c r="G1237" s="2">
        <v>5.0000000000000001E-3</v>
      </c>
      <c r="H1237" s="2">
        <v>0.70599999999999996</v>
      </c>
      <c r="I1237" s="2">
        <v>0.86599999999999999</v>
      </c>
      <c r="J1237" s="2">
        <v>0.75800000000000001</v>
      </c>
      <c r="K1237" s="2">
        <v>0.78600000000000003</v>
      </c>
      <c r="L1237" s="2">
        <v>3.1339999999999999</v>
      </c>
    </row>
    <row r="1238" spans="1:12" x14ac:dyDescent="0.2">
      <c r="A1238" s="2" t="s">
        <v>1293</v>
      </c>
      <c r="B1238" s="2">
        <v>0.28000000000000003</v>
      </c>
      <c r="C1238" s="2">
        <v>0.628</v>
      </c>
      <c r="D1238" s="2">
        <v>-0.52700000000000002</v>
      </c>
      <c r="E1238" s="2">
        <v>-0.26700000000000002</v>
      </c>
      <c r="F1238" s="2">
        <v>-0.49199999999999999</v>
      </c>
      <c r="G1238" s="2">
        <v>-4.0000000000000001E-3</v>
      </c>
      <c r="H1238" s="2">
        <v>0.69899999999999995</v>
      </c>
      <c r="I1238" s="2">
        <v>0.85</v>
      </c>
      <c r="J1238" s="2">
        <v>0.72299999999999998</v>
      </c>
      <c r="K1238" s="2">
        <v>0.77600000000000002</v>
      </c>
      <c r="L1238" s="2">
        <v>3.1859999999999999</v>
      </c>
    </row>
    <row r="1239" spans="1:12" x14ac:dyDescent="0.2">
      <c r="A1239" s="2" t="s">
        <v>1294</v>
      </c>
      <c r="B1239" s="2">
        <v>0.27100000000000002</v>
      </c>
      <c r="C1239" s="2">
        <v>0.628</v>
      </c>
      <c r="D1239" s="2">
        <v>-0.54500000000000004</v>
      </c>
      <c r="E1239" s="2">
        <v>-0.28499999999999998</v>
      </c>
      <c r="F1239" s="2">
        <v>-0.495</v>
      </c>
      <c r="G1239" s="2">
        <v>-2.5000000000000001E-2</v>
      </c>
      <c r="H1239" s="2">
        <v>0.69599999999999995</v>
      </c>
      <c r="I1239" s="2">
        <v>0.84699999999999998</v>
      </c>
      <c r="J1239" s="2">
        <v>0.67600000000000005</v>
      </c>
      <c r="K1239" s="2">
        <v>0.77600000000000002</v>
      </c>
      <c r="L1239" s="2">
        <v>3.173</v>
      </c>
    </row>
    <row r="1240" spans="1:12" x14ac:dyDescent="0.2">
      <c r="A1240" s="2" t="s">
        <v>1295</v>
      </c>
      <c r="B1240" s="2">
        <v>0.23899999999999999</v>
      </c>
      <c r="C1240" s="2">
        <v>0.58699999999999997</v>
      </c>
      <c r="D1240" s="2">
        <v>-0.55600000000000005</v>
      </c>
      <c r="E1240" s="2">
        <v>-0.29399999999999998</v>
      </c>
      <c r="F1240" s="2">
        <v>-0.48799999999999999</v>
      </c>
      <c r="G1240" s="2">
        <v>-5.1999999999999998E-2</v>
      </c>
      <c r="H1240" s="2">
        <v>0.71699999999999997</v>
      </c>
      <c r="I1240" s="2">
        <v>0.84799999999999998</v>
      </c>
      <c r="J1240" s="2">
        <v>0.65700000000000003</v>
      </c>
      <c r="K1240" s="2">
        <v>0.72799999999999998</v>
      </c>
      <c r="L1240" s="2">
        <v>3.1869999999999998</v>
      </c>
    </row>
    <row r="1241" spans="1:12" x14ac:dyDescent="0.2">
      <c r="A1241" s="2" t="s">
        <v>1296</v>
      </c>
      <c r="B1241" s="2">
        <v>0.22</v>
      </c>
      <c r="C1241" s="2">
        <v>0.58199999999999996</v>
      </c>
      <c r="D1241" s="2">
        <v>-0.58099999999999996</v>
      </c>
      <c r="E1241" s="2">
        <v>-0.31</v>
      </c>
      <c r="F1241" s="2">
        <v>-0.51400000000000001</v>
      </c>
      <c r="G1241" s="2">
        <v>-8.2000000000000003E-2</v>
      </c>
      <c r="H1241" s="2">
        <v>0.67700000000000005</v>
      </c>
      <c r="I1241" s="2">
        <v>0.83799999999999997</v>
      </c>
      <c r="J1241" s="2">
        <v>0.65600000000000003</v>
      </c>
      <c r="K1241" s="2">
        <v>0.72599999999999998</v>
      </c>
      <c r="L1241" s="2">
        <v>3.2160000000000002</v>
      </c>
    </row>
    <row r="1242" spans="1:12" x14ac:dyDescent="0.2">
      <c r="A1242" s="2" t="s">
        <v>1297</v>
      </c>
      <c r="B1242" s="2">
        <v>0.18</v>
      </c>
      <c r="C1242" s="2">
        <v>0.56899999999999995</v>
      </c>
      <c r="D1242" s="2">
        <v>-0.61</v>
      </c>
      <c r="E1242" s="2">
        <v>-0.33100000000000002</v>
      </c>
      <c r="F1242" s="2">
        <v>-0.54500000000000004</v>
      </c>
      <c r="G1242" s="2">
        <v>-0.106</v>
      </c>
      <c r="H1242" s="2">
        <v>0.64500000000000002</v>
      </c>
      <c r="I1242" s="2">
        <v>0.76600000000000001</v>
      </c>
      <c r="J1242" s="2">
        <v>0.69599999999999995</v>
      </c>
      <c r="K1242" s="2">
        <v>0.73299999999999998</v>
      </c>
      <c r="L1242" s="2">
        <v>3.2210000000000001</v>
      </c>
    </row>
    <row r="1243" spans="1:12" x14ac:dyDescent="0.2">
      <c r="A1243" s="2" t="s">
        <v>1298</v>
      </c>
      <c r="B1243" s="2">
        <v>0.182</v>
      </c>
      <c r="C1243" s="2">
        <v>0.57499999999999996</v>
      </c>
      <c r="D1243" s="2">
        <v>-0.622</v>
      </c>
      <c r="E1243" s="2">
        <v>-0.34599999999999997</v>
      </c>
      <c r="F1243" s="2">
        <v>-0.53700000000000003</v>
      </c>
      <c r="G1243" s="2">
        <v>-9.6000000000000002E-2</v>
      </c>
      <c r="H1243" s="2">
        <v>0.63400000000000001</v>
      </c>
      <c r="I1243" s="2">
        <v>0.72199999999999998</v>
      </c>
      <c r="J1243" s="2">
        <v>0.65</v>
      </c>
      <c r="K1243" s="2">
        <v>0.746</v>
      </c>
      <c r="L1243" s="2">
        <v>3.2120000000000002</v>
      </c>
    </row>
    <row r="1244" spans="1:12" x14ac:dyDescent="0.2">
      <c r="A1244" s="2" t="s">
        <v>1299</v>
      </c>
      <c r="B1244" s="2">
        <v>0.16900000000000001</v>
      </c>
      <c r="C1244" s="2">
        <v>0.59199999999999997</v>
      </c>
      <c r="D1244" s="2">
        <v>-0.628</v>
      </c>
      <c r="E1244" s="2">
        <v>-0.34200000000000003</v>
      </c>
      <c r="F1244" s="2">
        <v>-0.54400000000000004</v>
      </c>
      <c r="G1244" s="2">
        <v>-8.5000000000000006E-2</v>
      </c>
      <c r="H1244" s="2">
        <v>0.63900000000000001</v>
      </c>
      <c r="I1244" s="2">
        <v>0.752</v>
      </c>
      <c r="J1244" s="2">
        <v>0.71899999999999997</v>
      </c>
      <c r="K1244" s="2">
        <v>0.77100000000000002</v>
      </c>
      <c r="L1244" s="2">
        <v>3.1949999999999998</v>
      </c>
    </row>
    <row r="1245" spans="1:12" x14ac:dyDescent="0.2">
      <c r="A1245" s="2" t="s">
        <v>1300</v>
      </c>
      <c r="B1245" s="2">
        <v>0.187</v>
      </c>
      <c r="C1245" s="2">
        <v>0.60599999999999998</v>
      </c>
      <c r="D1245" s="2">
        <v>-0.60599999999999998</v>
      </c>
      <c r="E1245" s="2">
        <v>-0.32700000000000001</v>
      </c>
      <c r="F1245" s="2">
        <v>-0.53</v>
      </c>
      <c r="G1245" s="2">
        <v>-6.9000000000000006E-2</v>
      </c>
      <c r="H1245" s="2">
        <v>0.66800000000000004</v>
      </c>
      <c r="I1245" s="2">
        <v>0.75800000000000001</v>
      </c>
      <c r="J1245" s="2">
        <v>0.72699999999999998</v>
      </c>
      <c r="K1245" s="2">
        <v>0.78700000000000003</v>
      </c>
      <c r="L1245" s="2">
        <v>3.1920000000000002</v>
      </c>
    </row>
    <row r="1246" spans="1:12" x14ac:dyDescent="0.2">
      <c r="A1246" s="2" t="s">
        <v>1301</v>
      </c>
      <c r="B1246" s="2">
        <v>0.24199999999999999</v>
      </c>
      <c r="C1246" s="2">
        <v>0.622</v>
      </c>
      <c r="D1246" s="2">
        <v>-0.58799999999999997</v>
      </c>
      <c r="E1246" s="2">
        <v>-0.31</v>
      </c>
      <c r="F1246" s="2">
        <v>-0.52100000000000002</v>
      </c>
      <c r="G1246" s="2">
        <v>-5.2999999999999999E-2</v>
      </c>
      <c r="H1246" s="2">
        <v>0.69899999999999995</v>
      </c>
      <c r="I1246" s="2">
        <v>0.8</v>
      </c>
      <c r="J1246" s="2">
        <v>0.78100000000000003</v>
      </c>
      <c r="K1246" s="2">
        <v>0.82399999999999995</v>
      </c>
      <c r="L1246" s="2">
        <v>3.173</v>
      </c>
    </row>
    <row r="1247" spans="1:12" x14ac:dyDescent="0.2">
      <c r="A1247" s="2" t="s">
        <v>1302</v>
      </c>
      <c r="B1247" s="2">
        <v>0.28399999999999997</v>
      </c>
      <c r="C1247" s="2">
        <v>0.66400000000000003</v>
      </c>
      <c r="D1247" s="2">
        <v>-0.56599999999999995</v>
      </c>
      <c r="E1247" s="2">
        <v>-0.28499999999999998</v>
      </c>
      <c r="F1247" s="2">
        <v>-0.51300000000000001</v>
      </c>
      <c r="G1247" s="2">
        <v>-0.04</v>
      </c>
      <c r="H1247" s="2">
        <v>0.72799999999999998</v>
      </c>
      <c r="I1247" s="2">
        <v>0.81100000000000005</v>
      </c>
      <c r="J1247" s="2">
        <v>0.80200000000000005</v>
      </c>
      <c r="K1247" s="2">
        <v>0.85699999999999998</v>
      </c>
      <c r="L1247" s="2">
        <v>3.1640000000000001</v>
      </c>
    </row>
    <row r="1248" spans="1:12" x14ac:dyDescent="0.2">
      <c r="A1248" s="2" t="s">
        <v>1303</v>
      </c>
      <c r="B1248" s="2">
        <v>0.28000000000000003</v>
      </c>
      <c r="C1248" s="2">
        <v>0.63900000000000001</v>
      </c>
      <c r="D1248" s="2">
        <v>-0.57399999999999995</v>
      </c>
      <c r="E1248" s="2">
        <v>-0.29899999999999999</v>
      </c>
      <c r="F1248" s="2">
        <v>-0.50700000000000001</v>
      </c>
      <c r="G1248" s="2">
        <v>-1.9E-2</v>
      </c>
      <c r="H1248" s="2">
        <v>0.74299999999999999</v>
      </c>
      <c r="I1248" s="2">
        <v>0.85599999999999998</v>
      </c>
      <c r="J1248" s="2">
        <v>0.75700000000000001</v>
      </c>
      <c r="K1248" s="2">
        <v>0.84399999999999997</v>
      </c>
      <c r="L1248" s="2">
        <v>3.1880000000000002</v>
      </c>
    </row>
    <row r="1249" spans="1:12" x14ac:dyDescent="0.2">
      <c r="A1249" s="2" t="s">
        <v>1304</v>
      </c>
      <c r="B1249" s="2">
        <v>0.27500000000000002</v>
      </c>
      <c r="C1249" s="2">
        <v>0.627</v>
      </c>
      <c r="D1249" s="2">
        <v>-0.57999999999999996</v>
      </c>
      <c r="E1249" s="2">
        <v>-0.29899999999999999</v>
      </c>
      <c r="F1249" s="2">
        <v>-0.503</v>
      </c>
      <c r="G1249" s="2">
        <v>-1.7000000000000001E-2</v>
      </c>
      <c r="H1249" s="2">
        <v>0.73399999999999999</v>
      </c>
      <c r="I1249" s="2">
        <v>0.80600000000000005</v>
      </c>
      <c r="J1249" s="2">
        <v>0.73699999999999999</v>
      </c>
      <c r="K1249" s="2">
        <v>0.80300000000000005</v>
      </c>
      <c r="L1249" s="2">
        <v>3.1859999999999999</v>
      </c>
    </row>
    <row r="1250" spans="1:12" x14ac:dyDescent="0.2">
      <c r="A1250" s="2" t="s">
        <v>1305</v>
      </c>
      <c r="B1250" s="2">
        <v>0.23200000000000001</v>
      </c>
      <c r="C1250" s="2">
        <v>0.59899999999999998</v>
      </c>
      <c r="D1250" s="2">
        <v>-0.61499999999999999</v>
      </c>
      <c r="E1250" s="2">
        <v>-0.32800000000000001</v>
      </c>
      <c r="F1250" s="2">
        <v>-0.52500000000000002</v>
      </c>
      <c r="G1250" s="2">
        <v>-4.9000000000000002E-2</v>
      </c>
      <c r="H1250" s="2">
        <v>0.70099999999999996</v>
      </c>
      <c r="I1250" s="2">
        <v>0.80200000000000005</v>
      </c>
      <c r="J1250" s="2">
        <v>0.69899999999999995</v>
      </c>
      <c r="K1250" s="2">
        <v>0.76900000000000002</v>
      </c>
      <c r="L1250" s="2">
        <v>3.1589999999999998</v>
      </c>
    </row>
    <row r="1251" spans="1:12" x14ac:dyDescent="0.2">
      <c r="A1251" s="2" t="s">
        <v>1306</v>
      </c>
      <c r="B1251" s="2">
        <v>0.21299999999999999</v>
      </c>
      <c r="C1251" s="2">
        <v>0.59499999999999997</v>
      </c>
      <c r="D1251" s="2">
        <v>-0.625</v>
      </c>
      <c r="E1251" s="2">
        <v>-0.32700000000000001</v>
      </c>
      <c r="F1251" s="2">
        <v>-0.54400000000000004</v>
      </c>
      <c r="G1251" s="2">
        <v>-6.3E-2</v>
      </c>
      <c r="H1251" s="2">
        <v>0.67100000000000004</v>
      </c>
      <c r="I1251" s="2">
        <v>0.78300000000000003</v>
      </c>
      <c r="J1251" s="2">
        <v>0.76400000000000001</v>
      </c>
      <c r="K1251" s="2">
        <v>0.77300000000000002</v>
      </c>
      <c r="L1251" s="2">
        <v>3.1789999999999998</v>
      </c>
    </row>
    <row r="1252" spans="1:12" x14ac:dyDescent="0.2">
      <c r="A1252" s="2" t="s">
        <v>1307</v>
      </c>
      <c r="B1252" s="2">
        <v>0.221</v>
      </c>
      <c r="C1252" s="2">
        <v>0.63</v>
      </c>
      <c r="D1252" s="2">
        <v>-0.63600000000000001</v>
      </c>
      <c r="E1252" s="2">
        <v>-0.35299999999999998</v>
      </c>
      <c r="F1252" s="2">
        <v>-0.55300000000000005</v>
      </c>
      <c r="G1252" s="2">
        <v>-7.5999999999999998E-2</v>
      </c>
      <c r="H1252" s="2">
        <v>0.68899999999999995</v>
      </c>
      <c r="I1252" s="2">
        <v>0.81599999999999995</v>
      </c>
      <c r="J1252" s="2">
        <v>0.69</v>
      </c>
      <c r="K1252" s="2">
        <v>0.82399999999999995</v>
      </c>
      <c r="L1252" s="2">
        <v>3.1789999999999998</v>
      </c>
    </row>
    <row r="1253" spans="1:12" x14ac:dyDescent="0.2">
      <c r="A1253" s="2" t="s">
        <v>1308</v>
      </c>
      <c r="B1253" s="2">
        <v>0.26200000000000001</v>
      </c>
      <c r="C1253" s="2">
        <v>0.66300000000000003</v>
      </c>
      <c r="D1253" s="2">
        <v>-0.627</v>
      </c>
      <c r="E1253" s="2">
        <v>-0.34300000000000003</v>
      </c>
      <c r="F1253" s="2">
        <v>-0.53300000000000003</v>
      </c>
      <c r="G1253" s="2">
        <v>-7.5999999999999998E-2</v>
      </c>
      <c r="H1253" s="2">
        <v>0.7</v>
      </c>
      <c r="I1253" s="2">
        <v>0.82799999999999996</v>
      </c>
      <c r="J1253" s="2">
        <v>0.75800000000000001</v>
      </c>
      <c r="K1253" s="2">
        <v>0.875</v>
      </c>
      <c r="L1253" s="2">
        <v>3.1789999999999998</v>
      </c>
    </row>
    <row r="1254" spans="1:12" x14ac:dyDescent="0.2">
      <c r="A1254" s="2" t="s">
        <v>1309</v>
      </c>
      <c r="B1254" s="2">
        <v>0.219</v>
      </c>
      <c r="C1254" s="2">
        <v>0.63600000000000001</v>
      </c>
      <c r="D1254" s="2">
        <v>-0.64</v>
      </c>
      <c r="E1254" s="2">
        <v>-0.35299999999999998</v>
      </c>
      <c r="F1254" s="2">
        <v>-0.52500000000000002</v>
      </c>
      <c r="G1254" s="2">
        <v>-6.4000000000000001E-2</v>
      </c>
      <c r="H1254" s="2">
        <v>0.72199999999999998</v>
      </c>
      <c r="I1254" s="2">
        <v>0.82299999999999995</v>
      </c>
      <c r="J1254" s="2">
        <v>0.746</v>
      </c>
      <c r="K1254" s="2">
        <v>0.84499999999999997</v>
      </c>
      <c r="L1254" s="2">
        <v>3.1779999999999999</v>
      </c>
    </row>
    <row r="1255" spans="1:12" x14ac:dyDescent="0.2">
      <c r="A1255" s="2" t="s">
        <v>1310</v>
      </c>
      <c r="B1255" s="2">
        <v>0.27200000000000002</v>
      </c>
      <c r="C1255" s="2">
        <v>0.68799999999999994</v>
      </c>
      <c r="D1255" s="2">
        <v>-0.62</v>
      </c>
      <c r="E1255" s="2">
        <v>-0.34399999999999997</v>
      </c>
      <c r="F1255" s="2">
        <v>-0.50700000000000001</v>
      </c>
      <c r="G1255" s="2">
        <v>-4.1000000000000002E-2</v>
      </c>
      <c r="H1255" s="2">
        <v>0.73699999999999999</v>
      </c>
      <c r="I1255" s="2">
        <v>0.77200000000000002</v>
      </c>
      <c r="J1255" s="2">
        <v>0.73299999999999998</v>
      </c>
      <c r="K1255" s="2">
        <v>0.9</v>
      </c>
      <c r="L1255" s="2">
        <v>3.1749999999999998</v>
      </c>
    </row>
    <row r="1256" spans="1:12" x14ac:dyDescent="0.2">
      <c r="A1256" s="2" t="s">
        <v>1311</v>
      </c>
      <c r="B1256" s="2">
        <v>0.20699999999999999</v>
      </c>
      <c r="C1256" s="2">
        <v>0.61499999999999999</v>
      </c>
      <c r="D1256" s="2">
        <v>-0.63800000000000001</v>
      </c>
      <c r="E1256" s="2">
        <v>-0.36199999999999999</v>
      </c>
      <c r="F1256" s="2">
        <v>-0.52300000000000002</v>
      </c>
      <c r="G1256" s="2">
        <v>-5.1999999999999998E-2</v>
      </c>
      <c r="H1256" s="2">
        <v>0.72499999999999998</v>
      </c>
      <c r="I1256" s="2">
        <v>0.79200000000000004</v>
      </c>
      <c r="J1256" s="2">
        <v>0.68600000000000005</v>
      </c>
      <c r="K1256" s="2">
        <v>0.76500000000000001</v>
      </c>
      <c r="L1256" s="2">
        <v>3.169</v>
      </c>
    </row>
    <row r="1257" spans="1:12" x14ac:dyDescent="0.2">
      <c r="A1257" s="2" t="s">
        <v>1312</v>
      </c>
      <c r="B1257" s="2">
        <v>0.23400000000000001</v>
      </c>
      <c r="C1257" s="2">
        <v>0.61199999999999999</v>
      </c>
      <c r="D1257" s="2">
        <v>-0.63700000000000001</v>
      </c>
      <c r="E1257" s="2">
        <v>-0.36399999999999999</v>
      </c>
      <c r="F1257" s="2">
        <v>-0.52200000000000002</v>
      </c>
      <c r="G1257" s="2">
        <v>-4.2000000000000003E-2</v>
      </c>
      <c r="H1257" s="2">
        <v>0.73099999999999998</v>
      </c>
      <c r="I1257" s="2">
        <v>0.74099999999999999</v>
      </c>
      <c r="J1257" s="2">
        <v>0.66600000000000004</v>
      </c>
      <c r="K1257" s="2">
        <v>0.76400000000000001</v>
      </c>
      <c r="L1257" s="2">
        <v>3.1850000000000001</v>
      </c>
    </row>
    <row r="1258" spans="1:12" x14ac:dyDescent="0.2">
      <c r="A1258" s="2" t="s">
        <v>1313</v>
      </c>
      <c r="B1258" s="2">
        <v>0.27400000000000002</v>
      </c>
      <c r="C1258" s="2">
        <v>0.64500000000000002</v>
      </c>
      <c r="D1258" s="2">
        <v>-0.621</v>
      </c>
      <c r="E1258" s="2">
        <v>-0.35599999999999998</v>
      </c>
      <c r="F1258" s="2">
        <v>-0.51600000000000001</v>
      </c>
      <c r="G1258" s="2">
        <v>-4.3999999999999997E-2</v>
      </c>
      <c r="H1258" s="2">
        <v>0.72199999999999998</v>
      </c>
      <c r="I1258" s="2">
        <v>0.753</v>
      </c>
      <c r="J1258" s="2">
        <v>0.63900000000000001</v>
      </c>
      <c r="K1258" s="2">
        <v>0.82</v>
      </c>
      <c r="L1258" s="2">
        <v>3.1960000000000002</v>
      </c>
    </row>
    <row r="1259" spans="1:12" x14ac:dyDescent="0.2">
      <c r="A1259" s="2" t="s">
        <v>1314</v>
      </c>
      <c r="B1259" s="2">
        <v>0.372</v>
      </c>
      <c r="C1259" s="2">
        <v>0.749</v>
      </c>
      <c r="D1259" s="2">
        <v>-0.50900000000000001</v>
      </c>
      <c r="E1259" s="2">
        <v>-0.254</v>
      </c>
      <c r="F1259" s="2">
        <v>-0.442</v>
      </c>
      <c r="G1259" s="2">
        <v>1.2E-2</v>
      </c>
      <c r="H1259" s="2">
        <v>0.80800000000000005</v>
      </c>
      <c r="I1259" s="2">
        <v>0.76900000000000002</v>
      </c>
      <c r="J1259" s="2">
        <v>0.75600000000000001</v>
      </c>
      <c r="K1259" s="2">
        <v>0.92400000000000004</v>
      </c>
      <c r="L1259" s="2">
        <v>3.2320000000000002</v>
      </c>
    </row>
    <row r="1260" spans="1:12" x14ac:dyDescent="0.2">
      <c r="A1260" s="2" t="s">
        <v>1315</v>
      </c>
      <c r="B1260" s="2">
        <v>0.40100000000000002</v>
      </c>
      <c r="C1260" s="2">
        <v>0.77600000000000002</v>
      </c>
      <c r="D1260" s="2">
        <v>-0.48499999999999999</v>
      </c>
      <c r="E1260" s="2">
        <v>-0.23899999999999999</v>
      </c>
      <c r="F1260" s="2">
        <v>-0.40400000000000003</v>
      </c>
      <c r="G1260" s="2">
        <v>6.3E-2</v>
      </c>
      <c r="H1260" s="2">
        <v>0.85299999999999998</v>
      </c>
      <c r="I1260" s="2">
        <v>0.92</v>
      </c>
      <c r="J1260" s="2">
        <v>0.76100000000000001</v>
      </c>
      <c r="K1260" s="2">
        <v>0.96099999999999997</v>
      </c>
      <c r="L1260" s="2">
        <v>3.2189999999999999</v>
      </c>
    </row>
    <row r="1261" spans="1:12" x14ac:dyDescent="0.2">
      <c r="A1261" s="2" t="s">
        <v>1316</v>
      </c>
      <c r="B1261" s="2">
        <v>0.41299999999999998</v>
      </c>
      <c r="C1261" s="2">
        <v>0.77600000000000002</v>
      </c>
      <c r="D1261" s="2">
        <v>-0.50700000000000001</v>
      </c>
      <c r="E1261" s="2">
        <v>-0.26700000000000002</v>
      </c>
      <c r="F1261" s="2">
        <v>-0.43099999999999999</v>
      </c>
      <c r="G1261" s="2">
        <v>3.5000000000000003E-2</v>
      </c>
      <c r="H1261" s="2">
        <v>0.85799999999999998</v>
      </c>
      <c r="I1261" s="2">
        <v>0.995</v>
      </c>
      <c r="J1261" s="2">
        <v>0.73699999999999999</v>
      </c>
      <c r="K1261" s="2">
        <v>0.97799999999999998</v>
      </c>
      <c r="L1261" s="2">
        <v>3.2429999999999999</v>
      </c>
    </row>
    <row r="1262" spans="1:12" x14ac:dyDescent="0.2">
      <c r="A1262" s="2" t="s">
        <v>1317</v>
      </c>
      <c r="B1262" s="2">
        <v>0.34799999999999998</v>
      </c>
      <c r="C1262" s="2">
        <v>0.72</v>
      </c>
      <c r="D1262" s="2">
        <v>-0.53600000000000003</v>
      </c>
      <c r="E1262" s="2">
        <v>-0.29299999999999998</v>
      </c>
      <c r="F1262" s="2">
        <v>-0.47</v>
      </c>
      <c r="G1262" s="2">
        <v>1.4999999999999999E-2</v>
      </c>
      <c r="H1262" s="2">
        <v>0.82799999999999996</v>
      </c>
      <c r="I1262" s="2">
        <v>0.91400000000000003</v>
      </c>
      <c r="J1262" s="2">
        <v>0.68300000000000005</v>
      </c>
      <c r="K1262" s="2">
        <v>0.88200000000000001</v>
      </c>
      <c r="L1262" s="2">
        <v>3.258</v>
      </c>
    </row>
    <row r="1263" spans="1:12" x14ac:dyDescent="0.2">
      <c r="A1263" s="2" t="s">
        <v>1318</v>
      </c>
      <c r="B1263" s="2">
        <v>0.33800000000000002</v>
      </c>
      <c r="C1263" s="2">
        <v>0.72799999999999998</v>
      </c>
      <c r="D1263" s="2">
        <v>-0.54700000000000004</v>
      </c>
      <c r="E1263" s="2">
        <v>-0.307</v>
      </c>
      <c r="F1263" s="2">
        <v>-0.48</v>
      </c>
      <c r="G1263" s="2">
        <v>-4.0000000000000001E-3</v>
      </c>
      <c r="H1263" s="2">
        <v>0.78800000000000003</v>
      </c>
      <c r="I1263" s="2">
        <v>0.88100000000000001</v>
      </c>
      <c r="J1263" s="2">
        <v>0.66400000000000003</v>
      </c>
      <c r="K1263" s="2">
        <v>0.89800000000000002</v>
      </c>
      <c r="L1263" s="2">
        <v>3.2639999999999998</v>
      </c>
    </row>
    <row r="1264" spans="1:12" x14ac:dyDescent="0.2">
      <c r="A1264" s="2" t="s">
        <v>1319</v>
      </c>
      <c r="B1264" s="2">
        <v>0.34899999999999998</v>
      </c>
      <c r="C1264" s="2">
        <v>0.73699999999999999</v>
      </c>
      <c r="D1264" s="2">
        <v>-0.54500000000000004</v>
      </c>
      <c r="E1264" s="2">
        <v>-0.309</v>
      </c>
      <c r="F1264" s="2">
        <v>-0.47699999999999998</v>
      </c>
      <c r="G1264" s="2">
        <v>8.9999999999999993E-3</v>
      </c>
      <c r="H1264" s="2">
        <v>0.79700000000000004</v>
      </c>
      <c r="I1264" s="2">
        <v>0.89200000000000002</v>
      </c>
      <c r="J1264" s="2">
        <v>0.65</v>
      </c>
      <c r="K1264" s="2">
        <v>0.90800000000000003</v>
      </c>
      <c r="L1264" s="2">
        <v>3.266</v>
      </c>
    </row>
    <row r="1265" spans="1:12" x14ac:dyDescent="0.2">
      <c r="A1265" s="2" t="s">
        <v>1320</v>
      </c>
      <c r="B1265" s="2">
        <v>0.32400000000000001</v>
      </c>
      <c r="C1265" s="2">
        <v>0.68799999999999994</v>
      </c>
      <c r="D1265" s="2">
        <v>-0.56299999999999994</v>
      </c>
      <c r="E1265" s="2">
        <v>-0.33200000000000002</v>
      </c>
      <c r="F1265" s="2">
        <v>-0.47499999999999998</v>
      </c>
      <c r="G1265" s="2">
        <v>0</v>
      </c>
      <c r="H1265" s="2">
        <v>0.79900000000000004</v>
      </c>
      <c r="I1265" s="2">
        <v>0.95599999999999996</v>
      </c>
      <c r="J1265" s="2">
        <v>0.63800000000000001</v>
      </c>
      <c r="K1265" s="2">
        <v>0.85899999999999999</v>
      </c>
      <c r="L1265" s="2">
        <v>3.2789999999999999</v>
      </c>
    </row>
    <row r="1266" spans="1:12" x14ac:dyDescent="0.2">
      <c r="A1266" s="2" t="s">
        <v>1321</v>
      </c>
      <c r="B1266" s="2">
        <v>0.33700000000000002</v>
      </c>
      <c r="C1266" s="2">
        <v>0.70299999999999996</v>
      </c>
      <c r="D1266" s="2">
        <v>-0.55400000000000005</v>
      </c>
      <c r="E1266" s="2">
        <v>-0.32300000000000001</v>
      </c>
      <c r="F1266" s="2">
        <v>-0.48</v>
      </c>
      <c r="G1266" s="2">
        <v>-2E-3</v>
      </c>
      <c r="H1266" s="2">
        <v>0.81100000000000005</v>
      </c>
      <c r="I1266" s="2">
        <v>0.88600000000000001</v>
      </c>
      <c r="J1266" s="2">
        <v>0.65400000000000003</v>
      </c>
      <c r="K1266" s="2">
        <v>0.871</v>
      </c>
      <c r="L1266" s="2">
        <v>3.3239999999999998</v>
      </c>
    </row>
    <row r="1267" spans="1:12" x14ac:dyDescent="0.2">
      <c r="A1267" s="2" t="s">
        <v>1322</v>
      </c>
      <c r="B1267" s="2">
        <v>0.32300000000000001</v>
      </c>
      <c r="C1267" s="2">
        <v>0.67400000000000004</v>
      </c>
      <c r="D1267" s="2">
        <v>-0.57099999999999995</v>
      </c>
      <c r="E1267" s="2">
        <v>-0.33800000000000002</v>
      </c>
      <c r="F1267" s="2">
        <v>-0.49399999999999999</v>
      </c>
      <c r="G1267" s="2">
        <v>-2.1999999999999999E-2</v>
      </c>
      <c r="H1267" s="2">
        <v>0.80500000000000005</v>
      </c>
      <c r="I1267" s="2">
        <v>0.88700000000000001</v>
      </c>
      <c r="J1267" s="2">
        <v>0.64</v>
      </c>
      <c r="K1267" s="2">
        <v>0.83</v>
      </c>
      <c r="L1267" s="2">
        <v>3.3490000000000002</v>
      </c>
    </row>
    <row r="1268" spans="1:12" x14ac:dyDescent="0.2">
      <c r="A1268" s="2" t="s">
        <v>1323</v>
      </c>
      <c r="B1268" s="2">
        <v>0.30199999999999999</v>
      </c>
      <c r="C1268" s="2">
        <v>0.65300000000000002</v>
      </c>
      <c r="D1268" s="2">
        <v>-0.58299999999999996</v>
      </c>
      <c r="E1268" s="2">
        <v>-0.34799999999999998</v>
      </c>
      <c r="F1268" s="2">
        <v>-0.496</v>
      </c>
      <c r="G1268" s="2">
        <v>-0.04</v>
      </c>
      <c r="H1268" s="2">
        <v>0.80400000000000005</v>
      </c>
      <c r="I1268" s="2">
        <v>0.86199999999999999</v>
      </c>
      <c r="J1268" s="2">
        <v>0.63200000000000001</v>
      </c>
      <c r="K1268" s="2">
        <v>0.82499999999999996</v>
      </c>
      <c r="L1268" s="2">
        <v>3.3220000000000001</v>
      </c>
    </row>
    <row r="1269" spans="1:12" x14ac:dyDescent="0.2">
      <c r="A1269" s="2" t="s">
        <v>1324</v>
      </c>
      <c r="B1269" s="2">
        <v>0.318</v>
      </c>
      <c r="C1269" s="2">
        <v>0.69099999999999995</v>
      </c>
      <c r="D1269" s="2">
        <v>-0.58099999999999996</v>
      </c>
      <c r="E1269" s="2">
        <v>-0.34399999999999997</v>
      </c>
      <c r="F1269" s="2">
        <v>-0.495</v>
      </c>
      <c r="G1269" s="2">
        <v>-5.1999999999999998E-2</v>
      </c>
      <c r="H1269" s="2">
        <v>0.81200000000000006</v>
      </c>
      <c r="I1269" s="2">
        <v>0.84599999999999997</v>
      </c>
      <c r="J1269" s="2">
        <v>0.623</v>
      </c>
      <c r="K1269" s="2">
        <v>0.85499999999999998</v>
      </c>
      <c r="L1269" s="2">
        <v>3.282</v>
      </c>
    </row>
    <row r="1270" spans="1:12" x14ac:dyDescent="0.2">
      <c r="A1270" s="2" t="s">
        <v>1325</v>
      </c>
      <c r="B1270" s="2">
        <v>0.33</v>
      </c>
      <c r="C1270" s="2">
        <v>0.71699999999999997</v>
      </c>
      <c r="D1270" s="2">
        <v>-0.56299999999999994</v>
      </c>
      <c r="E1270" s="2">
        <v>-0.32900000000000001</v>
      </c>
      <c r="F1270" s="2">
        <v>-0.48699999999999999</v>
      </c>
      <c r="G1270" s="2">
        <v>-4.2000000000000003E-2</v>
      </c>
      <c r="H1270" s="2">
        <v>0.84</v>
      </c>
      <c r="I1270" s="2">
        <v>0.89200000000000002</v>
      </c>
      <c r="J1270" s="2">
        <v>0.61099999999999999</v>
      </c>
      <c r="K1270" s="2">
        <v>0.88100000000000001</v>
      </c>
      <c r="L1270" s="2">
        <v>3.3069999999999999</v>
      </c>
    </row>
    <row r="1271" spans="1:12" x14ac:dyDescent="0.2">
      <c r="A1271" s="2" t="s">
        <v>1326</v>
      </c>
      <c r="B1271" s="2">
        <v>0.318</v>
      </c>
      <c r="C1271" s="2">
        <v>0.71199999999999997</v>
      </c>
      <c r="D1271" s="2">
        <v>-0.56799999999999995</v>
      </c>
      <c r="E1271" s="2">
        <v>-0.33300000000000002</v>
      </c>
      <c r="F1271" s="2">
        <v>-0.49399999999999999</v>
      </c>
      <c r="G1271" s="2">
        <v>-3.5999999999999997E-2</v>
      </c>
      <c r="H1271" s="2">
        <v>0.84699999999999998</v>
      </c>
      <c r="I1271" s="2">
        <v>0.93300000000000005</v>
      </c>
      <c r="J1271" s="2">
        <v>0.61299999999999999</v>
      </c>
      <c r="K1271" s="2">
        <v>0.88200000000000001</v>
      </c>
      <c r="L1271" s="2">
        <v>3.2890000000000001</v>
      </c>
    </row>
    <row r="1272" spans="1:12" x14ac:dyDescent="0.2">
      <c r="A1272" s="2" t="s">
        <v>1327</v>
      </c>
      <c r="B1272" s="2">
        <v>0.28100000000000003</v>
      </c>
      <c r="C1272" s="2">
        <v>0.68600000000000005</v>
      </c>
      <c r="D1272" s="2">
        <v>-0.58799999999999997</v>
      </c>
      <c r="E1272" s="2">
        <v>-0.35099999999999998</v>
      </c>
      <c r="F1272" s="2">
        <v>-0.51300000000000001</v>
      </c>
      <c r="G1272" s="2">
        <v>-4.2000000000000003E-2</v>
      </c>
      <c r="H1272" s="2">
        <v>0.84299999999999997</v>
      </c>
      <c r="I1272" s="2">
        <v>0.91200000000000003</v>
      </c>
      <c r="J1272" s="2">
        <v>0.6</v>
      </c>
      <c r="K1272" s="2">
        <v>0.88200000000000001</v>
      </c>
      <c r="L1272" s="2">
        <v>3.2970000000000002</v>
      </c>
    </row>
    <row r="1273" spans="1:12" x14ac:dyDescent="0.2">
      <c r="A1273" s="2" t="s">
        <v>1328</v>
      </c>
      <c r="B1273" s="2">
        <v>0.28399999999999997</v>
      </c>
      <c r="C1273" s="2">
        <v>0.67900000000000005</v>
      </c>
      <c r="D1273" s="2">
        <v>-0.58799999999999997</v>
      </c>
      <c r="E1273" s="2">
        <v>-0.34599999999999997</v>
      </c>
      <c r="F1273" s="2">
        <v>-0.51400000000000001</v>
      </c>
      <c r="G1273" s="2">
        <v>-2.7E-2</v>
      </c>
      <c r="H1273" s="2">
        <v>0.84399999999999997</v>
      </c>
      <c r="I1273" s="2">
        <v>0.90100000000000002</v>
      </c>
      <c r="J1273" s="2">
        <v>0.59299999999999997</v>
      </c>
      <c r="K1273" s="2">
        <v>0.83899999999999997</v>
      </c>
      <c r="L1273" s="2">
        <v>3.31</v>
      </c>
    </row>
    <row r="1274" spans="1:12" x14ac:dyDescent="0.2">
      <c r="A1274" s="2" t="s">
        <v>1329</v>
      </c>
      <c r="B1274" s="2">
        <v>0.30499999999999999</v>
      </c>
      <c r="C1274" s="2">
        <v>0.67100000000000004</v>
      </c>
      <c r="D1274" s="2">
        <v>-0.57099999999999995</v>
      </c>
      <c r="E1274" s="2">
        <v>-0.32600000000000001</v>
      </c>
      <c r="F1274" s="2">
        <v>-0.51900000000000002</v>
      </c>
      <c r="G1274" s="2">
        <v>-5.0000000000000001E-3</v>
      </c>
      <c r="H1274" s="2">
        <v>0.84599999999999997</v>
      </c>
      <c r="I1274" s="2">
        <v>0.89600000000000002</v>
      </c>
      <c r="J1274" s="2">
        <v>0.625</v>
      </c>
      <c r="K1274" s="2">
        <v>0.84099999999999997</v>
      </c>
      <c r="L1274" s="2">
        <v>3.2690000000000001</v>
      </c>
    </row>
    <row r="1275" spans="1:12" x14ac:dyDescent="0.2">
      <c r="A1275" s="2" t="s">
        <v>1330</v>
      </c>
      <c r="B1275" s="2">
        <v>0.34699999999999998</v>
      </c>
      <c r="C1275" s="2">
        <v>0.73599999999999999</v>
      </c>
      <c r="D1275" s="2">
        <v>-0.52800000000000002</v>
      </c>
      <c r="E1275" s="2">
        <v>-0.28899999999999998</v>
      </c>
      <c r="F1275" s="2">
        <v>-0.51100000000000001</v>
      </c>
      <c r="G1275" s="2">
        <v>4.9000000000000002E-2</v>
      </c>
      <c r="H1275" s="2">
        <v>0.89600000000000002</v>
      </c>
      <c r="I1275" s="2">
        <v>0.91700000000000004</v>
      </c>
      <c r="J1275" s="2">
        <v>0.67300000000000004</v>
      </c>
      <c r="K1275" s="2">
        <v>0.92800000000000005</v>
      </c>
      <c r="L1275" s="2">
        <v>3.2890000000000001</v>
      </c>
    </row>
    <row r="1276" spans="1:12" x14ac:dyDescent="0.2">
      <c r="A1276" s="2" t="s">
        <v>1331</v>
      </c>
      <c r="B1276" s="2">
        <v>0.35399999999999998</v>
      </c>
      <c r="C1276" s="2">
        <v>0.75900000000000001</v>
      </c>
      <c r="D1276" s="2">
        <v>-0.51900000000000002</v>
      </c>
      <c r="E1276" s="2">
        <v>-0.28499999999999998</v>
      </c>
      <c r="F1276" s="2">
        <v>-0.51200000000000001</v>
      </c>
      <c r="G1276" s="2">
        <v>5.6000000000000001E-2</v>
      </c>
      <c r="H1276" s="2">
        <v>0.89800000000000002</v>
      </c>
      <c r="I1276" s="2">
        <v>0.98199999999999998</v>
      </c>
      <c r="J1276" s="2">
        <v>0.63100000000000001</v>
      </c>
      <c r="K1276" s="2">
        <v>0.93700000000000006</v>
      </c>
      <c r="L1276" s="2">
        <v>3.31</v>
      </c>
    </row>
    <row r="1277" spans="1:12" x14ac:dyDescent="0.2">
      <c r="A1277" s="2" t="s">
        <v>1332</v>
      </c>
      <c r="B1277" s="2">
        <v>0.32200000000000001</v>
      </c>
      <c r="C1277" s="2">
        <v>0.74</v>
      </c>
      <c r="D1277" s="2">
        <v>-0.55600000000000005</v>
      </c>
      <c r="E1277" s="2">
        <v>-0.31900000000000001</v>
      </c>
      <c r="F1277" s="2">
        <v>-0.53400000000000003</v>
      </c>
      <c r="G1277" s="2">
        <v>3.3000000000000002E-2</v>
      </c>
      <c r="H1277" s="2">
        <v>0.877</v>
      </c>
      <c r="I1277" s="2">
        <v>1.016</v>
      </c>
      <c r="J1277" s="2">
        <v>0.60099999999999998</v>
      </c>
      <c r="K1277" s="2">
        <v>0.90700000000000003</v>
      </c>
      <c r="L1277" s="2">
        <v>3.3</v>
      </c>
    </row>
    <row r="1278" spans="1:12" x14ac:dyDescent="0.2">
      <c r="A1278" s="2" t="s">
        <v>1333</v>
      </c>
      <c r="B1278" s="2">
        <v>0.35099999999999998</v>
      </c>
      <c r="C1278" s="2">
        <v>0.79500000000000004</v>
      </c>
      <c r="D1278" s="2">
        <v>-0.54700000000000004</v>
      </c>
      <c r="E1278" s="2">
        <v>-0.31</v>
      </c>
      <c r="F1278" s="2">
        <v>-0.51600000000000001</v>
      </c>
      <c r="G1278" s="2">
        <v>4.2999999999999997E-2</v>
      </c>
      <c r="H1278" s="2">
        <v>0.89300000000000002</v>
      </c>
      <c r="I1278" s="2">
        <v>0.99299999999999999</v>
      </c>
      <c r="J1278" s="2">
        <v>0.623</v>
      </c>
      <c r="K1278" s="2">
        <v>0.96799999999999997</v>
      </c>
      <c r="L1278" s="2">
        <v>3.294</v>
      </c>
    </row>
    <row r="1279" spans="1:12" x14ac:dyDescent="0.2">
      <c r="A1279" s="2" t="s">
        <v>1334</v>
      </c>
      <c r="B1279" s="2">
        <v>0.28299999999999997</v>
      </c>
      <c r="C1279" s="2">
        <v>0.76400000000000001</v>
      </c>
      <c r="D1279" s="2">
        <v>-0.58199999999999996</v>
      </c>
      <c r="E1279" s="2">
        <v>-0.34100000000000003</v>
      </c>
      <c r="F1279" s="2">
        <v>-0.52100000000000002</v>
      </c>
      <c r="G1279" s="2">
        <v>-1E-3</v>
      </c>
      <c r="H1279" s="2">
        <v>0.89500000000000002</v>
      </c>
      <c r="I1279" s="2">
        <v>1.036</v>
      </c>
      <c r="J1279" s="2">
        <v>0.60799999999999998</v>
      </c>
      <c r="K1279" s="2">
        <v>0.92400000000000004</v>
      </c>
      <c r="L1279" s="2">
        <v>3.2890000000000001</v>
      </c>
    </row>
    <row r="1280" spans="1:12" x14ac:dyDescent="0.2">
      <c r="A1280" s="2" t="s">
        <v>1335</v>
      </c>
      <c r="B1280" s="2">
        <v>0.25700000000000001</v>
      </c>
      <c r="C1280" s="2">
        <v>0.74</v>
      </c>
      <c r="D1280" s="2">
        <v>-0.60699999999999998</v>
      </c>
      <c r="E1280" s="2">
        <v>-0.36499999999999999</v>
      </c>
      <c r="F1280" s="2">
        <v>-0.52300000000000002</v>
      </c>
      <c r="G1280" s="2">
        <v>-0.03</v>
      </c>
      <c r="H1280" s="2">
        <v>0.88300000000000001</v>
      </c>
      <c r="I1280" s="2">
        <v>1.0229999999999999</v>
      </c>
      <c r="J1280" s="2">
        <v>0.58799999999999997</v>
      </c>
      <c r="K1280" s="2">
        <v>0.92</v>
      </c>
      <c r="L1280" s="2">
        <v>3.274</v>
      </c>
    </row>
    <row r="1281" spans="1:12" x14ac:dyDescent="0.2">
      <c r="A1281" s="2" t="s">
        <v>1336</v>
      </c>
      <c r="B1281" s="2">
        <v>0.26100000000000001</v>
      </c>
      <c r="C1281" s="2">
        <v>0.752</v>
      </c>
      <c r="D1281" s="2">
        <v>-0.60499999999999998</v>
      </c>
      <c r="E1281" s="2">
        <v>-0.36199999999999999</v>
      </c>
      <c r="F1281" s="2">
        <v>-0.53400000000000003</v>
      </c>
      <c r="G1281" s="2">
        <v>-2.4E-2</v>
      </c>
      <c r="H1281" s="2">
        <v>0.90800000000000003</v>
      </c>
      <c r="I1281" s="2">
        <v>1.0249999999999999</v>
      </c>
      <c r="J1281" s="2">
        <v>0.58099999999999996</v>
      </c>
      <c r="K1281" s="2">
        <v>0.93700000000000006</v>
      </c>
      <c r="L1281" s="2">
        <v>3.2829999999999999</v>
      </c>
    </row>
    <row r="1282" spans="1:12" x14ac:dyDescent="0.2">
      <c r="A1282" s="2" t="s">
        <v>1337</v>
      </c>
      <c r="B1282" s="2">
        <v>0.20100000000000001</v>
      </c>
      <c r="C1282" s="2">
        <v>0.73599999999999999</v>
      </c>
      <c r="D1282" s="2">
        <v>-0.60299999999999998</v>
      </c>
      <c r="E1282" s="2">
        <v>-0.35599999999999998</v>
      </c>
      <c r="F1282" s="2">
        <v>-0.56200000000000006</v>
      </c>
      <c r="G1282" s="2">
        <v>-2.9000000000000001E-2</v>
      </c>
      <c r="H1282" s="2">
        <v>0.91900000000000004</v>
      </c>
      <c r="I1282" s="2">
        <v>0.98699999999999999</v>
      </c>
      <c r="J1282" s="2">
        <v>0.56100000000000005</v>
      </c>
      <c r="K1282" s="2">
        <v>0.90800000000000003</v>
      </c>
      <c r="L1282" s="2">
        <v>3.2749999999999999</v>
      </c>
    </row>
    <row r="1283" spans="1:12" x14ac:dyDescent="0.2">
      <c r="A1283" s="2" t="s">
        <v>1338</v>
      </c>
      <c r="B1283" s="2">
        <v>0.17199999999999999</v>
      </c>
      <c r="C1283" s="2">
        <v>0.71199999999999997</v>
      </c>
      <c r="D1283" s="2">
        <v>-0.63600000000000001</v>
      </c>
      <c r="E1283" s="2">
        <v>-0.38200000000000001</v>
      </c>
      <c r="F1283" s="2">
        <v>-0.58699999999999997</v>
      </c>
      <c r="G1283" s="2">
        <v>-6.6000000000000003E-2</v>
      </c>
      <c r="H1283" s="2">
        <v>0.89</v>
      </c>
      <c r="I1283" s="2">
        <v>0.98599999999999999</v>
      </c>
      <c r="J1283" s="2">
        <v>0.55700000000000005</v>
      </c>
      <c r="K1283" s="2">
        <v>0.89800000000000002</v>
      </c>
      <c r="L1283" s="2">
        <v>3.3010000000000002</v>
      </c>
    </row>
    <row r="1284" spans="1:12" x14ac:dyDescent="0.2">
      <c r="A1284" s="2" t="s">
        <v>1339</v>
      </c>
      <c r="B1284" s="2">
        <v>0.222</v>
      </c>
      <c r="C1284" s="2">
        <v>0.71699999999999997</v>
      </c>
      <c r="D1284" s="2">
        <v>-0.62</v>
      </c>
      <c r="E1284" s="2">
        <v>-0.372</v>
      </c>
      <c r="F1284" s="2">
        <v>-0.56499999999999995</v>
      </c>
      <c r="G1284" s="2">
        <v>-6.3E-2</v>
      </c>
      <c r="H1284" s="2">
        <v>0.89100000000000001</v>
      </c>
      <c r="I1284" s="2">
        <v>0.96399999999999997</v>
      </c>
      <c r="J1284" s="2">
        <v>0.53900000000000003</v>
      </c>
      <c r="K1284" s="2">
        <v>0.89400000000000002</v>
      </c>
      <c r="L1284" s="2">
        <v>3.3</v>
      </c>
    </row>
    <row r="1285" spans="1:12" x14ac:dyDescent="0.2">
      <c r="A1285" s="2" t="s">
        <v>1340</v>
      </c>
      <c r="B1285" s="2">
        <v>0.26</v>
      </c>
      <c r="C1285" s="2">
        <v>0.72699999999999998</v>
      </c>
      <c r="D1285" s="2">
        <v>-0.61099999999999999</v>
      </c>
      <c r="E1285" s="2">
        <v>-0.371</v>
      </c>
      <c r="F1285" s="2">
        <v>-0.57399999999999995</v>
      </c>
      <c r="G1285" s="2">
        <v>-6.8000000000000005E-2</v>
      </c>
      <c r="H1285" s="2">
        <v>0.88</v>
      </c>
      <c r="I1285" s="2">
        <v>0.96299999999999997</v>
      </c>
      <c r="J1285" s="2">
        <v>0.51800000000000002</v>
      </c>
      <c r="K1285" s="2">
        <v>0.91</v>
      </c>
      <c r="L1285" s="2">
        <v>3.29</v>
      </c>
    </row>
    <row r="1286" spans="1:12" x14ac:dyDescent="0.2">
      <c r="A1286" s="2" t="s">
        <v>1341</v>
      </c>
      <c r="B1286" s="2">
        <v>0.27200000000000002</v>
      </c>
      <c r="C1286" s="2">
        <v>0.72899999999999998</v>
      </c>
      <c r="D1286" s="2">
        <v>-0.56699999999999995</v>
      </c>
      <c r="E1286" s="2">
        <v>-0.32800000000000001</v>
      </c>
      <c r="F1286" s="2">
        <v>-0.54500000000000004</v>
      </c>
      <c r="G1286" s="2">
        <v>-1.4999999999999999E-2</v>
      </c>
      <c r="H1286" s="2">
        <v>0.90300000000000002</v>
      </c>
      <c r="I1286" s="2">
        <v>0.96099999999999997</v>
      </c>
      <c r="J1286" s="2">
        <v>0.53500000000000003</v>
      </c>
      <c r="K1286" s="2">
        <v>0.91800000000000004</v>
      </c>
      <c r="L1286" s="2">
        <v>3.2909999999999999</v>
      </c>
    </row>
    <row r="1287" spans="1:12" x14ac:dyDescent="0.2">
      <c r="A1287" s="2" t="s">
        <v>1342</v>
      </c>
      <c r="B1287" s="2">
        <v>0.28699999999999998</v>
      </c>
      <c r="C1287" s="2">
        <v>0.74299999999999999</v>
      </c>
      <c r="D1287" s="2">
        <v>-0.56999999999999995</v>
      </c>
      <c r="E1287" s="2">
        <v>-0.33</v>
      </c>
      <c r="F1287" s="2">
        <v>-0.56200000000000006</v>
      </c>
      <c r="G1287" s="2">
        <v>-2.5000000000000001E-2</v>
      </c>
      <c r="H1287" s="2">
        <v>0.95</v>
      </c>
      <c r="I1287" s="2">
        <v>0.98699999999999999</v>
      </c>
      <c r="J1287" s="2">
        <v>0.53900000000000003</v>
      </c>
      <c r="K1287" s="2">
        <v>0.93400000000000005</v>
      </c>
      <c r="L1287" s="2">
        <v>3.2869999999999999</v>
      </c>
    </row>
    <row r="1288" spans="1:12" x14ac:dyDescent="0.2">
      <c r="A1288" s="2" t="s">
        <v>1343</v>
      </c>
      <c r="B1288" s="2">
        <v>0.249</v>
      </c>
      <c r="C1288" s="2">
        <v>0.75</v>
      </c>
      <c r="D1288" s="2">
        <v>-0.57099999999999995</v>
      </c>
      <c r="E1288" s="2">
        <v>-0.33</v>
      </c>
      <c r="F1288" s="2">
        <v>-0.55600000000000005</v>
      </c>
      <c r="G1288" s="2">
        <v>-0.01</v>
      </c>
      <c r="H1288" s="2">
        <v>0.95599999999999996</v>
      </c>
      <c r="I1288" s="2">
        <v>0.98599999999999999</v>
      </c>
      <c r="J1288" s="2">
        <v>0.56399999999999995</v>
      </c>
      <c r="K1288" s="2">
        <v>0.94899999999999995</v>
      </c>
      <c r="L1288" s="2">
        <v>3.2930000000000001</v>
      </c>
    </row>
    <row r="1289" spans="1:12" x14ac:dyDescent="0.2">
      <c r="A1289" s="2" t="s">
        <v>1344</v>
      </c>
      <c r="B1289" s="2">
        <v>0.20499999999999999</v>
      </c>
      <c r="C1289" s="2">
        <v>0.72599999999999998</v>
      </c>
      <c r="D1289" s="2">
        <v>-0.57999999999999996</v>
      </c>
      <c r="E1289" s="2">
        <v>-0.33700000000000002</v>
      </c>
      <c r="F1289" s="2">
        <v>-0.54500000000000004</v>
      </c>
      <c r="G1289" s="2">
        <v>-1.2E-2</v>
      </c>
      <c r="H1289" s="2">
        <v>0.94</v>
      </c>
      <c r="I1289" s="2">
        <v>0.96</v>
      </c>
      <c r="J1289" s="2">
        <v>0.56699999999999995</v>
      </c>
      <c r="K1289" s="2">
        <v>0.93500000000000005</v>
      </c>
      <c r="L1289" s="2">
        <v>3.2629999999999999</v>
      </c>
    </row>
    <row r="1290" spans="1:12" x14ac:dyDescent="0.2">
      <c r="A1290" s="2" t="s">
        <v>1345</v>
      </c>
      <c r="B1290" s="2">
        <v>0.183</v>
      </c>
      <c r="C1290" s="2">
        <v>0.70299999999999996</v>
      </c>
      <c r="D1290" s="2">
        <v>-0.59499999999999997</v>
      </c>
      <c r="E1290" s="2">
        <v>-0.35</v>
      </c>
      <c r="F1290" s="2">
        <v>-0.54800000000000004</v>
      </c>
      <c r="G1290" s="2">
        <v>-5.0000000000000001E-3</v>
      </c>
      <c r="H1290" s="2">
        <v>0.94399999999999995</v>
      </c>
      <c r="I1290" s="2">
        <v>0.95</v>
      </c>
      <c r="J1290" s="2">
        <v>0.55300000000000005</v>
      </c>
      <c r="K1290" s="2">
        <v>0.91800000000000004</v>
      </c>
      <c r="L1290" s="2">
        <v>3.2290000000000001</v>
      </c>
    </row>
    <row r="1291" spans="1:12" x14ac:dyDescent="0.2">
      <c r="A1291" s="2" t="s">
        <v>1346</v>
      </c>
      <c r="B1291" s="2">
        <v>0.28599999999999998</v>
      </c>
      <c r="C1291" s="2">
        <v>0.72799999999999998</v>
      </c>
      <c r="D1291" s="2">
        <v>-0.54700000000000004</v>
      </c>
      <c r="E1291" s="2">
        <v>-0.31</v>
      </c>
      <c r="F1291" s="2">
        <v>-0.51600000000000001</v>
      </c>
      <c r="G1291" s="2">
        <v>5.0000000000000001E-3</v>
      </c>
      <c r="H1291" s="2">
        <v>0.98199999999999998</v>
      </c>
      <c r="I1291" s="2">
        <v>0.92800000000000005</v>
      </c>
      <c r="J1291" s="2">
        <v>0.58299999999999996</v>
      </c>
      <c r="K1291" s="2">
        <v>0.94499999999999995</v>
      </c>
      <c r="L1291" s="2">
        <v>3.214</v>
      </c>
    </row>
    <row r="1292" spans="1:12" x14ac:dyDescent="0.2">
      <c r="A1292" s="2" t="s">
        <v>1347</v>
      </c>
      <c r="B1292" s="2">
        <v>0.25700000000000001</v>
      </c>
      <c r="C1292" s="2">
        <v>0.72099999999999997</v>
      </c>
      <c r="D1292" s="2">
        <v>-0.54800000000000004</v>
      </c>
      <c r="E1292" s="2">
        <v>-0.31</v>
      </c>
      <c r="F1292" s="2">
        <v>-0.51600000000000001</v>
      </c>
      <c r="G1292" s="2">
        <v>5.0000000000000001E-3</v>
      </c>
      <c r="H1292" s="2">
        <v>0.98199999999999998</v>
      </c>
      <c r="I1292" s="2">
        <v>0.995</v>
      </c>
      <c r="J1292" s="2">
        <v>0.58299999999999996</v>
      </c>
      <c r="K1292" s="2">
        <v>0.92600000000000005</v>
      </c>
      <c r="L1292" s="2">
        <v>3.2250000000000001</v>
      </c>
    </row>
    <row r="1293" spans="1:12" x14ac:dyDescent="0.2">
      <c r="A1293" s="2" t="s">
        <v>1348</v>
      </c>
      <c r="B1293" s="2">
        <v>0.25700000000000001</v>
      </c>
      <c r="C1293" s="2">
        <v>0.72099999999999997</v>
      </c>
      <c r="D1293" s="2">
        <v>-0.54800000000000004</v>
      </c>
      <c r="E1293" s="2">
        <v>-0.31</v>
      </c>
      <c r="F1293" s="2">
        <v>-0.51600000000000001</v>
      </c>
      <c r="G1293" s="2">
        <v>5.0000000000000001E-3</v>
      </c>
      <c r="H1293" s="2">
        <v>0.98199999999999998</v>
      </c>
      <c r="I1293" s="2">
        <v>0.995</v>
      </c>
      <c r="J1293" s="2">
        <v>0.58299999999999996</v>
      </c>
      <c r="K1293" s="2">
        <v>0.92600000000000005</v>
      </c>
      <c r="L1293" s="2">
        <v>3.1890000000000001</v>
      </c>
    </row>
    <row r="1294" spans="1:12" x14ac:dyDescent="0.2">
      <c r="A1294" s="2" t="s">
        <v>1349</v>
      </c>
      <c r="B1294" s="2">
        <v>0.25700000000000001</v>
      </c>
      <c r="C1294" s="2">
        <v>0.72099999999999997</v>
      </c>
      <c r="D1294" s="2">
        <v>-0.56499999999999995</v>
      </c>
      <c r="E1294" s="2">
        <v>-0.33100000000000002</v>
      </c>
      <c r="F1294" s="2">
        <v>-0.52700000000000002</v>
      </c>
      <c r="G1294" s="2">
        <v>0.02</v>
      </c>
      <c r="H1294" s="2">
        <v>0.98199999999999998</v>
      </c>
      <c r="I1294" s="2">
        <v>0.995</v>
      </c>
      <c r="J1294" s="2">
        <v>0.53700000000000003</v>
      </c>
      <c r="K1294" s="2">
        <v>0.92500000000000004</v>
      </c>
      <c r="L1294" s="2">
        <v>3.161</v>
      </c>
    </row>
    <row r="1295" spans="1:12" x14ac:dyDescent="0.2">
      <c r="A1295" s="2" t="s">
        <v>1350</v>
      </c>
      <c r="B1295" s="2">
        <v>0.21299999999999999</v>
      </c>
      <c r="C1295" s="2">
        <v>0.71099999999999997</v>
      </c>
      <c r="D1295" s="2">
        <v>-0.57099999999999995</v>
      </c>
      <c r="E1295" s="2">
        <v>-0.33900000000000002</v>
      </c>
      <c r="F1295" s="2">
        <v>-0.53800000000000003</v>
      </c>
      <c r="G1295" s="2">
        <v>1.2E-2</v>
      </c>
      <c r="H1295" s="2">
        <v>0.97099999999999997</v>
      </c>
      <c r="I1295" s="2">
        <v>0.96399999999999997</v>
      </c>
      <c r="J1295" s="2">
        <v>0.55500000000000005</v>
      </c>
      <c r="K1295" s="2">
        <v>0.93899999999999995</v>
      </c>
      <c r="L1295" s="2">
        <v>3.157</v>
      </c>
    </row>
    <row r="1296" spans="1:12" x14ac:dyDescent="0.2">
      <c r="A1296" s="2" t="s">
        <v>1351</v>
      </c>
      <c r="B1296" s="2">
        <v>0.21299999999999999</v>
      </c>
      <c r="C1296" s="2">
        <v>0.70499999999999996</v>
      </c>
      <c r="D1296" s="2">
        <v>-0.56899999999999995</v>
      </c>
      <c r="E1296" s="2">
        <v>-0.33800000000000002</v>
      </c>
      <c r="F1296" s="2">
        <v>-0.54900000000000004</v>
      </c>
      <c r="G1296" s="2">
        <v>2.1999999999999999E-2</v>
      </c>
      <c r="H1296" s="2">
        <v>0.95799999999999996</v>
      </c>
      <c r="I1296" s="2">
        <v>0.98</v>
      </c>
      <c r="J1296" s="2">
        <v>0.54100000000000004</v>
      </c>
      <c r="K1296" s="2">
        <v>0.92500000000000004</v>
      </c>
      <c r="L1296" s="2">
        <v>3.1230000000000002</v>
      </c>
    </row>
    <row r="1297" spans="1:12" x14ac:dyDescent="0.2">
      <c r="A1297" s="2" t="s">
        <v>1352</v>
      </c>
      <c r="B1297" s="2">
        <v>0.19700000000000001</v>
      </c>
      <c r="C1297" s="2">
        <v>0.67700000000000005</v>
      </c>
      <c r="D1297" s="2">
        <v>-0.56899999999999995</v>
      </c>
      <c r="E1297" s="2">
        <v>-0.33800000000000002</v>
      </c>
      <c r="F1297" s="2">
        <v>-0.55000000000000004</v>
      </c>
      <c r="G1297" s="2">
        <v>2.1999999999999999E-2</v>
      </c>
      <c r="H1297" s="2">
        <v>0.95799999999999996</v>
      </c>
      <c r="I1297" s="2">
        <v>0.97</v>
      </c>
      <c r="J1297" s="2">
        <v>0.54100000000000004</v>
      </c>
      <c r="K1297" s="2">
        <v>0.91600000000000004</v>
      </c>
      <c r="L1297" s="2">
        <v>3.1389999999999998</v>
      </c>
    </row>
    <row r="1298" spans="1:12" x14ac:dyDescent="0.2">
      <c r="A1298" s="2" t="s">
        <v>1353</v>
      </c>
      <c r="B1298" s="2">
        <v>0.19700000000000001</v>
      </c>
      <c r="C1298" s="2">
        <v>0.67700000000000005</v>
      </c>
      <c r="D1298" s="2">
        <v>-0.56899999999999995</v>
      </c>
      <c r="E1298" s="2">
        <v>-0.33800000000000002</v>
      </c>
      <c r="F1298" s="2">
        <v>-0.55000000000000004</v>
      </c>
      <c r="G1298" s="2">
        <v>2.1999999999999999E-2</v>
      </c>
      <c r="H1298" s="2">
        <v>0.95799999999999996</v>
      </c>
      <c r="I1298" s="2">
        <v>1.0049999999999999</v>
      </c>
      <c r="J1298" s="2">
        <v>0.54100000000000004</v>
      </c>
      <c r="K1298" s="2">
        <v>0.91600000000000004</v>
      </c>
      <c r="L1298" s="2">
        <v>3.1389999999999998</v>
      </c>
    </row>
    <row r="1299" spans="1:12" x14ac:dyDescent="0.2">
      <c r="A1299" s="2" t="s">
        <v>1354</v>
      </c>
      <c r="B1299" s="2">
        <v>0.17299999999999999</v>
      </c>
      <c r="C1299" s="2">
        <v>0.67800000000000005</v>
      </c>
      <c r="D1299" s="2">
        <v>-0.60399999999999998</v>
      </c>
      <c r="E1299" s="2">
        <v>-0.36799999999999999</v>
      </c>
      <c r="F1299" s="2">
        <v>-0.57599999999999996</v>
      </c>
      <c r="G1299" s="2">
        <v>-1.0999999999999999E-2</v>
      </c>
      <c r="H1299" s="2">
        <v>0.91300000000000003</v>
      </c>
      <c r="I1299" s="2">
        <v>1.0169999999999999</v>
      </c>
      <c r="J1299" s="2">
        <v>0.54600000000000004</v>
      </c>
      <c r="K1299" s="2">
        <v>0.91400000000000003</v>
      </c>
      <c r="L1299" s="2">
        <v>3.1720000000000002</v>
      </c>
    </row>
    <row r="1300" spans="1:12" x14ac:dyDescent="0.2">
      <c r="A1300" s="2" t="s">
        <v>1355</v>
      </c>
      <c r="B1300" s="2">
        <v>0.20899999999999999</v>
      </c>
      <c r="C1300" s="2">
        <v>0.71299999999999997</v>
      </c>
      <c r="D1300" s="2">
        <v>-0.57699999999999996</v>
      </c>
      <c r="E1300" s="2">
        <v>-0.33800000000000002</v>
      </c>
      <c r="F1300" s="2">
        <v>-0.57599999999999996</v>
      </c>
      <c r="G1300" s="2">
        <v>-1E-3</v>
      </c>
      <c r="H1300" s="2">
        <v>0.873</v>
      </c>
      <c r="I1300" s="2">
        <v>0.98099999999999998</v>
      </c>
      <c r="J1300" s="2">
        <v>0.56499999999999995</v>
      </c>
      <c r="K1300" s="2">
        <v>0.95699999999999996</v>
      </c>
      <c r="L1300" s="2">
        <v>3.133</v>
      </c>
    </row>
    <row r="1301" spans="1:12" x14ac:dyDescent="0.2">
      <c r="A1301" s="2" t="s">
        <v>1356</v>
      </c>
      <c r="B1301" s="2">
        <v>0.24299999999999999</v>
      </c>
      <c r="C1301" s="2">
        <v>0.75700000000000001</v>
      </c>
      <c r="D1301" s="2">
        <v>-0.52</v>
      </c>
      <c r="E1301" s="2">
        <v>-0.32100000000000001</v>
      </c>
      <c r="F1301" s="2">
        <v>-0.48899999999999999</v>
      </c>
      <c r="G1301" s="2">
        <v>-1E-3</v>
      </c>
      <c r="H1301" s="2">
        <v>0.90500000000000003</v>
      </c>
      <c r="I1301" s="2">
        <v>1.0660000000000001</v>
      </c>
      <c r="J1301" s="2">
        <v>0.56499999999999995</v>
      </c>
      <c r="K1301" s="2">
        <v>1.038</v>
      </c>
      <c r="L1301" s="2">
        <v>3.1240000000000001</v>
      </c>
    </row>
    <row r="1302" spans="1:12" x14ac:dyDescent="0.2">
      <c r="A1302" s="2" t="s">
        <v>1357</v>
      </c>
      <c r="B1302" s="2">
        <v>0.28399999999999997</v>
      </c>
      <c r="C1302" s="2">
        <v>0.79400000000000004</v>
      </c>
      <c r="D1302" s="2">
        <v>-0.52200000000000002</v>
      </c>
      <c r="E1302" s="2">
        <v>-0.32200000000000001</v>
      </c>
      <c r="F1302" s="2">
        <v>-0.49</v>
      </c>
      <c r="G1302" s="2">
        <v>4.2000000000000003E-2</v>
      </c>
      <c r="H1302" s="2">
        <v>0.93400000000000005</v>
      </c>
      <c r="I1302" s="2">
        <v>1.085</v>
      </c>
      <c r="J1302" s="2">
        <v>0.55700000000000005</v>
      </c>
      <c r="K1302" s="2">
        <v>1.081</v>
      </c>
      <c r="L1302" s="2">
        <v>3.1259999999999999</v>
      </c>
    </row>
    <row r="1303" spans="1:12" x14ac:dyDescent="0.2">
      <c r="A1303" s="2" t="s">
        <v>1358</v>
      </c>
      <c r="B1303" s="2">
        <v>0.28799999999999998</v>
      </c>
      <c r="C1303" s="2">
        <v>0.81399999999999995</v>
      </c>
      <c r="D1303" s="2">
        <v>-0.51900000000000002</v>
      </c>
      <c r="E1303" s="2">
        <v>-0.317</v>
      </c>
      <c r="F1303" s="2">
        <v>-0.48599999999999999</v>
      </c>
      <c r="G1303" s="2">
        <v>6.0999999999999999E-2</v>
      </c>
      <c r="H1303" s="2">
        <v>0.97899999999999998</v>
      </c>
      <c r="I1303" s="2">
        <v>1.125</v>
      </c>
      <c r="J1303" s="2">
        <v>0.52900000000000003</v>
      </c>
      <c r="K1303" s="2">
        <v>1.117</v>
      </c>
      <c r="L1303" s="2">
        <v>3.1429999999999998</v>
      </c>
    </row>
    <row r="1304" spans="1:12" x14ac:dyDescent="0.2">
      <c r="A1304" s="2" t="s">
        <v>1359</v>
      </c>
      <c r="B1304" s="2">
        <v>0.309</v>
      </c>
      <c r="C1304" s="2">
        <v>0.83899999999999997</v>
      </c>
      <c r="D1304" s="2">
        <v>-0.496</v>
      </c>
      <c r="E1304" s="2">
        <v>-0.29199999999999998</v>
      </c>
      <c r="F1304" s="2">
        <v>-0.46400000000000002</v>
      </c>
      <c r="G1304" s="2">
        <v>7.5999999999999998E-2</v>
      </c>
      <c r="H1304" s="2">
        <v>1.0189999999999999</v>
      </c>
      <c r="I1304" s="2">
        <v>1.1060000000000001</v>
      </c>
      <c r="J1304" s="2">
        <v>0.56299999999999994</v>
      </c>
      <c r="K1304" s="2">
        <v>1.147</v>
      </c>
      <c r="L1304" s="2">
        <v>3.161</v>
      </c>
    </row>
    <row r="1305" spans="1:12" x14ac:dyDescent="0.2">
      <c r="A1305" s="2" t="s">
        <v>1360</v>
      </c>
      <c r="B1305" s="2">
        <v>0.35199999999999998</v>
      </c>
      <c r="C1305" s="2">
        <v>0.84299999999999997</v>
      </c>
      <c r="D1305" s="2">
        <v>-0.46800000000000003</v>
      </c>
      <c r="E1305" s="2">
        <v>-0.25600000000000001</v>
      </c>
      <c r="F1305" s="2">
        <v>-0.41699999999999998</v>
      </c>
      <c r="G1305" s="2">
        <v>0.10299999999999999</v>
      </c>
      <c r="H1305" s="2">
        <v>1.0780000000000001</v>
      </c>
      <c r="I1305" s="2">
        <v>1.1479999999999999</v>
      </c>
      <c r="J1305" s="2">
        <v>0.64800000000000002</v>
      </c>
      <c r="K1305" s="2">
        <v>1.1299999999999999</v>
      </c>
      <c r="L1305" s="2">
        <v>3.1459999999999999</v>
      </c>
    </row>
    <row r="1306" spans="1:12" x14ac:dyDescent="0.2">
      <c r="A1306" s="2" t="s">
        <v>1361</v>
      </c>
      <c r="B1306" s="2">
        <v>0.307</v>
      </c>
      <c r="C1306" s="2">
        <v>0.81</v>
      </c>
      <c r="D1306" s="2">
        <v>-0.52200000000000002</v>
      </c>
      <c r="E1306" s="2">
        <v>-0.30599999999999999</v>
      </c>
      <c r="F1306" s="2">
        <v>-0.44500000000000001</v>
      </c>
      <c r="G1306" s="2">
        <v>6.6000000000000003E-2</v>
      </c>
      <c r="H1306" s="2">
        <v>1.046</v>
      </c>
      <c r="I1306" s="2">
        <v>1.1060000000000001</v>
      </c>
      <c r="J1306" s="2">
        <v>0.59799999999999998</v>
      </c>
      <c r="K1306" s="2">
        <v>1.0840000000000001</v>
      </c>
      <c r="L1306" s="2">
        <v>3.1280000000000001</v>
      </c>
    </row>
    <row r="1307" spans="1:12" x14ac:dyDescent="0.2">
      <c r="A1307" s="2" t="s">
        <v>1362</v>
      </c>
      <c r="B1307" s="2">
        <v>0.29099999999999998</v>
      </c>
      <c r="C1307" s="2">
        <v>0.85499999999999998</v>
      </c>
      <c r="D1307" s="2">
        <v>-0.55000000000000004</v>
      </c>
      <c r="E1307" s="2">
        <v>-0.32800000000000001</v>
      </c>
      <c r="F1307" s="2">
        <v>-0.47399999999999998</v>
      </c>
      <c r="G1307" s="2">
        <v>3.2000000000000001E-2</v>
      </c>
      <c r="H1307" s="2">
        <v>1.0189999999999999</v>
      </c>
      <c r="I1307" s="2">
        <v>1.097</v>
      </c>
      <c r="J1307" s="2">
        <v>0.64200000000000002</v>
      </c>
      <c r="K1307" s="2">
        <v>1.1299999999999999</v>
      </c>
      <c r="L1307" s="2">
        <v>3.109</v>
      </c>
    </row>
    <row r="1308" spans="1:12" x14ac:dyDescent="0.2">
      <c r="A1308" s="2" t="s">
        <v>1363</v>
      </c>
      <c r="B1308" s="2">
        <v>0.28799999999999998</v>
      </c>
      <c r="C1308" s="2">
        <v>0.80800000000000005</v>
      </c>
      <c r="D1308" s="2">
        <v>-0.54300000000000004</v>
      </c>
      <c r="E1308" s="2">
        <v>-0.32</v>
      </c>
      <c r="F1308" s="2">
        <v>-0.46600000000000003</v>
      </c>
      <c r="G1308" s="2">
        <v>4.3999999999999997E-2</v>
      </c>
      <c r="H1308" s="2">
        <v>1.0369999999999999</v>
      </c>
      <c r="I1308" s="2">
        <v>1.083</v>
      </c>
      <c r="J1308" s="2">
        <v>0.61199999999999999</v>
      </c>
      <c r="K1308" s="2">
        <v>1.0840000000000001</v>
      </c>
      <c r="L1308" s="2">
        <v>3.1429999999999998</v>
      </c>
    </row>
    <row r="1309" spans="1:12" x14ac:dyDescent="0.2">
      <c r="A1309" s="2" t="s">
        <v>1364</v>
      </c>
      <c r="B1309" s="2">
        <v>0.28699999999999998</v>
      </c>
      <c r="C1309" s="2">
        <v>0.80500000000000005</v>
      </c>
      <c r="D1309" s="2">
        <v>-0.52700000000000002</v>
      </c>
      <c r="E1309" s="2">
        <v>-0.30299999999999999</v>
      </c>
      <c r="F1309" s="2">
        <v>-0.45300000000000001</v>
      </c>
      <c r="G1309" s="2">
        <v>6.0999999999999999E-2</v>
      </c>
      <c r="H1309" s="2">
        <v>1.0409999999999999</v>
      </c>
      <c r="I1309" s="2">
        <v>1.0680000000000001</v>
      </c>
      <c r="J1309" s="2">
        <v>0.629</v>
      </c>
      <c r="K1309" s="2">
        <v>1.0840000000000001</v>
      </c>
      <c r="L1309" s="2">
        <v>3.17</v>
      </c>
    </row>
    <row r="1310" spans="1:12" x14ac:dyDescent="0.2">
      <c r="A1310" s="2" t="s">
        <v>1365</v>
      </c>
      <c r="B1310" s="2">
        <v>0.28899999999999998</v>
      </c>
      <c r="C1310" s="2">
        <v>0.80200000000000005</v>
      </c>
      <c r="D1310" s="2">
        <v>-0.52600000000000002</v>
      </c>
      <c r="E1310" s="2">
        <v>-0.30399999999999999</v>
      </c>
      <c r="F1310" s="2">
        <v>-0.44600000000000001</v>
      </c>
      <c r="G1310" s="2">
        <v>7.5999999999999998E-2</v>
      </c>
      <c r="H1310" s="2">
        <v>1.032</v>
      </c>
      <c r="I1310" s="2">
        <v>1.095</v>
      </c>
      <c r="J1310" s="2">
        <v>0.58699999999999997</v>
      </c>
      <c r="K1310" s="2">
        <v>1.089</v>
      </c>
      <c r="L1310" s="2">
        <v>3.1589999999999998</v>
      </c>
    </row>
    <row r="1311" spans="1:12" x14ac:dyDescent="0.2">
      <c r="A1311" s="2" t="s">
        <v>1366</v>
      </c>
      <c r="B1311" s="2">
        <v>0.30099999999999999</v>
      </c>
      <c r="C1311" s="2">
        <v>0.82599999999999996</v>
      </c>
      <c r="D1311" s="2">
        <v>-0.52900000000000003</v>
      </c>
      <c r="E1311" s="2">
        <v>-0.30299999999999999</v>
      </c>
      <c r="F1311" s="2">
        <v>-0.45800000000000002</v>
      </c>
      <c r="G1311" s="2">
        <v>7.8E-2</v>
      </c>
      <c r="H1311" s="2">
        <v>1.022</v>
      </c>
      <c r="I1311" s="2">
        <v>1.085</v>
      </c>
      <c r="J1311" s="2">
        <v>0.61799999999999999</v>
      </c>
      <c r="K1311" s="2">
        <v>1.081</v>
      </c>
      <c r="L1311" s="2">
        <v>3.157</v>
      </c>
    </row>
    <row r="1312" spans="1:12" x14ac:dyDescent="0.2">
      <c r="A1312" s="2" t="s">
        <v>1367</v>
      </c>
      <c r="B1312" s="2">
        <v>0.33100000000000002</v>
      </c>
      <c r="C1312" s="2">
        <v>0.87</v>
      </c>
      <c r="D1312" s="2">
        <v>-0.496</v>
      </c>
      <c r="E1312" s="2">
        <v>-0.26700000000000002</v>
      </c>
      <c r="F1312" s="2">
        <v>-0.42699999999999999</v>
      </c>
      <c r="G1312" s="2">
        <v>0.104</v>
      </c>
      <c r="H1312" s="2">
        <v>1.042</v>
      </c>
      <c r="I1312" s="2">
        <v>1.0660000000000001</v>
      </c>
      <c r="J1312" s="2">
        <v>0.68500000000000005</v>
      </c>
      <c r="K1312" s="2">
        <v>1.107</v>
      </c>
      <c r="L1312" s="2">
        <v>3.1379999999999999</v>
      </c>
    </row>
    <row r="1313" spans="1:12" x14ac:dyDescent="0.2">
      <c r="A1313" s="2" t="s">
        <v>1368</v>
      </c>
      <c r="B1313" s="2">
        <v>0.308</v>
      </c>
      <c r="C1313" s="2">
        <v>0.84599999999999997</v>
      </c>
      <c r="D1313" s="2">
        <v>-0.51200000000000001</v>
      </c>
      <c r="E1313" s="2">
        <v>-0.27900000000000003</v>
      </c>
      <c r="F1313" s="2">
        <v>-0.42399999999999999</v>
      </c>
      <c r="G1313" s="2">
        <v>8.4000000000000005E-2</v>
      </c>
      <c r="H1313" s="2">
        <v>1.0449999999999999</v>
      </c>
      <c r="I1313" s="2">
        <v>1.127</v>
      </c>
      <c r="J1313" s="2">
        <v>0.75</v>
      </c>
      <c r="K1313" s="2">
        <v>1.087</v>
      </c>
      <c r="L1313" s="2">
        <v>3.1230000000000002</v>
      </c>
    </row>
    <row r="1314" spans="1:12" x14ac:dyDescent="0.2">
      <c r="A1314" s="2" t="s">
        <v>1369</v>
      </c>
      <c r="B1314" s="2">
        <v>0.26200000000000001</v>
      </c>
      <c r="C1314" s="2">
        <v>0.81200000000000006</v>
      </c>
      <c r="D1314" s="2">
        <v>-0.55000000000000004</v>
      </c>
      <c r="E1314" s="2">
        <v>-0.316</v>
      </c>
      <c r="F1314" s="2">
        <v>-0.46100000000000002</v>
      </c>
      <c r="G1314" s="2">
        <v>5.3999999999999999E-2</v>
      </c>
      <c r="H1314" s="2">
        <v>1.018</v>
      </c>
      <c r="I1314" s="2">
        <v>1.1120000000000001</v>
      </c>
      <c r="J1314" s="2">
        <v>0.67700000000000005</v>
      </c>
      <c r="K1314" s="2">
        <v>1.0309999999999999</v>
      </c>
      <c r="L1314" s="2">
        <v>3.137</v>
      </c>
    </row>
    <row r="1315" spans="1:12" x14ac:dyDescent="0.2">
      <c r="A1315" s="2" t="s">
        <v>1370</v>
      </c>
      <c r="B1315" s="2">
        <v>0.26500000000000001</v>
      </c>
      <c r="C1315" s="2">
        <v>0.81799999999999995</v>
      </c>
      <c r="D1315" s="2">
        <v>-0.53300000000000003</v>
      </c>
      <c r="E1315" s="2">
        <v>-0.30299999999999999</v>
      </c>
      <c r="F1315" s="2">
        <v>-0.44400000000000001</v>
      </c>
      <c r="G1315" s="2">
        <v>0.06</v>
      </c>
      <c r="H1315" s="2">
        <v>1.0349999999999999</v>
      </c>
      <c r="I1315" s="2">
        <v>1.1120000000000001</v>
      </c>
      <c r="J1315" s="2">
        <v>0.64600000000000002</v>
      </c>
      <c r="K1315" s="2">
        <v>1.036</v>
      </c>
      <c r="L1315" s="2">
        <v>3.1619999999999999</v>
      </c>
    </row>
    <row r="1316" spans="1:12" x14ac:dyDescent="0.2">
      <c r="A1316" s="2" t="s">
        <v>1371</v>
      </c>
      <c r="B1316" s="2">
        <v>0.26900000000000002</v>
      </c>
      <c r="C1316" s="2">
        <v>0.79400000000000004</v>
      </c>
      <c r="D1316" s="2">
        <v>-0.54600000000000004</v>
      </c>
      <c r="E1316" s="2">
        <v>-0.308</v>
      </c>
      <c r="F1316" s="2">
        <v>-0.46600000000000003</v>
      </c>
      <c r="G1316" s="2">
        <v>5.2999999999999999E-2</v>
      </c>
      <c r="H1316" s="2">
        <v>1.0249999999999999</v>
      </c>
      <c r="I1316" s="2">
        <v>1.093</v>
      </c>
      <c r="J1316" s="2">
        <v>0.65400000000000003</v>
      </c>
      <c r="K1316" s="2">
        <v>1.018</v>
      </c>
      <c r="L1316" s="2">
        <v>3.1619999999999999</v>
      </c>
    </row>
    <row r="1317" spans="1:12" x14ac:dyDescent="0.2">
      <c r="A1317" s="2" t="s">
        <v>1372</v>
      </c>
      <c r="B1317" s="2">
        <v>0.28699999999999998</v>
      </c>
      <c r="C1317" s="2">
        <v>0.81499999999999995</v>
      </c>
      <c r="D1317" s="2">
        <v>-0.53900000000000003</v>
      </c>
      <c r="E1317" s="2">
        <v>-0.30499999999999999</v>
      </c>
      <c r="F1317" s="2">
        <v>-0.45100000000000001</v>
      </c>
      <c r="G1317" s="2">
        <v>5.7000000000000002E-2</v>
      </c>
      <c r="H1317" s="2">
        <v>1.028</v>
      </c>
      <c r="I1317" s="2">
        <v>1.08</v>
      </c>
      <c r="J1317" s="2">
        <v>0.63500000000000001</v>
      </c>
      <c r="K1317" s="2">
        <v>1.0469999999999999</v>
      </c>
      <c r="L1317" s="2">
        <v>3.1909999999999998</v>
      </c>
    </row>
    <row r="1318" spans="1:12" x14ac:dyDescent="0.2">
      <c r="A1318" s="2" t="s">
        <v>1373</v>
      </c>
      <c r="B1318" s="2">
        <v>0.32700000000000001</v>
      </c>
      <c r="C1318" s="2">
        <v>0.88900000000000001</v>
      </c>
      <c r="D1318" s="2">
        <v>-0.51800000000000002</v>
      </c>
      <c r="E1318" s="2">
        <v>-0.28100000000000003</v>
      </c>
      <c r="F1318" s="2">
        <v>-0.41899999999999998</v>
      </c>
      <c r="G1318" s="2">
        <v>8.8999999999999996E-2</v>
      </c>
      <c r="H1318" s="2">
        <v>1.0549999999999999</v>
      </c>
      <c r="I1318" s="2">
        <v>1.133</v>
      </c>
      <c r="J1318" s="2">
        <v>0.64200000000000002</v>
      </c>
      <c r="K1318" s="2">
        <v>1.0669999999999999</v>
      </c>
      <c r="L1318" s="2">
        <v>3.181</v>
      </c>
    </row>
    <row r="1319" spans="1:12" x14ac:dyDescent="0.2">
      <c r="A1319" s="2" t="s">
        <v>1374</v>
      </c>
      <c r="B1319" s="2">
        <v>0.32100000000000001</v>
      </c>
      <c r="C1319" s="2">
        <v>0.88400000000000001</v>
      </c>
      <c r="D1319" s="2">
        <v>-0.51600000000000001</v>
      </c>
      <c r="E1319" s="2">
        <v>-0.28000000000000003</v>
      </c>
      <c r="F1319" s="2">
        <v>-0.41199999999999998</v>
      </c>
      <c r="G1319" s="2">
        <v>9.2999999999999999E-2</v>
      </c>
      <c r="H1319" s="2">
        <v>1.0920000000000001</v>
      </c>
      <c r="I1319" s="2">
        <v>1.149</v>
      </c>
      <c r="J1319" s="2">
        <v>0.62</v>
      </c>
      <c r="K1319" s="2">
        <v>1.081</v>
      </c>
      <c r="L1319" s="2">
        <v>3.173</v>
      </c>
    </row>
    <row r="1320" spans="1:12" x14ac:dyDescent="0.2">
      <c r="A1320" s="2" t="s">
        <v>1375</v>
      </c>
      <c r="B1320" s="2">
        <v>0.34899999999999998</v>
      </c>
      <c r="C1320" s="2">
        <v>0.90500000000000003</v>
      </c>
      <c r="D1320" s="2">
        <v>-0.48899999999999999</v>
      </c>
      <c r="E1320" s="2">
        <v>-0.253</v>
      </c>
      <c r="F1320" s="2">
        <v>-0.39900000000000002</v>
      </c>
      <c r="G1320" s="2">
        <v>0.111</v>
      </c>
      <c r="H1320" s="2">
        <v>1.1379999999999999</v>
      </c>
      <c r="I1320" s="2">
        <v>1.1539999999999999</v>
      </c>
      <c r="J1320" s="2">
        <v>0.65</v>
      </c>
      <c r="K1320" s="2">
        <v>1.0980000000000001</v>
      </c>
      <c r="L1320" s="2">
        <v>3.181</v>
      </c>
    </row>
    <row r="1321" spans="1:12" x14ac:dyDescent="0.2">
      <c r="A1321" s="2" t="s">
        <v>1376</v>
      </c>
      <c r="B1321" s="2">
        <v>0.371</v>
      </c>
      <c r="C1321" s="2">
        <v>0.94899999999999995</v>
      </c>
      <c r="D1321" s="2">
        <v>-0.46400000000000002</v>
      </c>
      <c r="E1321" s="2">
        <v>-0.23799999999999999</v>
      </c>
      <c r="F1321" s="2">
        <v>-0.39900000000000002</v>
      </c>
      <c r="G1321" s="2">
        <v>0.127</v>
      </c>
      <c r="H1321" s="2">
        <v>1.1679999999999999</v>
      </c>
      <c r="I1321" s="2">
        <v>1.1739999999999999</v>
      </c>
      <c r="J1321" s="2">
        <v>0.58499999999999996</v>
      </c>
      <c r="K1321" s="2">
        <v>1.139</v>
      </c>
      <c r="L1321" s="2">
        <v>3.2069999999999999</v>
      </c>
    </row>
    <row r="1322" spans="1:12" x14ac:dyDescent="0.2">
      <c r="A1322" s="2" t="s">
        <v>1377</v>
      </c>
      <c r="B1322" s="2">
        <v>0.44</v>
      </c>
      <c r="C1322" s="2">
        <v>0.96299999999999997</v>
      </c>
      <c r="D1322" s="2">
        <v>-0.45400000000000001</v>
      </c>
      <c r="E1322" s="2">
        <v>-0.23699999999999999</v>
      </c>
      <c r="F1322" s="2">
        <v>-0.36199999999999999</v>
      </c>
      <c r="G1322" s="2">
        <v>0.13300000000000001</v>
      </c>
      <c r="H1322" s="2">
        <v>1.173</v>
      </c>
      <c r="I1322" s="2">
        <v>1.2290000000000001</v>
      </c>
      <c r="J1322" s="2">
        <v>0.54400000000000004</v>
      </c>
      <c r="K1322" s="2">
        <v>1.141</v>
      </c>
      <c r="L1322" s="2">
        <v>3.2309999999999999</v>
      </c>
    </row>
    <row r="1323" spans="1:12" x14ac:dyDescent="0.2">
      <c r="A1323" s="2" t="s">
        <v>1378</v>
      </c>
      <c r="B1323" s="2">
        <v>0.48199999999999998</v>
      </c>
      <c r="C1323" s="2">
        <v>1</v>
      </c>
      <c r="D1323" s="2">
        <v>-0.44800000000000001</v>
      </c>
      <c r="E1323" s="2">
        <v>-0.22900000000000001</v>
      </c>
      <c r="F1323" s="2">
        <v>-0.34799999999999998</v>
      </c>
      <c r="G1323" s="2">
        <v>0.13600000000000001</v>
      </c>
      <c r="H1323" s="2">
        <v>1.2</v>
      </c>
      <c r="I1323" s="2">
        <v>1.1950000000000001</v>
      </c>
      <c r="J1323" s="2">
        <v>0.53300000000000003</v>
      </c>
      <c r="K1323" s="2">
        <v>1.165</v>
      </c>
      <c r="L1323" s="2">
        <v>3.214</v>
      </c>
    </row>
    <row r="1324" spans="1:12" x14ac:dyDescent="0.2">
      <c r="A1324" s="2" t="s">
        <v>1379</v>
      </c>
      <c r="B1324" s="2">
        <v>0.47499999999999998</v>
      </c>
      <c r="C1324" s="2">
        <v>1.012</v>
      </c>
      <c r="D1324" s="2">
        <v>-0.44500000000000001</v>
      </c>
      <c r="E1324" s="2">
        <v>-0.22600000000000001</v>
      </c>
      <c r="F1324" s="2">
        <v>-0.35299999999999998</v>
      </c>
      <c r="G1324" s="2">
        <v>0.16400000000000001</v>
      </c>
      <c r="H1324" s="2">
        <v>1.2150000000000001</v>
      </c>
      <c r="I1324" s="2">
        <v>1.27</v>
      </c>
      <c r="J1324" s="2">
        <v>0.50700000000000001</v>
      </c>
      <c r="K1324" s="2">
        <v>1.171</v>
      </c>
      <c r="L1324" s="2">
        <v>3.234</v>
      </c>
    </row>
    <row r="1325" spans="1:12" x14ac:dyDescent="0.2">
      <c r="A1325" s="2" t="s">
        <v>1380</v>
      </c>
      <c r="B1325" s="2">
        <v>0.46300000000000002</v>
      </c>
      <c r="C1325" s="2">
        <v>0.998</v>
      </c>
      <c r="D1325" s="2">
        <v>-0.44600000000000001</v>
      </c>
      <c r="E1325" s="2">
        <v>-0.22500000000000001</v>
      </c>
      <c r="F1325" s="2">
        <v>-0.33500000000000002</v>
      </c>
      <c r="G1325" s="2">
        <v>0.16700000000000001</v>
      </c>
      <c r="H1325" s="2">
        <v>1.1859999999999999</v>
      </c>
      <c r="I1325" s="2">
        <v>1.23</v>
      </c>
      <c r="J1325" s="2">
        <v>0.51200000000000001</v>
      </c>
      <c r="K1325" s="2">
        <v>1.159</v>
      </c>
      <c r="L1325" s="2">
        <v>3.2280000000000002</v>
      </c>
    </row>
    <row r="1326" spans="1:12" x14ac:dyDescent="0.2">
      <c r="A1326" s="2" t="s">
        <v>1381</v>
      </c>
      <c r="B1326" s="2">
        <v>0.48899999999999999</v>
      </c>
      <c r="C1326" s="2">
        <v>0.98899999999999999</v>
      </c>
      <c r="D1326" s="2">
        <v>-0.437</v>
      </c>
      <c r="E1326" s="2">
        <v>-0.21199999999999999</v>
      </c>
      <c r="F1326" s="2">
        <v>-0.32600000000000001</v>
      </c>
      <c r="G1326" s="2">
        <v>0.16200000000000001</v>
      </c>
      <c r="H1326" s="2">
        <v>1.1850000000000001</v>
      </c>
      <c r="I1326" s="2">
        <v>1.222</v>
      </c>
      <c r="J1326" s="2">
        <v>0.503</v>
      </c>
      <c r="K1326" s="2">
        <v>1.123</v>
      </c>
      <c r="L1326" s="2">
        <v>3.238</v>
      </c>
    </row>
    <row r="1327" spans="1:12" x14ac:dyDescent="0.2">
      <c r="A1327" s="2" t="s">
        <v>1382</v>
      </c>
      <c r="B1327" s="2">
        <v>0.47</v>
      </c>
      <c r="C1327" s="2">
        <v>1</v>
      </c>
      <c r="D1327" s="2">
        <v>-0.45800000000000002</v>
      </c>
      <c r="E1327" s="2">
        <v>-0.23400000000000001</v>
      </c>
      <c r="F1327" s="2">
        <v>-0.34100000000000003</v>
      </c>
      <c r="G1327" s="2">
        <v>0.151</v>
      </c>
      <c r="H1327" s="2">
        <v>1.159</v>
      </c>
      <c r="I1327" s="2">
        <v>1.1870000000000001</v>
      </c>
      <c r="J1327" s="2">
        <v>0.45500000000000002</v>
      </c>
      <c r="K1327" s="2">
        <v>1.1659999999999999</v>
      </c>
      <c r="L1327" s="2">
        <v>3.238</v>
      </c>
    </row>
    <row r="1328" spans="1:12" x14ac:dyDescent="0.2">
      <c r="A1328" s="2" t="s">
        <v>1383</v>
      </c>
      <c r="B1328" s="2">
        <v>0.51700000000000002</v>
      </c>
      <c r="C1328" s="2">
        <v>1.0289999999999999</v>
      </c>
      <c r="D1328" s="2">
        <v>-0.42799999999999999</v>
      </c>
      <c r="E1328" s="2">
        <v>-0.19800000000000001</v>
      </c>
      <c r="F1328" s="2">
        <v>-0.31900000000000001</v>
      </c>
      <c r="G1328" s="2">
        <v>0.192</v>
      </c>
      <c r="H1328" s="2">
        <v>1.2010000000000001</v>
      </c>
      <c r="I1328" s="2">
        <v>1.2210000000000001</v>
      </c>
      <c r="J1328" s="2">
        <v>0.47699999999999998</v>
      </c>
      <c r="K1328" s="2">
        <v>1.2110000000000001</v>
      </c>
      <c r="L1328" s="2">
        <v>3.238</v>
      </c>
    </row>
    <row r="1329" spans="1:12" x14ac:dyDescent="0.2">
      <c r="A1329" s="2" t="s">
        <v>1384</v>
      </c>
      <c r="B1329" s="2">
        <v>0.57099999999999995</v>
      </c>
      <c r="C1329" s="2">
        <v>1.0289999999999999</v>
      </c>
      <c r="D1329" s="2">
        <v>-0.38100000000000001</v>
      </c>
      <c r="E1329" s="2">
        <v>-0.154</v>
      </c>
      <c r="F1329" s="2">
        <v>-0.28899999999999998</v>
      </c>
      <c r="G1329" s="2">
        <v>0.23899999999999999</v>
      </c>
      <c r="H1329" s="2">
        <v>1.2390000000000001</v>
      </c>
      <c r="I1329" s="2">
        <v>1.3220000000000001</v>
      </c>
      <c r="J1329" s="2">
        <v>0.52600000000000002</v>
      </c>
      <c r="K1329" s="2">
        <v>1.2110000000000001</v>
      </c>
      <c r="L1329" s="2">
        <v>3.238</v>
      </c>
    </row>
    <row r="1330" spans="1:12" x14ac:dyDescent="0.2">
      <c r="A1330" s="2" t="s">
        <v>1385</v>
      </c>
      <c r="B1330" s="2">
        <v>0.621</v>
      </c>
      <c r="C1330" s="2">
        <v>1.123</v>
      </c>
      <c r="D1330" s="2">
        <v>-0.34799999999999998</v>
      </c>
      <c r="E1330" s="2">
        <v>-0.11600000000000001</v>
      </c>
      <c r="F1330" s="2">
        <v>-0.255</v>
      </c>
      <c r="G1330" s="2">
        <v>0.27500000000000002</v>
      </c>
      <c r="H1330" s="2">
        <v>1.2869999999999999</v>
      </c>
      <c r="I1330" s="2">
        <v>1.3220000000000001</v>
      </c>
      <c r="J1330" s="2">
        <v>0.57099999999999995</v>
      </c>
      <c r="K1330" s="2">
        <v>1.3160000000000001</v>
      </c>
      <c r="L1330" s="2">
        <v>3.238</v>
      </c>
    </row>
    <row r="1331" spans="1:12" x14ac:dyDescent="0.2">
      <c r="A1331" s="2" t="s">
        <v>1386</v>
      </c>
      <c r="B1331" s="2">
        <v>0.57199999999999995</v>
      </c>
      <c r="C1331" s="2">
        <v>1.111</v>
      </c>
      <c r="D1331" s="2">
        <v>-0.36799999999999999</v>
      </c>
      <c r="E1331" s="2">
        <v>-0.128</v>
      </c>
      <c r="F1331" s="2">
        <v>-0.28299999999999997</v>
      </c>
      <c r="G1331" s="2">
        <v>0.27900000000000003</v>
      </c>
      <c r="H1331" s="2">
        <v>1.2809999999999999</v>
      </c>
      <c r="I1331" s="2">
        <v>1.4019999999999999</v>
      </c>
      <c r="J1331" s="2">
        <v>0.58499999999999996</v>
      </c>
      <c r="K1331" s="2">
        <v>1.272</v>
      </c>
      <c r="L1331" s="2">
        <v>3.238</v>
      </c>
    </row>
    <row r="1332" spans="1:12" x14ac:dyDescent="0.2">
      <c r="A1332" s="2" t="s">
        <v>1387</v>
      </c>
      <c r="B1332" s="2">
        <v>0.622</v>
      </c>
      <c r="C1332" s="2">
        <v>1.1439999999999999</v>
      </c>
      <c r="D1332" s="2">
        <v>-0.34599999999999997</v>
      </c>
      <c r="E1332" s="2">
        <v>-8.3000000000000004E-2</v>
      </c>
      <c r="F1332" s="2">
        <v>-0.26600000000000001</v>
      </c>
      <c r="G1332" s="2">
        <v>0.30599999999999999</v>
      </c>
      <c r="H1332" s="2">
        <v>1.3049999999999999</v>
      </c>
      <c r="I1332" s="2">
        <v>1.367</v>
      </c>
      <c r="J1332" s="2">
        <v>0.64700000000000002</v>
      </c>
      <c r="K1332" s="2">
        <v>1.296</v>
      </c>
      <c r="L1332" s="2">
        <v>3.2810000000000001</v>
      </c>
    </row>
    <row r="1333" spans="1:12" x14ac:dyDescent="0.2">
      <c r="A1333" s="2" t="s">
        <v>1388</v>
      </c>
      <c r="B1333" s="2">
        <v>0.69799999999999995</v>
      </c>
      <c r="C1333" s="2">
        <v>1.2070000000000001</v>
      </c>
      <c r="D1333" s="2">
        <v>-0.30499999999999999</v>
      </c>
      <c r="E1333" s="2">
        <v>-5.7000000000000002E-2</v>
      </c>
      <c r="F1333" s="2">
        <v>-0.23300000000000001</v>
      </c>
      <c r="G1333" s="2">
        <v>0.32400000000000001</v>
      </c>
      <c r="H1333" s="2">
        <v>1.3129999999999999</v>
      </c>
      <c r="I1333" s="2">
        <v>1.4330000000000001</v>
      </c>
      <c r="J1333" s="2">
        <v>0.622</v>
      </c>
      <c r="K1333" s="2">
        <v>1.339</v>
      </c>
      <c r="L1333" s="2">
        <v>3.2629999999999999</v>
      </c>
    </row>
    <row r="1334" spans="1:12" x14ac:dyDescent="0.2">
      <c r="A1334" s="2" t="s">
        <v>1389</v>
      </c>
      <c r="B1334" s="2">
        <v>0.67900000000000005</v>
      </c>
      <c r="C1334" s="2">
        <v>1.234</v>
      </c>
      <c r="D1334" s="2">
        <v>-0.33900000000000002</v>
      </c>
      <c r="E1334" s="2">
        <v>-9.2999999999999999E-2</v>
      </c>
      <c r="F1334" s="2">
        <v>-0.26100000000000001</v>
      </c>
      <c r="G1334" s="2">
        <v>0.29299999999999998</v>
      </c>
      <c r="H1334" s="2">
        <v>1.288</v>
      </c>
      <c r="I1334" s="2">
        <v>1.6020000000000001</v>
      </c>
      <c r="J1334" s="2">
        <v>0.59599999999999997</v>
      </c>
      <c r="K1334" s="2">
        <v>1.3660000000000001</v>
      </c>
      <c r="L1334" s="2">
        <v>3.2709999999999999</v>
      </c>
    </row>
    <row r="1335" spans="1:12" x14ac:dyDescent="0.2">
      <c r="A1335" s="2" t="s">
        <v>1390</v>
      </c>
      <c r="B1335" s="2">
        <v>0.71899999999999997</v>
      </c>
      <c r="C1335" s="2">
        <v>1.246</v>
      </c>
      <c r="D1335" s="2">
        <v>-0.315</v>
      </c>
      <c r="E1335" s="2">
        <v>-6.0999999999999999E-2</v>
      </c>
      <c r="F1335" s="2">
        <v>-0.249</v>
      </c>
      <c r="G1335" s="2">
        <v>0.33100000000000002</v>
      </c>
      <c r="H1335" s="2">
        <v>1.3480000000000001</v>
      </c>
      <c r="I1335" s="2">
        <v>1.5620000000000001</v>
      </c>
      <c r="J1335" s="2">
        <v>0.64300000000000002</v>
      </c>
      <c r="K1335" s="2">
        <v>1.343</v>
      </c>
      <c r="L1335" s="2">
        <v>3.2610000000000001</v>
      </c>
    </row>
    <row r="1336" spans="1:12" x14ac:dyDescent="0.2">
      <c r="A1336" s="2" t="s">
        <v>1391</v>
      </c>
      <c r="B1336" s="2">
        <v>0.73199999999999998</v>
      </c>
      <c r="C1336" s="2">
        <v>1.3120000000000001</v>
      </c>
      <c r="D1336" s="2">
        <v>-0.30399999999999999</v>
      </c>
      <c r="E1336" s="2">
        <v>-4.5999999999999999E-2</v>
      </c>
      <c r="F1336" s="2">
        <v>-0.22600000000000001</v>
      </c>
      <c r="G1336" s="2">
        <v>0.34300000000000003</v>
      </c>
      <c r="H1336" s="2">
        <v>1.409</v>
      </c>
      <c r="I1336" s="2">
        <v>1.6120000000000001</v>
      </c>
      <c r="J1336" s="2">
        <v>0.68500000000000005</v>
      </c>
      <c r="K1336" s="2">
        <v>1.377</v>
      </c>
      <c r="L1336" s="2">
        <v>3.2639999999999998</v>
      </c>
    </row>
    <row r="1337" spans="1:12" x14ac:dyDescent="0.2">
      <c r="A1337" s="2" t="s">
        <v>1392</v>
      </c>
      <c r="B1337" s="2">
        <v>0.78400000000000003</v>
      </c>
      <c r="C1337" s="2">
        <v>1.46</v>
      </c>
      <c r="D1337" s="2">
        <v>-0.23200000000000001</v>
      </c>
      <c r="E1337" s="2">
        <v>2.7E-2</v>
      </c>
      <c r="F1337" s="2">
        <v>-0.157</v>
      </c>
      <c r="G1337" s="2">
        <v>0.45300000000000001</v>
      </c>
      <c r="H1337" s="2">
        <v>1.534</v>
      </c>
      <c r="I1337" s="2">
        <v>1.7330000000000001</v>
      </c>
      <c r="J1337" s="2">
        <v>0.79800000000000004</v>
      </c>
      <c r="K1337" s="2">
        <v>1.5229999999999999</v>
      </c>
      <c r="L1337" s="2">
        <v>3.2669999999999999</v>
      </c>
    </row>
    <row r="1338" spans="1:12" x14ac:dyDescent="0.2">
      <c r="A1338" s="2" t="s">
        <v>1393</v>
      </c>
      <c r="B1338" s="2">
        <v>0.82</v>
      </c>
      <c r="C1338" s="2">
        <v>1.355</v>
      </c>
      <c r="D1338" s="2">
        <v>-0.26</v>
      </c>
      <c r="E1338" s="2">
        <v>-1.0999999999999999E-2</v>
      </c>
      <c r="F1338" s="2">
        <v>-0.19400000000000001</v>
      </c>
      <c r="G1338" s="2">
        <v>0.40899999999999997</v>
      </c>
      <c r="H1338" s="2">
        <v>1.4590000000000001</v>
      </c>
      <c r="I1338" s="2">
        <v>1.917</v>
      </c>
      <c r="J1338" s="2">
        <v>0.76</v>
      </c>
      <c r="K1338" s="2">
        <v>1.407</v>
      </c>
      <c r="L1338" s="2">
        <v>3.2770000000000001</v>
      </c>
    </row>
    <row r="1339" spans="1:12" x14ac:dyDescent="0.2">
      <c r="A1339" s="2" t="s">
        <v>1394</v>
      </c>
      <c r="B1339" s="2">
        <v>0.75900000000000001</v>
      </c>
      <c r="C1339" s="2">
        <v>1.3440000000000001</v>
      </c>
      <c r="D1339" s="2">
        <v>-0.33400000000000002</v>
      </c>
      <c r="E1339" s="2">
        <v>-9.7000000000000003E-2</v>
      </c>
      <c r="F1339" s="2">
        <v>-0.27200000000000002</v>
      </c>
      <c r="G1339" s="2">
        <v>0.33500000000000002</v>
      </c>
      <c r="H1339" s="2">
        <v>1.419</v>
      </c>
      <c r="I1339" s="2">
        <v>1.67</v>
      </c>
      <c r="J1339" s="2">
        <v>0.65700000000000003</v>
      </c>
      <c r="K1339" s="2">
        <v>1.419</v>
      </c>
      <c r="L1339" s="2">
        <v>3.2530000000000001</v>
      </c>
    </row>
    <row r="1340" spans="1:12" x14ac:dyDescent="0.2">
      <c r="A1340" s="2" t="s">
        <v>1395</v>
      </c>
      <c r="B1340" s="2">
        <v>0.68700000000000006</v>
      </c>
      <c r="C1340" s="2">
        <v>1.331</v>
      </c>
      <c r="D1340" s="2">
        <v>-0.35199999999999998</v>
      </c>
      <c r="E1340" s="2">
        <v>-0.111</v>
      </c>
      <c r="F1340" s="2">
        <v>-0.27600000000000002</v>
      </c>
      <c r="G1340" s="2">
        <v>0.34</v>
      </c>
      <c r="H1340" s="2">
        <v>1.484</v>
      </c>
      <c r="I1340" s="2">
        <v>1.722</v>
      </c>
      <c r="J1340" s="2">
        <v>0.67400000000000004</v>
      </c>
      <c r="K1340" s="2">
        <v>1.393</v>
      </c>
      <c r="L1340" s="2">
        <v>3.246</v>
      </c>
    </row>
    <row r="1341" spans="1:12" x14ac:dyDescent="0.2">
      <c r="A1341" s="2" t="s">
        <v>1396</v>
      </c>
      <c r="B1341" s="2">
        <v>0.77900000000000003</v>
      </c>
      <c r="C1341" s="2">
        <v>1.4119999999999999</v>
      </c>
      <c r="D1341" s="2">
        <v>-0.28799999999999998</v>
      </c>
      <c r="E1341" s="2">
        <v>-4.2000000000000003E-2</v>
      </c>
      <c r="F1341" s="2">
        <v>-0.248</v>
      </c>
      <c r="G1341" s="2">
        <v>0.39100000000000001</v>
      </c>
      <c r="H1341" s="2">
        <v>1.532</v>
      </c>
      <c r="I1341" s="2">
        <v>1.6759999999999999</v>
      </c>
      <c r="J1341" s="2">
        <v>0.754</v>
      </c>
      <c r="K1341" s="2">
        <v>1.4830000000000001</v>
      </c>
      <c r="L1341" s="2">
        <v>3.2509999999999999</v>
      </c>
    </row>
    <row r="1342" spans="1:12" x14ac:dyDescent="0.2">
      <c r="A1342" s="2" t="s">
        <v>1397</v>
      </c>
      <c r="B1342" s="2">
        <v>0.73099999999999998</v>
      </c>
      <c r="C1342" s="2">
        <v>1.5</v>
      </c>
      <c r="D1342" s="2">
        <v>-0.311</v>
      </c>
      <c r="E1342" s="2">
        <v>-6.0999999999999999E-2</v>
      </c>
      <c r="F1342" s="2">
        <v>-0.26600000000000001</v>
      </c>
      <c r="G1342" s="2">
        <v>0.40699999999999997</v>
      </c>
      <c r="H1342" s="2">
        <v>1.5169999999999999</v>
      </c>
      <c r="I1342" s="2">
        <v>1.7729999999999999</v>
      </c>
      <c r="J1342" s="2">
        <v>0.73899999999999999</v>
      </c>
      <c r="K1342" s="2">
        <v>1.5660000000000001</v>
      </c>
      <c r="L1342" s="2">
        <v>3.262</v>
      </c>
    </row>
    <row r="1343" spans="1:12" x14ac:dyDescent="0.2">
      <c r="A1343" s="2" t="s">
        <v>1398</v>
      </c>
      <c r="B1343" s="2">
        <v>0.75600000000000001</v>
      </c>
      <c r="C1343" s="2">
        <v>1.504</v>
      </c>
      <c r="D1343" s="2">
        <v>-0.30199999999999999</v>
      </c>
      <c r="E1343" s="2">
        <v>-4.8000000000000001E-2</v>
      </c>
      <c r="F1343" s="2">
        <v>-0.251</v>
      </c>
      <c r="G1343" s="2">
        <v>0.437</v>
      </c>
      <c r="H1343" s="2">
        <v>1.554</v>
      </c>
      <c r="I1343" s="2">
        <v>1.8340000000000001</v>
      </c>
      <c r="J1343" s="2">
        <v>0.752</v>
      </c>
      <c r="K1343" s="2">
        <v>1.5680000000000001</v>
      </c>
      <c r="L1343" s="2">
        <v>3.2410000000000001</v>
      </c>
    </row>
    <row r="1344" spans="1:12" x14ac:dyDescent="0.2">
      <c r="A1344" s="2" t="s">
        <v>1399</v>
      </c>
      <c r="B1344" s="2">
        <v>0.754</v>
      </c>
      <c r="C1344" s="2">
        <v>1.53</v>
      </c>
      <c r="D1344" s="2">
        <v>-0.27700000000000002</v>
      </c>
      <c r="E1344" s="2">
        <v>-3.2000000000000001E-2</v>
      </c>
      <c r="F1344" s="2">
        <v>-0.24399999999999999</v>
      </c>
      <c r="G1344" s="2">
        <v>0.44800000000000001</v>
      </c>
      <c r="H1344" s="2">
        <v>1.5720000000000001</v>
      </c>
      <c r="I1344" s="2">
        <v>1.772</v>
      </c>
      <c r="J1344" s="2">
        <v>0.755</v>
      </c>
      <c r="K1344" s="2">
        <v>1.5920000000000001</v>
      </c>
      <c r="L1344" s="2">
        <v>3.2389999999999999</v>
      </c>
    </row>
    <row r="1345" spans="1:12" x14ac:dyDescent="0.2">
      <c r="A1345" s="2" t="s">
        <v>1400</v>
      </c>
      <c r="B1345" s="2">
        <v>0.72699999999999998</v>
      </c>
      <c r="C1345" s="2">
        <v>1.4470000000000001</v>
      </c>
      <c r="D1345" s="2">
        <v>-0.30099999999999999</v>
      </c>
      <c r="E1345" s="2">
        <v>-5.8000000000000003E-2</v>
      </c>
      <c r="F1345" s="2">
        <v>-0.253</v>
      </c>
      <c r="G1345" s="2">
        <v>0.40600000000000003</v>
      </c>
      <c r="H1345" s="2">
        <v>1.5029999999999999</v>
      </c>
      <c r="I1345" s="2">
        <v>1.7789999999999999</v>
      </c>
      <c r="J1345" s="2">
        <v>0.69099999999999995</v>
      </c>
      <c r="K1345" s="2">
        <v>1.528</v>
      </c>
      <c r="L1345" s="2">
        <v>3.2450000000000001</v>
      </c>
    </row>
    <row r="1346" spans="1:12" x14ac:dyDescent="0.2">
      <c r="A1346" s="2" t="s">
        <v>1401</v>
      </c>
      <c r="B1346" s="2">
        <v>0.71399999999999997</v>
      </c>
      <c r="C1346" s="2">
        <v>1.411</v>
      </c>
      <c r="D1346" s="2">
        <v>-0.313</v>
      </c>
      <c r="E1346" s="2">
        <v>-6.4000000000000001E-2</v>
      </c>
      <c r="F1346" s="2">
        <v>-0.25800000000000001</v>
      </c>
      <c r="G1346" s="2">
        <v>0.38500000000000001</v>
      </c>
      <c r="H1346" s="2">
        <v>1.5089999999999999</v>
      </c>
      <c r="I1346" s="2">
        <v>1.7090000000000001</v>
      </c>
      <c r="J1346" s="2">
        <v>0.67400000000000004</v>
      </c>
      <c r="K1346" s="2">
        <v>1.52</v>
      </c>
      <c r="L1346" s="2">
        <v>3.2410000000000001</v>
      </c>
    </row>
    <row r="1347" spans="1:12" x14ac:dyDescent="0.2">
      <c r="A1347" s="2" t="s">
        <v>1402</v>
      </c>
      <c r="B1347" s="2">
        <v>0.73499999999999999</v>
      </c>
      <c r="C1347" s="2">
        <v>1.44</v>
      </c>
      <c r="D1347" s="2">
        <v>-0.33400000000000002</v>
      </c>
      <c r="E1347" s="2">
        <v>-9.4E-2</v>
      </c>
      <c r="F1347" s="2">
        <v>-0.30199999999999999</v>
      </c>
      <c r="G1347" s="2">
        <v>0.34</v>
      </c>
      <c r="H1347" s="2">
        <v>1.486</v>
      </c>
      <c r="I1347" s="2">
        <v>1.653</v>
      </c>
      <c r="J1347" s="2">
        <v>0.6</v>
      </c>
      <c r="K1347" s="2">
        <v>1.5389999999999999</v>
      </c>
      <c r="L1347" s="2">
        <v>3.2429999999999999</v>
      </c>
    </row>
    <row r="1348" spans="1:12" x14ac:dyDescent="0.2">
      <c r="A1348" s="2" t="s">
        <v>1403</v>
      </c>
      <c r="B1348" s="2">
        <v>0.82199999999999995</v>
      </c>
      <c r="C1348" s="2">
        <v>1.587</v>
      </c>
      <c r="D1348" s="2">
        <v>-0.30599999999999999</v>
      </c>
      <c r="E1348" s="2">
        <v>-6.6000000000000003E-2</v>
      </c>
      <c r="F1348" s="2">
        <v>-0.23100000000000001</v>
      </c>
      <c r="G1348" s="2">
        <v>0.38800000000000001</v>
      </c>
      <c r="H1348" s="2">
        <v>1.5289999999999999</v>
      </c>
      <c r="I1348" s="2">
        <v>1.704</v>
      </c>
      <c r="J1348" s="2">
        <v>0.622</v>
      </c>
      <c r="K1348" s="2">
        <v>1.6259999999999999</v>
      </c>
      <c r="L1348" s="2">
        <v>3.2559999999999998</v>
      </c>
    </row>
    <row r="1349" spans="1:12" x14ac:dyDescent="0.2">
      <c r="A1349" s="2" t="s">
        <v>1404</v>
      </c>
      <c r="B1349" s="2">
        <v>0.79800000000000004</v>
      </c>
      <c r="C1349" s="2">
        <v>1.5409999999999999</v>
      </c>
      <c r="D1349" s="2">
        <v>-0.33400000000000002</v>
      </c>
      <c r="E1349" s="2">
        <v>-0.09</v>
      </c>
      <c r="F1349" s="2">
        <v>-0.25800000000000001</v>
      </c>
      <c r="G1349" s="2">
        <v>0.38500000000000001</v>
      </c>
      <c r="H1349" s="2">
        <v>1.5049999999999999</v>
      </c>
      <c r="I1349" s="2">
        <v>1.79</v>
      </c>
      <c r="J1349" s="2">
        <v>0.59699999999999998</v>
      </c>
      <c r="K1349" s="2">
        <v>1.6060000000000001</v>
      </c>
      <c r="L1349" s="2">
        <v>3.27</v>
      </c>
    </row>
    <row r="1350" spans="1:12" x14ac:dyDescent="0.2">
      <c r="A1350" s="2" t="s">
        <v>1405</v>
      </c>
      <c r="B1350" s="2">
        <v>0.78500000000000003</v>
      </c>
      <c r="C1350" s="2">
        <v>1.57</v>
      </c>
      <c r="D1350" s="2">
        <v>-0.33600000000000002</v>
      </c>
      <c r="E1350" s="2">
        <v>-8.5000000000000006E-2</v>
      </c>
      <c r="F1350" s="2">
        <v>-0.27100000000000002</v>
      </c>
      <c r="G1350" s="2">
        <v>0.377</v>
      </c>
      <c r="H1350" s="2">
        <v>1.458</v>
      </c>
      <c r="I1350" s="2">
        <v>1.6930000000000001</v>
      </c>
      <c r="J1350" s="2">
        <v>0.624</v>
      </c>
      <c r="K1350" s="2">
        <v>1.62</v>
      </c>
      <c r="L1350" s="2">
        <v>3.2589999999999999</v>
      </c>
    </row>
    <row r="1351" spans="1:12" x14ac:dyDescent="0.2">
      <c r="A1351" s="2" t="s">
        <v>1406</v>
      </c>
      <c r="B1351" s="2">
        <v>0.83</v>
      </c>
      <c r="C1351" s="2">
        <v>1.59</v>
      </c>
      <c r="D1351" s="2">
        <v>-0.29099999999999998</v>
      </c>
      <c r="E1351" s="2">
        <v>-3.5999999999999997E-2</v>
      </c>
      <c r="F1351" s="2">
        <v>-0.24299999999999999</v>
      </c>
      <c r="G1351" s="2">
        <v>0.41699999999999998</v>
      </c>
      <c r="H1351" s="2">
        <v>1.4970000000000001</v>
      </c>
      <c r="I1351" s="2">
        <v>1.72</v>
      </c>
      <c r="J1351" s="2">
        <v>0.69599999999999995</v>
      </c>
      <c r="K1351" s="2">
        <v>1.645</v>
      </c>
      <c r="L1351" s="2">
        <v>3.254</v>
      </c>
    </row>
    <row r="1352" spans="1:12" x14ac:dyDescent="0.2">
      <c r="A1352" s="2" t="s">
        <v>1407</v>
      </c>
      <c r="B1352" s="2">
        <v>0.875</v>
      </c>
      <c r="C1352" s="2">
        <v>1.6120000000000001</v>
      </c>
      <c r="D1352" s="2">
        <v>-0.26400000000000001</v>
      </c>
      <c r="E1352" s="2">
        <v>-1.7999999999999999E-2</v>
      </c>
      <c r="F1352" s="2">
        <v>-0.214</v>
      </c>
      <c r="G1352" s="2">
        <v>0.45300000000000001</v>
      </c>
      <c r="H1352" s="2">
        <v>1.544</v>
      </c>
      <c r="I1352" s="2">
        <v>1.784</v>
      </c>
      <c r="J1352" s="2">
        <v>0.68799999999999994</v>
      </c>
      <c r="K1352" s="2">
        <v>1.71</v>
      </c>
      <c r="L1352" s="2">
        <v>3.254</v>
      </c>
    </row>
    <row r="1353" spans="1:12" x14ac:dyDescent="0.2">
      <c r="A1353" s="2" t="s">
        <v>1408</v>
      </c>
      <c r="B1353" s="2">
        <v>0.83799999999999997</v>
      </c>
      <c r="C1353" s="2">
        <v>1.589</v>
      </c>
      <c r="D1353" s="2">
        <v>-0.29399999999999998</v>
      </c>
      <c r="E1353" s="2">
        <v>-4.7E-2</v>
      </c>
      <c r="F1353" s="2">
        <v>-0.23899999999999999</v>
      </c>
      <c r="G1353" s="2">
        <v>0.42899999999999999</v>
      </c>
      <c r="H1353" s="2">
        <v>1.516</v>
      </c>
      <c r="I1353" s="2">
        <v>1.804</v>
      </c>
      <c r="J1353" s="2">
        <v>0.66300000000000003</v>
      </c>
      <c r="K1353" s="2">
        <v>1.7230000000000001</v>
      </c>
      <c r="L1353" s="2">
        <v>3.234</v>
      </c>
    </row>
    <row r="1354" spans="1:12" x14ac:dyDescent="0.2">
      <c r="A1354" s="2" t="s">
        <v>1409</v>
      </c>
      <c r="B1354" s="2">
        <v>0.81399999999999995</v>
      </c>
      <c r="C1354" s="2">
        <v>1.554</v>
      </c>
      <c r="D1354" s="2">
        <v>-0.311</v>
      </c>
      <c r="E1354" s="2">
        <v>-0.06</v>
      </c>
      <c r="F1354" s="2">
        <v>-0.25700000000000001</v>
      </c>
      <c r="G1354" s="2">
        <v>0.40699999999999997</v>
      </c>
      <c r="H1354" s="2">
        <v>1.4910000000000001</v>
      </c>
      <c r="I1354" s="2">
        <v>1.7609999999999999</v>
      </c>
      <c r="J1354" s="2">
        <v>0.64600000000000002</v>
      </c>
      <c r="K1354" s="2">
        <v>1.696</v>
      </c>
      <c r="L1354" s="2">
        <v>3.2280000000000002</v>
      </c>
    </row>
    <row r="1355" spans="1:12" x14ac:dyDescent="0.2">
      <c r="A1355" s="2" t="s">
        <v>1410</v>
      </c>
      <c r="B1355" s="2">
        <v>0.76300000000000001</v>
      </c>
      <c r="C1355" s="2">
        <v>1.494</v>
      </c>
      <c r="D1355" s="2">
        <v>-0.34100000000000003</v>
      </c>
      <c r="E1355" s="2">
        <v>-9.2999999999999999E-2</v>
      </c>
      <c r="F1355" s="2">
        <v>-0.28399999999999997</v>
      </c>
      <c r="G1355" s="2">
        <v>0.37</v>
      </c>
      <c r="H1355" s="2">
        <v>1.4630000000000001</v>
      </c>
      <c r="I1355" s="2">
        <v>1.732</v>
      </c>
      <c r="J1355" s="2">
        <v>0.60099999999999998</v>
      </c>
      <c r="K1355" s="2">
        <v>1.6220000000000001</v>
      </c>
      <c r="L1355" s="2">
        <v>3.202</v>
      </c>
    </row>
    <row r="1356" spans="1:12" x14ac:dyDescent="0.2">
      <c r="A1356" s="2" t="s">
        <v>1411</v>
      </c>
      <c r="B1356" s="2">
        <v>0.75800000000000001</v>
      </c>
      <c r="C1356" s="2">
        <v>1.4750000000000001</v>
      </c>
      <c r="D1356" s="2">
        <v>-0.35299999999999998</v>
      </c>
      <c r="E1356" s="2">
        <v>-0.109</v>
      </c>
      <c r="F1356" s="2">
        <v>-0.29099999999999998</v>
      </c>
      <c r="G1356" s="2">
        <v>0.35399999999999998</v>
      </c>
      <c r="H1356" s="2">
        <v>1.464</v>
      </c>
      <c r="I1356" s="2">
        <v>1.6539999999999999</v>
      </c>
      <c r="J1356" s="2">
        <v>0.59</v>
      </c>
      <c r="K1356" s="2">
        <v>1.61</v>
      </c>
      <c r="L1356" s="2">
        <v>3.19</v>
      </c>
    </row>
    <row r="1357" spans="1:12" x14ac:dyDescent="0.2">
      <c r="A1357" s="2" t="s">
        <v>1412</v>
      </c>
      <c r="B1357" s="2">
        <v>0.72899999999999998</v>
      </c>
      <c r="C1357" s="2">
        <v>1.4670000000000001</v>
      </c>
      <c r="D1357" s="2">
        <v>-0.38400000000000001</v>
      </c>
      <c r="E1357" s="2">
        <v>-0.13600000000000001</v>
      </c>
      <c r="F1357" s="2">
        <v>-0.33400000000000002</v>
      </c>
      <c r="G1357" s="2">
        <v>0.314</v>
      </c>
      <c r="H1357" s="2">
        <v>1.4490000000000001</v>
      </c>
      <c r="I1357" s="2">
        <v>1.68</v>
      </c>
      <c r="J1357" s="2">
        <v>0.57799999999999996</v>
      </c>
      <c r="K1357" s="2">
        <v>1.6359999999999999</v>
      </c>
      <c r="L1357" s="2">
        <v>3.1829999999999998</v>
      </c>
    </row>
    <row r="1358" spans="1:12" x14ac:dyDescent="0.2">
      <c r="A1358" s="2" t="s">
        <v>1413</v>
      </c>
      <c r="B1358" s="2">
        <v>0.75700000000000001</v>
      </c>
      <c r="C1358" s="2">
        <v>1.5009999999999999</v>
      </c>
      <c r="D1358" s="2">
        <v>-0.34599999999999997</v>
      </c>
      <c r="E1358" s="2">
        <v>-0.10199999999999999</v>
      </c>
      <c r="F1358" s="2">
        <v>-0.31</v>
      </c>
      <c r="G1358" s="2">
        <v>0.35199999999999998</v>
      </c>
      <c r="H1358" s="2">
        <v>1.4910000000000001</v>
      </c>
      <c r="I1358" s="2">
        <v>1.655</v>
      </c>
      <c r="J1358" s="2">
        <v>0.61699999999999999</v>
      </c>
      <c r="K1358" s="2">
        <v>1.6779999999999999</v>
      </c>
      <c r="L1358" s="2">
        <v>3.1960000000000002</v>
      </c>
    </row>
    <row r="1359" spans="1:12" x14ac:dyDescent="0.2">
      <c r="A1359" s="2" t="s">
        <v>1414</v>
      </c>
      <c r="B1359" s="2">
        <v>0.78800000000000003</v>
      </c>
      <c r="C1359" s="2">
        <v>1.536</v>
      </c>
      <c r="D1359" s="2">
        <v>-0.318</v>
      </c>
      <c r="E1359" s="2">
        <v>-7.0999999999999994E-2</v>
      </c>
      <c r="F1359" s="2">
        <v>-0.27500000000000002</v>
      </c>
      <c r="G1359" s="2">
        <v>0.372</v>
      </c>
      <c r="H1359" s="2">
        <v>1.512</v>
      </c>
      <c r="I1359" s="2">
        <v>1.6890000000000001</v>
      </c>
      <c r="J1359" s="2">
        <v>0.63800000000000001</v>
      </c>
      <c r="K1359" s="2">
        <v>1.71</v>
      </c>
      <c r="L1359" s="2">
        <v>3.1880000000000002</v>
      </c>
    </row>
    <row r="1360" spans="1:12" x14ac:dyDescent="0.2">
      <c r="A1360" s="2" t="s">
        <v>1415</v>
      </c>
      <c r="B1360" s="2">
        <v>0.82399999999999995</v>
      </c>
      <c r="C1360" s="2">
        <v>1.5329999999999999</v>
      </c>
      <c r="D1360" s="2">
        <v>-0.28599999999999998</v>
      </c>
      <c r="E1360" s="2">
        <v>-4.2999999999999997E-2</v>
      </c>
      <c r="F1360" s="2">
        <v>-0.255</v>
      </c>
      <c r="G1360" s="2">
        <v>0.40100000000000002</v>
      </c>
      <c r="H1360" s="2">
        <v>1.5609999999999999</v>
      </c>
      <c r="I1360" s="2">
        <v>1.7809999999999999</v>
      </c>
      <c r="J1360" s="2">
        <v>0.67900000000000005</v>
      </c>
      <c r="K1360" s="2">
        <v>1.706</v>
      </c>
      <c r="L1360" s="2">
        <v>3.2029999999999998</v>
      </c>
    </row>
    <row r="1361" spans="1:12" x14ac:dyDescent="0.2">
      <c r="A1361" s="2" t="s">
        <v>1416</v>
      </c>
      <c r="B1361" s="2">
        <v>0.84499999999999997</v>
      </c>
      <c r="C1361" s="2">
        <v>1.5580000000000001</v>
      </c>
      <c r="D1361" s="2">
        <v>-0.29199999999999998</v>
      </c>
      <c r="E1361" s="2">
        <v>-4.5999999999999999E-2</v>
      </c>
      <c r="F1361" s="2">
        <v>-0.27500000000000002</v>
      </c>
      <c r="G1361" s="2">
        <v>0.38500000000000001</v>
      </c>
      <c r="H1361" s="2">
        <v>1.54</v>
      </c>
      <c r="I1361" s="2">
        <v>1.7869999999999999</v>
      </c>
      <c r="J1361" s="2">
        <v>0.66700000000000004</v>
      </c>
      <c r="K1361" s="2">
        <v>1.742</v>
      </c>
      <c r="L1361" s="2">
        <v>3.1859999999999999</v>
      </c>
    </row>
    <row r="1362" spans="1:12" x14ac:dyDescent="0.2">
      <c r="A1362" s="2" t="s">
        <v>1417</v>
      </c>
      <c r="B1362" s="2">
        <v>0.79500000000000004</v>
      </c>
      <c r="C1362" s="2">
        <v>1.51</v>
      </c>
      <c r="D1362" s="2">
        <v>-0.32800000000000001</v>
      </c>
      <c r="E1362" s="2">
        <v>-7.9000000000000001E-2</v>
      </c>
      <c r="F1362" s="2">
        <v>-0.307</v>
      </c>
      <c r="G1362" s="2">
        <v>0.36799999999999999</v>
      </c>
      <c r="H1362" s="2">
        <v>1.53</v>
      </c>
      <c r="I1362" s="2">
        <v>1.841</v>
      </c>
      <c r="J1362" s="2">
        <v>0.629</v>
      </c>
      <c r="K1362" s="2">
        <v>1.6719999999999999</v>
      </c>
      <c r="L1362" s="2">
        <v>3.1920000000000002</v>
      </c>
    </row>
    <row r="1363" spans="1:12" x14ac:dyDescent="0.2">
      <c r="A1363" s="2" t="s">
        <v>1418</v>
      </c>
      <c r="B1363" s="2">
        <v>0.79500000000000004</v>
      </c>
      <c r="C1363" s="2">
        <v>1.51</v>
      </c>
      <c r="D1363" s="2">
        <v>-0.32800000000000001</v>
      </c>
      <c r="E1363" s="2">
        <v>-7.9000000000000001E-2</v>
      </c>
      <c r="F1363" s="2">
        <v>-0.307</v>
      </c>
      <c r="G1363" s="2">
        <v>0.36799999999999999</v>
      </c>
      <c r="H1363" s="2">
        <v>1.53</v>
      </c>
      <c r="I1363" s="2">
        <v>1.841</v>
      </c>
      <c r="J1363" s="2">
        <v>0.629</v>
      </c>
      <c r="K1363" s="2">
        <v>1.724</v>
      </c>
      <c r="L1363" s="2">
        <v>3.1949999999999998</v>
      </c>
    </row>
    <row r="1364" spans="1:12" x14ac:dyDescent="0.2">
      <c r="A1364" s="2" t="s">
        <v>1419</v>
      </c>
      <c r="B1364" s="2">
        <v>0.79500000000000004</v>
      </c>
      <c r="C1364" s="2">
        <v>1.5569999999999999</v>
      </c>
      <c r="D1364" s="2">
        <v>-0.32800000000000001</v>
      </c>
      <c r="E1364" s="2">
        <v>-7.9000000000000001E-2</v>
      </c>
      <c r="F1364" s="2">
        <v>-0.307</v>
      </c>
      <c r="G1364" s="2">
        <v>0.36799999999999999</v>
      </c>
      <c r="H1364" s="2">
        <v>1.53</v>
      </c>
      <c r="I1364" s="2">
        <v>1.841</v>
      </c>
      <c r="J1364" s="2">
        <v>0.629</v>
      </c>
      <c r="K1364" s="2">
        <v>1.702</v>
      </c>
      <c r="L1364" s="2">
        <v>3.1949999999999998</v>
      </c>
    </row>
    <row r="1365" spans="1:12" x14ac:dyDescent="0.2">
      <c r="A1365" s="2" t="s">
        <v>1420</v>
      </c>
      <c r="B1365" s="2">
        <v>0.79700000000000004</v>
      </c>
      <c r="C1365" s="2">
        <v>1.488</v>
      </c>
      <c r="D1365" s="2">
        <v>-0.316</v>
      </c>
      <c r="E1365" s="2">
        <v>-6.3E-2</v>
      </c>
      <c r="F1365" s="2">
        <v>-0.28999999999999998</v>
      </c>
      <c r="G1365" s="2">
        <v>0.35899999999999999</v>
      </c>
      <c r="H1365" s="2">
        <v>1.5229999999999999</v>
      </c>
      <c r="I1365" s="2">
        <v>1.782</v>
      </c>
      <c r="J1365" s="2">
        <v>0.69099999999999995</v>
      </c>
      <c r="K1365" s="2">
        <v>1.6579999999999999</v>
      </c>
      <c r="L1365" s="2">
        <v>3.206</v>
      </c>
    </row>
    <row r="1366" spans="1:12" x14ac:dyDescent="0.2">
      <c r="A1366" s="2" t="s">
        <v>1421</v>
      </c>
      <c r="B1366" s="2">
        <v>0.77300000000000002</v>
      </c>
      <c r="C1366" s="2">
        <v>1.5</v>
      </c>
      <c r="D1366" s="2">
        <v>-0.32400000000000001</v>
      </c>
      <c r="E1366" s="2">
        <v>-7.3999999999999996E-2</v>
      </c>
      <c r="F1366" s="2">
        <v>-0.28100000000000003</v>
      </c>
      <c r="G1366" s="2">
        <v>0.33800000000000002</v>
      </c>
      <c r="H1366" s="2">
        <v>1.4990000000000001</v>
      </c>
      <c r="I1366" s="2">
        <v>1.75</v>
      </c>
      <c r="J1366" s="2">
        <v>0.69199999999999995</v>
      </c>
      <c r="K1366" s="2">
        <v>1.675</v>
      </c>
      <c r="L1366" s="2">
        <v>3.222</v>
      </c>
    </row>
    <row r="1367" spans="1:12" x14ac:dyDescent="0.2">
      <c r="A1367" s="2" t="s">
        <v>1422</v>
      </c>
      <c r="B1367" s="2">
        <v>0.749</v>
      </c>
      <c r="C1367" s="2">
        <v>1.4630000000000001</v>
      </c>
      <c r="D1367" s="2">
        <v>-0.33600000000000002</v>
      </c>
      <c r="E1367" s="2">
        <v>-8.2000000000000003E-2</v>
      </c>
      <c r="F1367" s="2">
        <v>-0.28699999999999998</v>
      </c>
      <c r="G1367" s="2">
        <v>0.313</v>
      </c>
      <c r="H1367" s="2">
        <v>1.4590000000000001</v>
      </c>
      <c r="I1367" s="2">
        <v>1.7410000000000001</v>
      </c>
      <c r="J1367" s="2">
        <v>0.66100000000000003</v>
      </c>
      <c r="K1367" s="2">
        <v>1.621</v>
      </c>
      <c r="L1367" s="2">
        <v>3.2189999999999999</v>
      </c>
    </row>
    <row r="1368" spans="1:12" x14ac:dyDescent="0.2">
      <c r="A1368" s="2" t="s">
        <v>1423</v>
      </c>
      <c r="B1368" s="2">
        <v>0.77400000000000002</v>
      </c>
      <c r="C1368" s="2">
        <v>1.4970000000000001</v>
      </c>
      <c r="D1368" s="2">
        <v>-0.30299999999999999</v>
      </c>
      <c r="E1368" s="2">
        <v>-4.3999999999999997E-2</v>
      </c>
      <c r="F1368" s="2">
        <v>-0.25600000000000001</v>
      </c>
      <c r="G1368" s="2">
        <v>0.34</v>
      </c>
      <c r="H1368" s="2">
        <v>1.4910000000000001</v>
      </c>
      <c r="I1368" s="2">
        <v>1.7569999999999999</v>
      </c>
      <c r="J1368" s="2">
        <v>0.72599999999999998</v>
      </c>
      <c r="K1368" s="2">
        <v>1.66</v>
      </c>
      <c r="L1368" s="2">
        <v>3.2080000000000002</v>
      </c>
    </row>
    <row r="1369" spans="1:12" x14ac:dyDescent="0.2">
      <c r="A1369" s="2" t="s">
        <v>1424</v>
      </c>
      <c r="B1369" s="2">
        <v>0.78900000000000003</v>
      </c>
      <c r="C1369" s="2">
        <v>1.514</v>
      </c>
      <c r="D1369" s="2">
        <v>-0.29299999999999998</v>
      </c>
      <c r="E1369" s="2">
        <v>-3.2000000000000001E-2</v>
      </c>
      <c r="F1369" s="2">
        <v>-0.245</v>
      </c>
      <c r="G1369" s="2">
        <v>0.34599999999999997</v>
      </c>
      <c r="H1369" s="2">
        <v>1.4910000000000001</v>
      </c>
      <c r="I1369" s="2">
        <v>1.7729999999999999</v>
      </c>
      <c r="J1369" s="2">
        <v>0.73399999999999999</v>
      </c>
      <c r="K1369" s="2">
        <v>1.6679999999999999</v>
      </c>
      <c r="L1369" s="2">
        <v>3.1890000000000001</v>
      </c>
    </row>
    <row r="1370" spans="1:12" x14ac:dyDescent="0.2">
      <c r="A1370" s="2" t="s">
        <v>1425</v>
      </c>
      <c r="B1370" s="2">
        <v>0.77900000000000003</v>
      </c>
      <c r="C1370" s="2">
        <v>1.504</v>
      </c>
      <c r="D1370" s="2">
        <v>-0.29199999999999998</v>
      </c>
      <c r="E1370" s="2">
        <v>-3.4000000000000002E-2</v>
      </c>
      <c r="F1370" s="2">
        <v>-0.24399999999999999</v>
      </c>
      <c r="G1370" s="2">
        <v>0.34699999999999998</v>
      </c>
      <c r="H1370" s="2">
        <v>1.4810000000000001</v>
      </c>
      <c r="I1370" s="2">
        <v>1.81</v>
      </c>
      <c r="J1370" s="2">
        <v>0.748</v>
      </c>
      <c r="K1370" s="2">
        <v>1.6160000000000001</v>
      </c>
      <c r="L1370" s="2">
        <v>3.165</v>
      </c>
    </row>
    <row r="1371" spans="1:12" x14ac:dyDescent="0.2">
      <c r="A1371" s="2" t="s">
        <v>1426</v>
      </c>
      <c r="B1371" s="2">
        <v>0.80400000000000005</v>
      </c>
      <c r="C1371" s="2">
        <v>1.5289999999999999</v>
      </c>
      <c r="D1371" s="2">
        <v>-0.25800000000000001</v>
      </c>
      <c r="E1371" s="2">
        <v>-1E-3</v>
      </c>
      <c r="F1371" s="2">
        <v>-0.216</v>
      </c>
      <c r="G1371" s="2">
        <v>0.36899999999999999</v>
      </c>
      <c r="H1371" s="2">
        <v>1.462</v>
      </c>
      <c r="I1371" s="2">
        <v>1.7490000000000001</v>
      </c>
      <c r="J1371" s="2">
        <v>0.79300000000000004</v>
      </c>
      <c r="K1371" s="2">
        <v>1.633</v>
      </c>
      <c r="L1371" s="2">
        <v>3.157</v>
      </c>
    </row>
    <row r="1372" spans="1:12" x14ac:dyDescent="0.2">
      <c r="A1372" s="2" t="s">
        <v>1427</v>
      </c>
      <c r="B1372" s="2">
        <v>0.73699999999999999</v>
      </c>
      <c r="C1372" s="2">
        <v>1.476</v>
      </c>
      <c r="D1372" s="2">
        <v>-0.28999999999999998</v>
      </c>
      <c r="E1372" s="2">
        <v>-3.5000000000000003E-2</v>
      </c>
      <c r="F1372" s="2">
        <v>-0.24299999999999999</v>
      </c>
      <c r="G1372" s="2">
        <v>0.35299999999999998</v>
      </c>
      <c r="H1372" s="2">
        <v>1.409</v>
      </c>
      <c r="I1372" s="2">
        <v>1.768</v>
      </c>
      <c r="J1372" s="2">
        <v>0.73</v>
      </c>
      <c r="K1372" s="2">
        <v>1.5780000000000001</v>
      </c>
      <c r="L1372" s="2">
        <v>3.1709999999999998</v>
      </c>
    </row>
    <row r="1373" spans="1:12" x14ac:dyDescent="0.2">
      <c r="A1373" s="2" t="s">
        <v>1428</v>
      </c>
      <c r="B1373" s="2">
        <v>0.76400000000000001</v>
      </c>
      <c r="C1373" s="2">
        <v>1.5409999999999999</v>
      </c>
      <c r="D1373" s="2">
        <v>-0.26200000000000001</v>
      </c>
      <c r="E1373" s="2">
        <v>-0.01</v>
      </c>
      <c r="F1373" s="2">
        <v>-0.22500000000000001</v>
      </c>
      <c r="G1373" s="2">
        <v>0.36199999999999999</v>
      </c>
      <c r="H1373" s="2">
        <v>1.4279999999999999</v>
      </c>
      <c r="I1373" s="2">
        <v>1.7350000000000001</v>
      </c>
      <c r="J1373" s="2">
        <v>0.746</v>
      </c>
      <c r="K1373" s="2">
        <v>1.5820000000000001</v>
      </c>
      <c r="L1373" s="2">
        <v>3.157</v>
      </c>
    </row>
    <row r="1374" spans="1:12" x14ac:dyDescent="0.2">
      <c r="A1374" s="2" t="s">
        <v>1429</v>
      </c>
      <c r="B1374" s="2">
        <v>0.755</v>
      </c>
      <c r="C1374" s="2">
        <v>1.556</v>
      </c>
      <c r="D1374" s="2">
        <v>-0.23499999999999999</v>
      </c>
      <c r="E1374" s="2">
        <v>1.2999999999999999E-2</v>
      </c>
      <c r="F1374" s="2">
        <v>-0.219</v>
      </c>
      <c r="G1374" s="2">
        <v>0.38900000000000001</v>
      </c>
      <c r="H1374" s="2">
        <v>1.468</v>
      </c>
      <c r="I1374" s="2">
        <v>1.7170000000000001</v>
      </c>
      <c r="J1374" s="2">
        <v>0.79</v>
      </c>
      <c r="K1374" s="2">
        <v>1.6060000000000001</v>
      </c>
      <c r="L1374" s="2">
        <v>3.15</v>
      </c>
    </row>
    <row r="1375" spans="1:12" x14ac:dyDescent="0.2">
      <c r="A1375" s="2" t="s">
        <v>1430</v>
      </c>
      <c r="B1375" s="2">
        <v>0.73099999999999998</v>
      </c>
      <c r="C1375" s="2">
        <v>1.5029999999999999</v>
      </c>
      <c r="D1375" s="2">
        <v>-0.26200000000000001</v>
      </c>
      <c r="E1375" s="2">
        <v>7.6999999999999999E-2</v>
      </c>
      <c r="F1375" s="2">
        <v>-0.23</v>
      </c>
      <c r="G1375" s="2">
        <v>0.37</v>
      </c>
      <c r="H1375" s="2">
        <v>1.4550000000000001</v>
      </c>
      <c r="I1375" s="2">
        <v>1.782</v>
      </c>
      <c r="J1375" s="2">
        <v>0.77800000000000002</v>
      </c>
      <c r="K1375" s="2">
        <v>1.5609999999999999</v>
      </c>
      <c r="L1375" s="2">
        <v>3.1539999999999999</v>
      </c>
    </row>
    <row r="1376" spans="1:12" x14ac:dyDescent="0.2">
      <c r="A1376" s="2" t="s">
        <v>1431</v>
      </c>
      <c r="B1376" s="2">
        <v>0.74</v>
      </c>
      <c r="C1376" s="2">
        <v>1.524</v>
      </c>
      <c r="D1376" s="2">
        <v>-0.26200000000000001</v>
      </c>
      <c r="E1376" s="2">
        <v>7.3999999999999996E-2</v>
      </c>
      <c r="F1376" s="2">
        <v>-0.25</v>
      </c>
      <c r="G1376" s="2">
        <v>0.34899999999999998</v>
      </c>
      <c r="H1376" s="2">
        <v>1.4219999999999999</v>
      </c>
      <c r="I1376" s="2">
        <v>1.732</v>
      </c>
      <c r="J1376" s="2">
        <v>0.752</v>
      </c>
      <c r="K1376" s="2">
        <v>1.556</v>
      </c>
      <c r="L1376" s="2">
        <v>3.149</v>
      </c>
    </row>
    <row r="1377" spans="1:12" x14ac:dyDescent="0.2">
      <c r="A1377" s="2" t="s">
        <v>1432</v>
      </c>
      <c r="B1377" s="2">
        <v>0.74</v>
      </c>
      <c r="C1377" s="2">
        <v>1.5149999999999999</v>
      </c>
      <c r="D1377" s="2">
        <v>-0.252</v>
      </c>
      <c r="E1377" s="2">
        <v>8.4000000000000005E-2</v>
      </c>
      <c r="F1377" s="2">
        <v>-0.25600000000000001</v>
      </c>
      <c r="G1377" s="2">
        <v>0.34599999999999997</v>
      </c>
      <c r="H1377" s="2">
        <v>1.431</v>
      </c>
      <c r="I1377" s="2">
        <v>1.698</v>
      </c>
      <c r="J1377" s="2">
        <v>0.754</v>
      </c>
      <c r="K1377" s="2">
        <v>1.54</v>
      </c>
      <c r="L1377" s="2">
        <v>3.1549999999999998</v>
      </c>
    </row>
    <row r="1378" spans="1:12" x14ac:dyDescent="0.2">
      <c r="A1378" s="2" t="s">
        <v>1433</v>
      </c>
      <c r="B1378" s="2">
        <v>0.74399999999999999</v>
      </c>
      <c r="C1378" s="2">
        <v>1.516</v>
      </c>
      <c r="D1378" s="2">
        <v>-0.25700000000000001</v>
      </c>
      <c r="E1378" s="2">
        <v>0.08</v>
      </c>
      <c r="F1378" s="2">
        <v>-0.251</v>
      </c>
      <c r="G1378" s="2">
        <v>0.35599999999999998</v>
      </c>
      <c r="H1378" s="2">
        <v>1.4259999999999999</v>
      </c>
      <c r="I1378" s="2">
        <v>1.7350000000000001</v>
      </c>
      <c r="J1378" s="2">
        <v>0.78</v>
      </c>
      <c r="K1378" s="2">
        <v>1.56</v>
      </c>
      <c r="L1378" s="2">
        <v>3.1720000000000002</v>
      </c>
    </row>
    <row r="1379" spans="1:12" x14ac:dyDescent="0.2">
      <c r="A1379" s="2" t="s">
        <v>1434</v>
      </c>
      <c r="B1379" s="2">
        <v>0.75600000000000001</v>
      </c>
      <c r="C1379" s="2">
        <v>1.5289999999999999</v>
      </c>
      <c r="D1379" s="2">
        <v>-0.253</v>
      </c>
      <c r="E1379" s="2">
        <v>8.4000000000000005E-2</v>
      </c>
      <c r="F1379" s="2">
        <v>-0.25</v>
      </c>
      <c r="G1379" s="2">
        <v>0.36099999999999999</v>
      </c>
      <c r="H1379" s="2">
        <v>1.4390000000000001</v>
      </c>
      <c r="I1379" s="2">
        <v>1.7529999999999999</v>
      </c>
      <c r="J1379" s="2">
        <v>0.79800000000000004</v>
      </c>
      <c r="K1379" s="2">
        <v>1.5680000000000001</v>
      </c>
      <c r="L1379" s="2">
        <v>3.194</v>
      </c>
    </row>
    <row r="1380" spans="1:12" x14ac:dyDescent="0.2">
      <c r="A1380" s="2" t="s">
        <v>1435</v>
      </c>
      <c r="B1380" s="2">
        <v>0.77400000000000002</v>
      </c>
      <c r="C1380" s="2">
        <v>1.5620000000000001</v>
      </c>
      <c r="D1380" s="2">
        <v>-0.249</v>
      </c>
      <c r="E1380" s="2">
        <v>9.1999999999999998E-2</v>
      </c>
      <c r="F1380" s="2">
        <v>-0.249</v>
      </c>
      <c r="G1380" s="2">
        <v>0.36499999999999999</v>
      </c>
      <c r="H1380" s="2">
        <v>1.448</v>
      </c>
      <c r="I1380" s="2">
        <v>1.738</v>
      </c>
      <c r="J1380" s="2">
        <v>0.81899999999999995</v>
      </c>
      <c r="K1380" s="2">
        <v>1.623</v>
      </c>
      <c r="L1380" s="2">
        <v>3.1949999999999998</v>
      </c>
    </row>
    <row r="1381" spans="1:12" x14ac:dyDescent="0.2">
      <c r="A1381" s="2" t="s">
        <v>1436</v>
      </c>
      <c r="B1381" s="2">
        <v>0.79700000000000004</v>
      </c>
      <c r="C1381" s="2">
        <v>1.53</v>
      </c>
      <c r="D1381" s="2">
        <v>-0.23100000000000001</v>
      </c>
      <c r="E1381" s="2">
        <v>0.113</v>
      </c>
      <c r="F1381" s="2">
        <v>-0.23</v>
      </c>
      <c r="G1381" s="2">
        <v>0.374</v>
      </c>
      <c r="H1381" s="2">
        <v>1.482</v>
      </c>
      <c r="I1381" s="2">
        <v>1.73</v>
      </c>
      <c r="J1381" s="2">
        <v>0.871</v>
      </c>
      <c r="K1381" s="2">
        <v>1.61</v>
      </c>
      <c r="L1381" s="2">
        <v>3.1880000000000002</v>
      </c>
    </row>
    <row r="1382" spans="1:12" x14ac:dyDescent="0.2">
      <c r="A1382" s="2" t="s">
        <v>1437</v>
      </c>
      <c r="B1382" s="2">
        <v>0.84299999999999997</v>
      </c>
      <c r="C1382" s="2">
        <v>1.5629999999999999</v>
      </c>
      <c r="D1382" s="2">
        <v>-0.193</v>
      </c>
      <c r="E1382" s="2">
        <v>0.156</v>
      </c>
      <c r="F1382" s="2">
        <v>-0.185</v>
      </c>
      <c r="G1382" s="2">
        <v>0.40899999999999997</v>
      </c>
      <c r="H1382" s="2">
        <v>1.522</v>
      </c>
      <c r="I1382" s="2">
        <v>1.7150000000000001</v>
      </c>
      <c r="J1382" s="2">
        <v>0.91200000000000003</v>
      </c>
      <c r="K1382" s="2">
        <v>1.6359999999999999</v>
      </c>
      <c r="L1382" s="2">
        <v>3.181</v>
      </c>
    </row>
    <row r="1383" spans="1:12" x14ac:dyDescent="0.2">
      <c r="A1383" s="2" t="s">
        <v>1438</v>
      </c>
      <c r="B1383" s="2">
        <v>0.84199999999999997</v>
      </c>
      <c r="C1383" s="2">
        <v>1.546</v>
      </c>
      <c r="D1383" s="2">
        <v>-0.20200000000000001</v>
      </c>
      <c r="E1383" s="2">
        <v>0.156</v>
      </c>
      <c r="F1383" s="2">
        <v>-0.2</v>
      </c>
      <c r="G1383" s="2">
        <v>0.39700000000000002</v>
      </c>
      <c r="H1383" s="2">
        <v>1.506</v>
      </c>
      <c r="I1383" s="2">
        <v>1.746</v>
      </c>
      <c r="J1383" s="2">
        <v>0.90300000000000002</v>
      </c>
      <c r="K1383" s="2">
        <v>1.6279999999999999</v>
      </c>
      <c r="L1383" s="2">
        <v>3.1539999999999999</v>
      </c>
    </row>
    <row r="1384" spans="1:12" x14ac:dyDescent="0.2">
      <c r="A1384" s="2" t="s">
        <v>1439</v>
      </c>
      <c r="B1384" s="2">
        <v>0.84199999999999997</v>
      </c>
      <c r="C1384" s="2">
        <v>1.52</v>
      </c>
      <c r="D1384" s="2">
        <v>-0.20399999999999999</v>
      </c>
      <c r="E1384" s="2">
        <v>0.15</v>
      </c>
      <c r="F1384" s="2">
        <v>-0.20799999999999999</v>
      </c>
      <c r="G1384" s="2">
        <v>0.39900000000000002</v>
      </c>
      <c r="H1384" s="2">
        <v>1.5189999999999999</v>
      </c>
      <c r="I1384" s="2">
        <v>1.7529999999999999</v>
      </c>
      <c r="J1384" s="2">
        <v>0.873</v>
      </c>
      <c r="K1384" s="2">
        <v>1.6</v>
      </c>
      <c r="L1384" s="2">
        <v>3.1539999999999999</v>
      </c>
    </row>
    <row r="1385" spans="1:12" x14ac:dyDescent="0.2">
      <c r="A1385" s="2" t="s">
        <v>1440</v>
      </c>
      <c r="B1385" s="2">
        <v>0.79500000000000004</v>
      </c>
      <c r="C1385" s="2">
        <v>1.522</v>
      </c>
      <c r="D1385" s="2">
        <v>-0.23799999999999999</v>
      </c>
      <c r="E1385" s="2">
        <v>0.123</v>
      </c>
      <c r="F1385" s="2">
        <v>-0.22</v>
      </c>
      <c r="G1385" s="2">
        <v>0.373</v>
      </c>
      <c r="H1385" s="2">
        <v>1.4790000000000001</v>
      </c>
      <c r="I1385" s="2">
        <v>1.7589999999999999</v>
      </c>
      <c r="J1385" s="2">
        <v>0.86</v>
      </c>
      <c r="K1385" s="2">
        <v>1.593</v>
      </c>
      <c r="L1385" s="2">
        <v>3.1539999999999999</v>
      </c>
    </row>
    <row r="1386" spans="1:12" x14ac:dyDescent="0.2">
      <c r="A1386" s="2" t="s">
        <v>1441</v>
      </c>
      <c r="B1386" s="2">
        <v>0.81899999999999995</v>
      </c>
      <c r="C1386" s="2">
        <v>1.514</v>
      </c>
      <c r="D1386" s="2">
        <v>-0.22800000000000001</v>
      </c>
      <c r="E1386" s="2">
        <v>0.13800000000000001</v>
      </c>
      <c r="F1386" s="2">
        <v>-0.20100000000000001</v>
      </c>
      <c r="G1386" s="2">
        <v>0.378</v>
      </c>
      <c r="H1386" s="2">
        <v>1.4830000000000001</v>
      </c>
      <c r="I1386" s="2">
        <v>1.74</v>
      </c>
      <c r="J1386" s="2">
        <v>0.89700000000000002</v>
      </c>
      <c r="K1386" s="2">
        <v>1.5680000000000001</v>
      </c>
      <c r="L1386" s="2">
        <v>3.1539999999999999</v>
      </c>
    </row>
    <row r="1387" spans="1:12" x14ac:dyDescent="0.2">
      <c r="A1387" s="2" t="s">
        <v>1442</v>
      </c>
      <c r="B1387" s="2">
        <v>0.79200000000000004</v>
      </c>
      <c r="C1387" s="2">
        <v>1.514</v>
      </c>
      <c r="D1387" s="2">
        <v>-0.22500000000000001</v>
      </c>
      <c r="E1387" s="2">
        <v>0.14499999999999999</v>
      </c>
      <c r="F1387" s="2">
        <v>-0.20300000000000001</v>
      </c>
      <c r="G1387" s="2">
        <v>0.38100000000000001</v>
      </c>
      <c r="H1387" s="2">
        <v>1.44</v>
      </c>
      <c r="I1387" s="2">
        <v>1.6990000000000001</v>
      </c>
      <c r="J1387" s="2">
        <v>0.91600000000000004</v>
      </c>
      <c r="K1387" s="2">
        <v>1.571</v>
      </c>
      <c r="L1387" s="2">
        <v>3.14</v>
      </c>
    </row>
    <row r="1388" spans="1:12" x14ac:dyDescent="0.2">
      <c r="A1388" s="2" t="s">
        <v>1443</v>
      </c>
      <c r="B1388" s="2">
        <v>0.77500000000000002</v>
      </c>
      <c r="C1388" s="2">
        <v>1.4970000000000001</v>
      </c>
      <c r="D1388" s="2">
        <v>-0.215</v>
      </c>
      <c r="E1388" s="2">
        <v>0.16900000000000001</v>
      </c>
      <c r="F1388" s="2">
        <v>-0.20599999999999999</v>
      </c>
      <c r="G1388" s="2">
        <v>0.373</v>
      </c>
      <c r="H1388" s="2">
        <v>1.4239999999999999</v>
      </c>
      <c r="I1388" s="2">
        <v>1.68</v>
      </c>
      <c r="J1388" s="2">
        <v>0.96399999999999997</v>
      </c>
      <c r="K1388" s="2">
        <v>1.579</v>
      </c>
      <c r="L1388" s="2">
        <v>3.1480000000000001</v>
      </c>
    </row>
    <row r="1389" spans="1:12" x14ac:dyDescent="0.2">
      <c r="A1389" s="2" t="s">
        <v>1444</v>
      </c>
      <c r="B1389" s="2">
        <v>0.78800000000000003</v>
      </c>
      <c r="C1389" s="2">
        <v>1.516</v>
      </c>
      <c r="D1389" s="2">
        <v>-0.21199999999999999</v>
      </c>
      <c r="E1389" s="2">
        <v>0.16500000000000001</v>
      </c>
      <c r="F1389" s="2">
        <v>-0.192</v>
      </c>
      <c r="G1389" s="2">
        <v>0.38600000000000001</v>
      </c>
      <c r="H1389" s="2">
        <v>1.4450000000000001</v>
      </c>
      <c r="I1389" s="2">
        <v>1.712</v>
      </c>
      <c r="J1389" s="2">
        <v>0.92700000000000005</v>
      </c>
      <c r="K1389" s="2">
        <v>1.603</v>
      </c>
      <c r="L1389" s="2">
        <v>3.1379999999999999</v>
      </c>
    </row>
    <row r="1390" spans="1:12" x14ac:dyDescent="0.2">
      <c r="A1390" s="2" t="s">
        <v>1445</v>
      </c>
      <c r="B1390" s="2">
        <v>0.83299999999999996</v>
      </c>
      <c r="C1390" s="2">
        <v>1.54</v>
      </c>
      <c r="D1390" s="2">
        <v>-0.161</v>
      </c>
      <c r="E1390" s="2">
        <v>0.222</v>
      </c>
      <c r="F1390" s="2">
        <v>-0.13500000000000001</v>
      </c>
      <c r="G1390" s="2">
        <v>0.41799999999999998</v>
      </c>
      <c r="H1390" s="2">
        <v>1.4890000000000001</v>
      </c>
      <c r="I1390" s="2">
        <v>1.722</v>
      </c>
      <c r="J1390" s="2">
        <v>0.98499999999999999</v>
      </c>
      <c r="K1390" s="2">
        <v>1.623</v>
      </c>
      <c r="L1390" s="2">
        <v>3.1309999999999998</v>
      </c>
    </row>
    <row r="1391" spans="1:12" x14ac:dyDescent="0.2">
      <c r="A1391" s="2" t="s">
        <v>1446</v>
      </c>
      <c r="B1391" s="2">
        <v>0.88600000000000001</v>
      </c>
      <c r="C1391" s="2">
        <v>1.599</v>
      </c>
      <c r="D1391" s="2">
        <v>-0.123</v>
      </c>
      <c r="E1391" s="2">
        <v>0.26100000000000001</v>
      </c>
      <c r="F1391" s="2">
        <v>-0.11799999999999999</v>
      </c>
      <c r="G1391" s="2">
        <v>0.42099999999999999</v>
      </c>
      <c r="H1391" s="2">
        <v>1.538</v>
      </c>
      <c r="I1391" s="2">
        <v>1.774</v>
      </c>
      <c r="J1391" s="2">
        <v>1.0229999999999999</v>
      </c>
      <c r="K1391" s="2">
        <v>1.694</v>
      </c>
      <c r="L1391" s="2">
        <v>3.1339999999999999</v>
      </c>
    </row>
    <row r="1392" spans="1:12" x14ac:dyDescent="0.2">
      <c r="A1392" s="2" t="s">
        <v>1447</v>
      </c>
      <c r="B1392" s="2">
        <v>0.89800000000000002</v>
      </c>
      <c r="C1392" s="2">
        <v>1.569</v>
      </c>
      <c r="D1392" s="2">
        <v>-0.12</v>
      </c>
      <c r="E1392" s="2">
        <v>0.26900000000000002</v>
      </c>
      <c r="F1392" s="2">
        <v>-0.11799999999999999</v>
      </c>
      <c r="G1392" s="2">
        <v>0.42099999999999999</v>
      </c>
      <c r="H1392" s="2">
        <v>1.538</v>
      </c>
      <c r="I1392" s="2">
        <v>1.8129999999999999</v>
      </c>
      <c r="J1392" s="2">
        <v>1.056</v>
      </c>
      <c r="K1392" s="2">
        <v>1.6579999999999999</v>
      </c>
      <c r="L1392" s="2">
        <v>3.1309999999999998</v>
      </c>
    </row>
    <row r="1393" spans="1:12" x14ac:dyDescent="0.2">
      <c r="A1393" s="2" t="s">
        <v>1448</v>
      </c>
      <c r="B1393" s="2">
        <v>0.85699999999999998</v>
      </c>
      <c r="C1393" s="2">
        <v>1.5589999999999999</v>
      </c>
      <c r="D1393" s="2">
        <v>-0.129</v>
      </c>
      <c r="E1393" s="2">
        <v>0.26100000000000001</v>
      </c>
      <c r="F1393" s="2">
        <v>-0.123</v>
      </c>
      <c r="G1393" s="2">
        <v>0.437</v>
      </c>
      <c r="H1393" s="2">
        <v>1.5249999999999999</v>
      </c>
      <c r="I1393" s="2">
        <v>1.7949999999999999</v>
      </c>
      <c r="J1393" s="2">
        <v>1.07</v>
      </c>
      <c r="K1393" s="2">
        <v>1.63</v>
      </c>
      <c r="L1393" s="2">
        <v>3.13</v>
      </c>
    </row>
    <row r="1394" spans="1:12" x14ac:dyDescent="0.2">
      <c r="A1394" s="2" t="s">
        <v>1449</v>
      </c>
      <c r="B1394" s="2">
        <v>0.86499999999999999</v>
      </c>
      <c r="C1394" s="2">
        <v>1.577</v>
      </c>
      <c r="D1394" s="2">
        <v>-0.115</v>
      </c>
      <c r="E1394" s="2">
        <v>0.28899999999999998</v>
      </c>
      <c r="F1394" s="2">
        <v>-0.121</v>
      </c>
      <c r="G1394" s="2">
        <v>0.44400000000000001</v>
      </c>
      <c r="H1394" s="2">
        <v>1.53</v>
      </c>
      <c r="I1394" s="2">
        <v>1.7509999999999999</v>
      </c>
      <c r="J1394" s="2">
        <v>1.1040000000000001</v>
      </c>
      <c r="K1394" s="2">
        <v>1.651</v>
      </c>
      <c r="L1394" s="2">
        <v>3.1389999999999998</v>
      </c>
    </row>
    <row r="1395" spans="1:12" x14ac:dyDescent="0.2">
      <c r="A1395" s="2" t="s">
        <v>1450</v>
      </c>
      <c r="B1395" s="2">
        <v>0.86799999999999999</v>
      </c>
      <c r="C1395" s="2">
        <v>1.5649999999999999</v>
      </c>
      <c r="D1395" s="2">
        <v>-0.10299999999999999</v>
      </c>
      <c r="E1395" s="2">
        <v>0.29399999999999998</v>
      </c>
      <c r="F1395" s="2">
        <v>-0.11799999999999999</v>
      </c>
      <c r="G1395" s="2">
        <v>0.44900000000000001</v>
      </c>
      <c r="H1395" s="2">
        <v>1.544</v>
      </c>
      <c r="I1395" s="2">
        <v>1.7809999999999999</v>
      </c>
      <c r="J1395" s="2">
        <v>1.107</v>
      </c>
      <c r="K1395" s="2">
        <v>1.639</v>
      </c>
      <c r="L1395" s="2">
        <v>3.1320000000000001</v>
      </c>
    </row>
    <row r="1396" spans="1:12" x14ac:dyDescent="0.2">
      <c r="A1396" s="2" t="s">
        <v>1451</v>
      </c>
      <c r="B1396" s="2">
        <v>0.84799999999999998</v>
      </c>
      <c r="C1396" s="2">
        <v>1.579</v>
      </c>
      <c r="D1396" s="2">
        <v>-0.11</v>
      </c>
      <c r="E1396" s="2">
        <v>0.28499999999999998</v>
      </c>
      <c r="F1396" s="2">
        <v>-0.125</v>
      </c>
      <c r="G1396" s="2">
        <v>0.44600000000000001</v>
      </c>
      <c r="H1396" s="2">
        <v>1.5549999999999999</v>
      </c>
      <c r="I1396" s="2">
        <v>1.7709999999999999</v>
      </c>
      <c r="J1396" s="2">
        <v>1.117</v>
      </c>
      <c r="K1396" s="2">
        <v>1.6739999999999999</v>
      </c>
      <c r="L1396" s="2">
        <v>3.1139999999999999</v>
      </c>
    </row>
    <row r="1397" spans="1:12" x14ac:dyDescent="0.2">
      <c r="A1397" s="2" t="s">
        <v>1452</v>
      </c>
      <c r="B1397" s="2">
        <v>0.83899999999999997</v>
      </c>
      <c r="C1397" s="2">
        <v>1.544</v>
      </c>
      <c r="D1397" s="2">
        <v>-0.109</v>
      </c>
      <c r="E1397" s="2">
        <v>0.26400000000000001</v>
      </c>
      <c r="F1397" s="2">
        <v>-0.12</v>
      </c>
      <c r="G1397" s="2">
        <v>0.45800000000000002</v>
      </c>
      <c r="H1397" s="2">
        <v>1.556</v>
      </c>
      <c r="I1397" s="2">
        <v>1.7669999999999999</v>
      </c>
      <c r="J1397" s="2">
        <v>1.0569999999999999</v>
      </c>
      <c r="K1397" s="2">
        <v>1.627</v>
      </c>
      <c r="L1397" s="2">
        <v>3.089</v>
      </c>
    </row>
    <row r="1398" spans="1:12" x14ac:dyDescent="0.2">
      <c r="A1398" s="2" t="s">
        <v>1453</v>
      </c>
      <c r="B1398" s="2">
        <v>0.83</v>
      </c>
      <c r="C1398" s="2">
        <v>1.5429999999999999</v>
      </c>
      <c r="D1398" s="2">
        <v>-0.13</v>
      </c>
      <c r="E1398" s="2">
        <v>0.246</v>
      </c>
      <c r="F1398" s="2">
        <v>-0.14699999999999999</v>
      </c>
      <c r="G1398" s="2">
        <v>0.434</v>
      </c>
      <c r="H1398" s="2">
        <v>1.5349999999999999</v>
      </c>
      <c r="I1398" s="2">
        <v>1.734</v>
      </c>
      <c r="J1398" s="2">
        <v>1.0309999999999999</v>
      </c>
      <c r="K1398" s="2">
        <v>1.6220000000000001</v>
      </c>
      <c r="L1398" s="2">
        <v>3.069</v>
      </c>
    </row>
    <row r="1399" spans="1:12" x14ac:dyDescent="0.2">
      <c r="A1399" s="2" t="s">
        <v>1454</v>
      </c>
      <c r="B1399" s="2">
        <v>0.81100000000000005</v>
      </c>
      <c r="C1399" s="2">
        <v>1.5429999999999999</v>
      </c>
      <c r="D1399" s="2">
        <v>-0.14000000000000001</v>
      </c>
      <c r="E1399" s="2">
        <v>0.23400000000000001</v>
      </c>
      <c r="F1399" s="2">
        <v>-0.14699999999999999</v>
      </c>
      <c r="G1399" s="2">
        <v>0.42499999999999999</v>
      </c>
      <c r="H1399" s="2">
        <v>1.5349999999999999</v>
      </c>
      <c r="I1399" s="2">
        <v>1.6990000000000001</v>
      </c>
      <c r="J1399" s="2">
        <v>1.0229999999999999</v>
      </c>
      <c r="K1399" s="2">
        <v>1.603</v>
      </c>
      <c r="L1399" s="2">
        <v>3.073</v>
      </c>
    </row>
    <row r="1400" spans="1:12" x14ac:dyDescent="0.2">
      <c r="A1400" s="2" t="s">
        <v>1455</v>
      </c>
      <c r="B1400" s="2">
        <v>0.78600000000000003</v>
      </c>
      <c r="C1400" s="2">
        <v>1.46</v>
      </c>
      <c r="D1400" s="2">
        <v>-0.16700000000000001</v>
      </c>
      <c r="E1400" s="2">
        <v>0.19600000000000001</v>
      </c>
      <c r="F1400" s="2">
        <v>-0.16900000000000001</v>
      </c>
      <c r="G1400" s="2">
        <v>0.39300000000000002</v>
      </c>
      <c r="H1400" s="2">
        <v>1.5149999999999999</v>
      </c>
      <c r="I1400" s="2">
        <v>1.6859999999999999</v>
      </c>
      <c r="J1400" s="2">
        <v>0.95799999999999996</v>
      </c>
      <c r="K1400" s="2">
        <v>1.56</v>
      </c>
      <c r="L1400" s="2">
        <v>3.0710000000000002</v>
      </c>
    </row>
    <row r="1401" spans="1:12" x14ac:dyDescent="0.2">
      <c r="A1401" s="2" t="s">
        <v>1456</v>
      </c>
      <c r="B1401" s="2">
        <v>0.752</v>
      </c>
      <c r="C1401" s="2">
        <v>1.452</v>
      </c>
      <c r="D1401" s="2">
        <v>-0.20599999999999999</v>
      </c>
      <c r="E1401" s="2">
        <v>0.155</v>
      </c>
      <c r="F1401" s="2">
        <v>-0.19600000000000001</v>
      </c>
      <c r="G1401" s="2">
        <v>0.35</v>
      </c>
      <c r="H1401" s="2">
        <v>1.5029999999999999</v>
      </c>
      <c r="I1401" s="2">
        <v>1.671</v>
      </c>
      <c r="J1401" s="2">
        <v>0.92</v>
      </c>
      <c r="K1401" s="2">
        <v>1.577</v>
      </c>
      <c r="L1401" s="2">
        <v>3.0609999999999999</v>
      </c>
    </row>
    <row r="1402" spans="1:12" x14ac:dyDescent="0.2">
      <c r="A1402" s="2" t="s">
        <v>1457</v>
      </c>
      <c r="B1402" s="2">
        <v>0.81</v>
      </c>
      <c r="C1402" s="2">
        <v>1.488</v>
      </c>
      <c r="D1402" s="2">
        <v>-0.17199999999999999</v>
      </c>
      <c r="E1402" s="2">
        <v>0.186</v>
      </c>
      <c r="F1402" s="2">
        <v>-0.159</v>
      </c>
      <c r="G1402" s="2">
        <v>0.40899999999999997</v>
      </c>
      <c r="H1402" s="2">
        <v>1.5309999999999999</v>
      </c>
      <c r="I1402" s="2">
        <v>1.63</v>
      </c>
      <c r="J1402" s="2">
        <v>0.93500000000000005</v>
      </c>
      <c r="K1402" s="2">
        <v>1.609</v>
      </c>
      <c r="L1402" s="2">
        <v>3.0739999999999998</v>
      </c>
    </row>
    <row r="1403" spans="1:12" x14ac:dyDescent="0.2">
      <c r="A1403" s="2" t="s">
        <v>1458</v>
      </c>
      <c r="B1403" s="2">
        <v>0.79500000000000004</v>
      </c>
      <c r="C1403" s="2">
        <v>1.5</v>
      </c>
      <c r="D1403" s="2">
        <v>-0.183</v>
      </c>
      <c r="E1403" s="2">
        <v>0.17299999999999999</v>
      </c>
      <c r="F1403" s="2">
        <v>-0.14599999999999999</v>
      </c>
      <c r="G1403" s="2">
        <v>0.41299999999999998</v>
      </c>
      <c r="H1403" s="2">
        <v>1.5209999999999999</v>
      </c>
      <c r="I1403" s="2">
        <v>1.6890000000000001</v>
      </c>
      <c r="J1403" s="2">
        <v>0.91300000000000003</v>
      </c>
      <c r="K1403" s="2">
        <v>1.5960000000000001</v>
      </c>
      <c r="L1403" s="2">
        <v>3.085</v>
      </c>
    </row>
    <row r="1404" spans="1:12" x14ac:dyDescent="0.2">
      <c r="A1404" s="2" t="s">
        <v>1459</v>
      </c>
      <c r="B1404" s="2">
        <v>0.79500000000000004</v>
      </c>
      <c r="C1404" s="2">
        <v>1.486</v>
      </c>
      <c r="D1404" s="2">
        <v>-0.187</v>
      </c>
      <c r="E1404" s="2">
        <v>0.17</v>
      </c>
      <c r="F1404" s="2">
        <v>-0.16</v>
      </c>
      <c r="G1404" s="2">
        <v>0.439</v>
      </c>
      <c r="H1404" s="2">
        <v>1.5469999999999999</v>
      </c>
      <c r="I1404" s="2">
        <v>1.7110000000000001</v>
      </c>
      <c r="J1404" s="2">
        <v>0.90800000000000003</v>
      </c>
      <c r="K1404" s="2">
        <v>1.5960000000000001</v>
      </c>
      <c r="L1404" s="2">
        <v>3.0710000000000002</v>
      </c>
    </row>
    <row r="1405" spans="1:12" x14ac:dyDescent="0.2">
      <c r="A1405" s="2" t="s">
        <v>1460</v>
      </c>
      <c r="B1405" s="2">
        <v>0.82599999999999996</v>
      </c>
      <c r="C1405" s="2">
        <v>1.494</v>
      </c>
      <c r="D1405" s="2">
        <v>-0.17799999999999999</v>
      </c>
      <c r="E1405" s="2">
        <v>0.17799999999999999</v>
      </c>
      <c r="F1405" s="2">
        <v>-0.14599999999999999</v>
      </c>
      <c r="G1405" s="2">
        <v>0.42799999999999999</v>
      </c>
      <c r="H1405" s="2">
        <v>1.526</v>
      </c>
      <c r="I1405" s="2">
        <v>1.6919999999999999</v>
      </c>
      <c r="J1405" s="2">
        <v>0.9</v>
      </c>
      <c r="K1405" s="2">
        <v>1.607</v>
      </c>
      <c r="L1405" s="2">
        <v>3.081</v>
      </c>
    </row>
    <row r="1406" spans="1:12" x14ac:dyDescent="0.2">
      <c r="A1406" s="2" t="s">
        <v>1461</v>
      </c>
      <c r="B1406" s="2">
        <v>0.79900000000000004</v>
      </c>
      <c r="C1406" s="2">
        <v>1.49</v>
      </c>
      <c r="D1406" s="2">
        <v>-0.19800000000000001</v>
      </c>
      <c r="E1406" s="2">
        <v>0.161</v>
      </c>
      <c r="F1406" s="2">
        <v>-0.14399999999999999</v>
      </c>
      <c r="G1406" s="2">
        <v>0.41</v>
      </c>
      <c r="H1406" s="2">
        <v>1.52</v>
      </c>
      <c r="I1406" s="2">
        <v>1.6830000000000001</v>
      </c>
      <c r="J1406" s="2">
        <v>0.877</v>
      </c>
      <c r="K1406" s="2">
        <v>1.5880000000000001</v>
      </c>
      <c r="L1406" s="2">
        <v>3.09</v>
      </c>
    </row>
    <row r="1407" spans="1:12" x14ac:dyDescent="0.2">
      <c r="A1407" s="2" t="s">
        <v>1462</v>
      </c>
      <c r="B1407" s="2">
        <v>0.84099999999999997</v>
      </c>
      <c r="C1407" s="2">
        <v>1.52</v>
      </c>
      <c r="D1407" s="2">
        <v>-0.183</v>
      </c>
      <c r="E1407" s="2">
        <v>0.17499999999999999</v>
      </c>
      <c r="F1407" s="2">
        <v>-0.13</v>
      </c>
      <c r="G1407" s="2">
        <v>0.41899999999999998</v>
      </c>
      <c r="H1407" s="2">
        <v>1.5349999999999999</v>
      </c>
      <c r="I1407" s="2">
        <v>1.665</v>
      </c>
      <c r="J1407" s="2">
        <v>0.89700000000000002</v>
      </c>
      <c r="K1407" s="2">
        <v>1.627</v>
      </c>
      <c r="L1407" s="2">
        <v>3.0859999999999999</v>
      </c>
    </row>
    <row r="1408" spans="1:12" x14ac:dyDescent="0.2">
      <c r="A1408" s="2" t="s">
        <v>1463</v>
      </c>
      <c r="B1408" s="2">
        <v>0.79</v>
      </c>
      <c r="C1408" s="2">
        <v>1.456</v>
      </c>
      <c r="D1408" s="2">
        <v>-0.21299999999999999</v>
      </c>
      <c r="E1408" s="2">
        <v>0.154</v>
      </c>
      <c r="F1408" s="2">
        <v>-0.14099999999999999</v>
      </c>
      <c r="G1408" s="2">
        <v>0.39700000000000002</v>
      </c>
      <c r="H1408" s="2">
        <v>1.5249999999999999</v>
      </c>
      <c r="I1408" s="2">
        <v>1.6870000000000001</v>
      </c>
      <c r="J1408" s="2">
        <v>0.872</v>
      </c>
      <c r="K1408" s="2">
        <v>1.5549999999999999</v>
      </c>
      <c r="L1408" s="2">
        <v>3.121</v>
      </c>
    </row>
    <row r="1409" spans="1:12" x14ac:dyDescent="0.2">
      <c r="A1409" s="2" t="s">
        <v>1464</v>
      </c>
      <c r="B1409" s="2">
        <v>0.80600000000000005</v>
      </c>
      <c r="C1409" s="2">
        <v>1.4770000000000001</v>
      </c>
      <c r="D1409" s="2">
        <v>-0.19800000000000001</v>
      </c>
      <c r="E1409" s="2">
        <v>0.17299999999999999</v>
      </c>
      <c r="F1409" s="2">
        <v>-0.14099999999999999</v>
      </c>
      <c r="G1409" s="2">
        <v>0.40100000000000002</v>
      </c>
      <c r="H1409" s="2">
        <v>1.556</v>
      </c>
      <c r="I1409" s="2">
        <v>1.6379999999999999</v>
      </c>
      <c r="J1409" s="2">
        <v>0.91300000000000003</v>
      </c>
      <c r="K1409" s="2">
        <v>1.57</v>
      </c>
      <c r="L1409" s="2">
        <v>3.1379999999999999</v>
      </c>
    </row>
    <row r="1410" spans="1:12" x14ac:dyDescent="0.2">
      <c r="A1410" s="2" t="s">
        <v>1465</v>
      </c>
      <c r="B1410" s="2">
        <v>0.77</v>
      </c>
      <c r="C1410" s="2">
        <v>1.4510000000000001</v>
      </c>
      <c r="D1410" s="2">
        <v>-0.224</v>
      </c>
      <c r="E1410" s="2">
        <v>0.14199999999999999</v>
      </c>
      <c r="F1410" s="2">
        <v>-0.154</v>
      </c>
      <c r="G1410" s="2">
        <v>0.36599999999999999</v>
      </c>
      <c r="H1410" s="2">
        <v>1.5549999999999999</v>
      </c>
      <c r="I1410" s="2">
        <v>1.6120000000000001</v>
      </c>
      <c r="J1410" s="2">
        <v>0.86099999999999999</v>
      </c>
      <c r="K1410" s="2">
        <v>1.536</v>
      </c>
      <c r="L1410" s="2">
        <v>3.137</v>
      </c>
    </row>
    <row r="1411" spans="1:12" x14ac:dyDescent="0.2">
      <c r="A1411" s="2" t="s">
        <v>1466</v>
      </c>
      <c r="B1411" s="2">
        <v>0.73</v>
      </c>
      <c r="C1411" s="2">
        <v>1.411</v>
      </c>
      <c r="D1411" s="2">
        <v>-0.24399999999999999</v>
      </c>
      <c r="E1411" s="2">
        <v>0.122</v>
      </c>
      <c r="F1411" s="2">
        <v>-0.192</v>
      </c>
      <c r="G1411" s="2">
        <v>0.32</v>
      </c>
      <c r="H1411" s="2">
        <v>1.5109999999999999</v>
      </c>
      <c r="I1411" s="2">
        <v>1.573</v>
      </c>
      <c r="J1411" s="2">
        <v>0.82799999999999996</v>
      </c>
      <c r="K1411" s="2">
        <v>1.492</v>
      </c>
      <c r="L1411" s="2">
        <v>3.1309999999999998</v>
      </c>
    </row>
    <row r="1412" spans="1:12" x14ac:dyDescent="0.2">
      <c r="A1412" s="2" t="s">
        <v>1467</v>
      </c>
      <c r="B1412" s="2">
        <v>0.747</v>
      </c>
      <c r="C1412" s="2">
        <v>1.371</v>
      </c>
      <c r="D1412" s="2">
        <v>-0.25600000000000001</v>
      </c>
      <c r="E1412" s="2">
        <v>0.115</v>
      </c>
      <c r="F1412" s="2">
        <v>-0.19400000000000001</v>
      </c>
      <c r="G1412" s="2">
        <v>0.32500000000000001</v>
      </c>
      <c r="H1412" s="2">
        <v>1.5089999999999999</v>
      </c>
      <c r="I1412" s="2">
        <v>1.49</v>
      </c>
      <c r="J1412" s="2">
        <v>0.79400000000000004</v>
      </c>
      <c r="K1412" s="2">
        <v>1.4339999999999999</v>
      </c>
      <c r="L1412" s="2">
        <v>3.1259999999999999</v>
      </c>
    </row>
    <row r="1413" spans="1:12" x14ac:dyDescent="0.2">
      <c r="A1413" s="2" t="s">
        <v>1468</v>
      </c>
      <c r="B1413" s="2">
        <v>0.70799999999999996</v>
      </c>
      <c r="C1413" s="2">
        <v>1.369</v>
      </c>
      <c r="D1413" s="2">
        <v>-0.27400000000000002</v>
      </c>
      <c r="E1413" s="2">
        <v>9.7000000000000003E-2</v>
      </c>
      <c r="F1413" s="2">
        <v>-0.23599999999999999</v>
      </c>
      <c r="G1413" s="2">
        <v>0.30599999999999999</v>
      </c>
      <c r="H1413" s="2">
        <v>1.45</v>
      </c>
      <c r="I1413" s="2">
        <v>1.488</v>
      </c>
      <c r="J1413" s="2">
        <v>0.74199999999999999</v>
      </c>
      <c r="K1413" s="2">
        <v>1.4530000000000001</v>
      </c>
      <c r="L1413" s="2">
        <v>3.1459999999999999</v>
      </c>
    </row>
    <row r="1414" spans="1:12" x14ac:dyDescent="0.2">
      <c r="A1414" s="2" t="s">
        <v>1469</v>
      </c>
      <c r="B1414" s="2">
        <v>0.74099999999999999</v>
      </c>
      <c r="C1414" s="2">
        <v>1.389</v>
      </c>
      <c r="D1414" s="2">
        <v>-0.251</v>
      </c>
      <c r="E1414" s="2">
        <v>0.127</v>
      </c>
      <c r="F1414" s="2">
        <v>-0.22800000000000001</v>
      </c>
      <c r="G1414" s="2">
        <v>0.313</v>
      </c>
      <c r="H1414" s="2">
        <v>1.4610000000000001</v>
      </c>
      <c r="I1414" s="2">
        <v>1.488</v>
      </c>
      <c r="J1414" s="2">
        <v>0.77900000000000003</v>
      </c>
      <c r="K1414" s="2">
        <v>1.496</v>
      </c>
      <c r="L1414" s="2">
        <v>3.1459999999999999</v>
      </c>
    </row>
    <row r="1415" spans="1:12" x14ac:dyDescent="0.2">
      <c r="A1415" s="2" t="s">
        <v>1470</v>
      </c>
      <c r="B1415" s="2">
        <v>0.75800000000000001</v>
      </c>
      <c r="C1415" s="2">
        <v>1.381</v>
      </c>
      <c r="D1415" s="2">
        <v>-0.23200000000000001</v>
      </c>
      <c r="E1415" s="2">
        <v>0.14699999999999999</v>
      </c>
      <c r="F1415" s="2">
        <v>-0.20699999999999999</v>
      </c>
      <c r="G1415" s="2">
        <v>0.34499999999999997</v>
      </c>
      <c r="H1415" s="2">
        <v>1.482</v>
      </c>
      <c r="I1415" s="2">
        <v>1.498</v>
      </c>
      <c r="J1415" s="2">
        <v>0.78700000000000003</v>
      </c>
      <c r="K1415" s="2">
        <v>1.4930000000000001</v>
      </c>
      <c r="L1415" s="2">
        <v>3.1419999999999999</v>
      </c>
    </row>
    <row r="1416" spans="1:12" x14ac:dyDescent="0.2">
      <c r="A1416" s="2" t="s">
        <v>1471</v>
      </c>
      <c r="B1416" s="2">
        <v>0.73899999999999999</v>
      </c>
      <c r="C1416" s="2">
        <v>1.4410000000000001</v>
      </c>
      <c r="D1416" s="2">
        <v>-0.25</v>
      </c>
      <c r="E1416" s="2">
        <v>0.13500000000000001</v>
      </c>
      <c r="F1416" s="2">
        <v>-0.21199999999999999</v>
      </c>
      <c r="G1416" s="2">
        <v>0.31</v>
      </c>
      <c r="H1416" s="2">
        <v>1.4710000000000001</v>
      </c>
      <c r="I1416" s="2">
        <v>1.548</v>
      </c>
      <c r="J1416" s="2">
        <v>0.77700000000000002</v>
      </c>
      <c r="K1416" s="2">
        <v>1.5780000000000001</v>
      </c>
      <c r="L1416" s="2">
        <v>3.1589999999999998</v>
      </c>
    </row>
    <row r="1417" spans="1:12" x14ac:dyDescent="0.2">
      <c r="A1417" s="2" t="s">
        <v>1472</v>
      </c>
      <c r="B1417" s="2">
        <v>0.77600000000000002</v>
      </c>
      <c r="C1417" s="2">
        <v>1.3939999999999999</v>
      </c>
      <c r="D1417" s="2">
        <v>-0.19500000000000001</v>
      </c>
      <c r="E1417" s="2">
        <v>0.155</v>
      </c>
      <c r="F1417" s="2">
        <v>-0.20499999999999999</v>
      </c>
      <c r="G1417" s="2">
        <v>0.33300000000000002</v>
      </c>
      <c r="H1417" s="2">
        <v>1.52</v>
      </c>
      <c r="I1417" s="2">
        <v>1.6439999999999999</v>
      </c>
      <c r="J1417" s="2">
        <v>0.81799999999999995</v>
      </c>
      <c r="K1417" s="2">
        <v>1.5069999999999999</v>
      </c>
      <c r="L1417" s="2">
        <v>3.169</v>
      </c>
    </row>
    <row r="1418" spans="1:12" x14ac:dyDescent="0.2">
      <c r="A1418" s="2" t="s">
        <v>1473</v>
      </c>
      <c r="B1418" s="2">
        <v>0.752</v>
      </c>
      <c r="C1418" s="2">
        <v>1.3660000000000001</v>
      </c>
      <c r="D1418" s="2">
        <v>-0.2</v>
      </c>
      <c r="E1418" s="2">
        <v>0.161</v>
      </c>
      <c r="F1418" s="2">
        <v>-0.214</v>
      </c>
      <c r="G1418" s="2">
        <v>0.317</v>
      </c>
      <c r="H1418" s="2">
        <v>1.502</v>
      </c>
      <c r="I1418" s="2">
        <v>1.597</v>
      </c>
      <c r="J1418" s="2">
        <v>0.871</v>
      </c>
      <c r="K1418" s="2">
        <v>1.44</v>
      </c>
      <c r="L1418" s="2">
        <v>3.145</v>
      </c>
    </row>
    <row r="1419" spans="1:12" x14ac:dyDescent="0.2">
      <c r="A1419" s="2" t="s">
        <v>1474</v>
      </c>
      <c r="B1419" s="2">
        <v>0.76900000000000002</v>
      </c>
      <c r="C1419" s="2">
        <v>1.4139999999999999</v>
      </c>
      <c r="D1419" s="2">
        <v>-0.17100000000000001</v>
      </c>
      <c r="E1419" s="2">
        <v>0.16700000000000001</v>
      </c>
      <c r="F1419" s="2">
        <v>-0.20300000000000001</v>
      </c>
      <c r="G1419" s="2">
        <v>0.33700000000000002</v>
      </c>
      <c r="H1419" s="2">
        <v>1.4970000000000001</v>
      </c>
      <c r="I1419" s="2">
        <v>1.5209999999999999</v>
      </c>
      <c r="J1419" s="2">
        <v>0.876</v>
      </c>
      <c r="K1419" s="2">
        <v>1.49</v>
      </c>
      <c r="L1419" s="2">
        <v>3.1040000000000001</v>
      </c>
    </row>
    <row r="1420" spans="1:12" x14ac:dyDescent="0.2">
      <c r="A1420" s="2" t="s">
        <v>1475</v>
      </c>
      <c r="B1420" s="2">
        <v>0.78</v>
      </c>
      <c r="C1420" s="2">
        <v>1.405</v>
      </c>
      <c r="D1420" s="2">
        <v>-0.16400000000000001</v>
      </c>
      <c r="E1420" s="2">
        <v>0.17199999999999999</v>
      </c>
      <c r="F1420" s="2">
        <v>-0.18099999999999999</v>
      </c>
      <c r="G1420" s="2">
        <v>0.34499999999999997</v>
      </c>
      <c r="H1420" s="2">
        <v>1.51</v>
      </c>
      <c r="I1420" s="2">
        <v>1.5920000000000001</v>
      </c>
      <c r="J1420" s="2">
        <v>0.89800000000000002</v>
      </c>
      <c r="K1420" s="2">
        <v>1.4650000000000001</v>
      </c>
      <c r="L1420" s="2">
        <v>3.093</v>
      </c>
    </row>
    <row r="1421" spans="1:12" x14ac:dyDescent="0.2">
      <c r="A1421" s="2" t="s">
        <v>1476</v>
      </c>
      <c r="B1421" s="2">
        <v>0.78</v>
      </c>
      <c r="C1421" s="2">
        <v>1.4219999999999999</v>
      </c>
      <c r="D1421" s="2">
        <v>-0.17799999999999999</v>
      </c>
      <c r="E1421" s="2">
        <v>0.156</v>
      </c>
      <c r="F1421" s="2">
        <v>-0.191</v>
      </c>
      <c r="G1421" s="2">
        <v>0.32600000000000001</v>
      </c>
      <c r="H1421" s="2">
        <v>1.466</v>
      </c>
      <c r="I1421" s="2">
        <v>1.56</v>
      </c>
      <c r="J1421" s="2">
        <v>0.89400000000000002</v>
      </c>
      <c r="K1421" s="2">
        <v>1.4870000000000001</v>
      </c>
      <c r="L1421" s="2">
        <v>3.09</v>
      </c>
    </row>
    <row r="1422" spans="1:12" x14ac:dyDescent="0.2">
      <c r="A1422" s="2" t="s">
        <v>1477</v>
      </c>
      <c r="B1422" s="2">
        <v>0.74099999999999999</v>
      </c>
      <c r="C1422" s="2">
        <v>1.4179999999999999</v>
      </c>
      <c r="D1422" s="2">
        <v>-0.188</v>
      </c>
      <c r="E1422" s="2">
        <v>0.14799999999999999</v>
      </c>
      <c r="F1422" s="2">
        <v>-0.20300000000000001</v>
      </c>
      <c r="G1422" s="2">
        <v>0.33</v>
      </c>
      <c r="H1422" s="2">
        <v>1.4610000000000001</v>
      </c>
      <c r="I1422" s="2">
        <v>1.5649999999999999</v>
      </c>
      <c r="J1422" s="2">
        <v>0.86399999999999999</v>
      </c>
      <c r="K1422" s="2">
        <v>1.4930000000000001</v>
      </c>
      <c r="L1422" s="2">
        <v>3.0859999999999999</v>
      </c>
    </row>
    <row r="1423" spans="1:12" x14ac:dyDescent="0.2">
      <c r="A1423" s="2" t="s">
        <v>1478</v>
      </c>
      <c r="B1423" s="2">
        <v>0.77800000000000002</v>
      </c>
      <c r="C1423" s="2">
        <v>1.4530000000000001</v>
      </c>
      <c r="D1423" s="2">
        <v>-0.155</v>
      </c>
      <c r="E1423" s="2">
        <v>0.19700000000000001</v>
      </c>
      <c r="F1423" s="2">
        <v>-0.17599999999999999</v>
      </c>
      <c r="G1423" s="2">
        <v>0.33</v>
      </c>
      <c r="H1423" s="2">
        <v>1.4770000000000001</v>
      </c>
      <c r="I1423" s="2">
        <v>1.5640000000000001</v>
      </c>
      <c r="J1423" s="2">
        <v>0.92200000000000004</v>
      </c>
      <c r="K1423" s="2">
        <v>1.5249999999999999</v>
      </c>
      <c r="L1423" s="2">
        <v>3.0910000000000002</v>
      </c>
    </row>
    <row r="1424" spans="1:12" x14ac:dyDescent="0.2">
      <c r="A1424" s="2" t="s">
        <v>1479</v>
      </c>
      <c r="B1424" s="2">
        <v>0.72199999999999998</v>
      </c>
      <c r="C1424" s="2">
        <v>1.415</v>
      </c>
      <c r="D1424" s="2">
        <v>-0.19</v>
      </c>
      <c r="E1424" s="2">
        <v>0.156</v>
      </c>
      <c r="F1424" s="2">
        <v>-0.19800000000000001</v>
      </c>
      <c r="G1424" s="2">
        <v>0.33300000000000002</v>
      </c>
      <c r="H1424" s="2">
        <v>1.4570000000000001</v>
      </c>
      <c r="I1424" s="2">
        <v>1.5840000000000001</v>
      </c>
      <c r="J1424" s="2">
        <v>0.873</v>
      </c>
      <c r="K1424" s="2">
        <v>1.478</v>
      </c>
      <c r="L1424" s="2">
        <v>3.097</v>
      </c>
    </row>
    <row r="1425" spans="1:12" x14ac:dyDescent="0.2">
      <c r="A1425" s="2" t="s">
        <v>1480</v>
      </c>
      <c r="B1425" s="2">
        <v>0.73799999999999999</v>
      </c>
      <c r="C1425" s="2">
        <v>1.417</v>
      </c>
      <c r="D1425" s="2">
        <v>-0.17</v>
      </c>
      <c r="E1425" s="2">
        <v>0.17100000000000001</v>
      </c>
      <c r="F1425" s="2">
        <v>-0.186</v>
      </c>
      <c r="G1425" s="2">
        <v>0.33900000000000002</v>
      </c>
      <c r="H1425" s="2">
        <v>1.4550000000000001</v>
      </c>
      <c r="I1425" s="2">
        <v>1.5389999999999999</v>
      </c>
      <c r="J1425" s="2">
        <v>0.879</v>
      </c>
      <c r="K1425" s="2">
        <v>1.4710000000000001</v>
      </c>
      <c r="L1425" s="2">
        <v>3.093</v>
      </c>
    </row>
    <row r="1426" spans="1:12" x14ac:dyDescent="0.2">
      <c r="A1426" s="2" t="s">
        <v>1481</v>
      </c>
      <c r="B1426" s="2">
        <v>0.71599999999999997</v>
      </c>
      <c r="C1426" s="2">
        <v>1.389</v>
      </c>
      <c r="D1426" s="2">
        <v>-0.20699999999999999</v>
      </c>
      <c r="E1426" s="2">
        <v>0.126</v>
      </c>
      <c r="F1426" s="2">
        <v>-0.222</v>
      </c>
      <c r="G1426" s="2">
        <v>0.31900000000000001</v>
      </c>
      <c r="H1426" s="2">
        <v>1.371</v>
      </c>
      <c r="I1426" s="2">
        <v>1.53</v>
      </c>
      <c r="J1426" s="2">
        <v>0.81799999999999995</v>
      </c>
      <c r="K1426" s="2">
        <v>1.4690000000000001</v>
      </c>
      <c r="L1426" s="2">
        <v>3.085</v>
      </c>
    </row>
    <row r="1427" spans="1:12" x14ac:dyDescent="0.2">
      <c r="A1427" s="2" t="s">
        <v>1482</v>
      </c>
      <c r="B1427" s="2">
        <v>0.73</v>
      </c>
      <c r="C1427" s="2">
        <v>1.389</v>
      </c>
      <c r="D1427" s="2">
        <v>-0.20100000000000001</v>
      </c>
      <c r="E1427" s="2">
        <v>0.124</v>
      </c>
      <c r="F1427" s="2">
        <v>-0.214</v>
      </c>
      <c r="G1427" s="2">
        <v>0.312</v>
      </c>
      <c r="H1427" s="2">
        <v>1.3320000000000001</v>
      </c>
      <c r="I1427" s="2">
        <v>1.52</v>
      </c>
      <c r="J1427" s="2">
        <v>0.80200000000000005</v>
      </c>
      <c r="K1427" s="2">
        <v>1.4590000000000001</v>
      </c>
      <c r="L1427" s="2">
        <v>3.089</v>
      </c>
    </row>
    <row r="1428" spans="1:12" x14ac:dyDescent="0.2">
      <c r="A1428" s="2" t="s">
        <v>1483</v>
      </c>
      <c r="B1428" s="2">
        <v>0.70299999999999996</v>
      </c>
      <c r="C1428" s="2">
        <v>1.3740000000000001</v>
      </c>
      <c r="D1428" s="2">
        <v>-0.23499999999999999</v>
      </c>
      <c r="E1428" s="2">
        <v>9.2999999999999999E-2</v>
      </c>
      <c r="F1428" s="2">
        <v>-0.24</v>
      </c>
      <c r="G1428" s="2">
        <v>0.28499999999999998</v>
      </c>
      <c r="H1428" s="2">
        <v>1.33</v>
      </c>
      <c r="I1428" s="2">
        <v>1.476</v>
      </c>
      <c r="J1428" s="2">
        <v>0.77100000000000002</v>
      </c>
      <c r="K1428" s="2">
        <v>1.4259999999999999</v>
      </c>
      <c r="L1428" s="2">
        <v>3.0790000000000002</v>
      </c>
    </row>
    <row r="1429" spans="1:12" x14ac:dyDescent="0.2">
      <c r="A1429" s="2" t="s">
        <v>1484</v>
      </c>
      <c r="B1429" s="2">
        <v>0.71399999999999997</v>
      </c>
      <c r="C1429" s="2">
        <v>1.4</v>
      </c>
      <c r="D1429" s="2">
        <v>-0.21</v>
      </c>
      <c r="E1429" s="2">
        <v>0.121</v>
      </c>
      <c r="F1429" s="2">
        <v>-0.214</v>
      </c>
      <c r="G1429" s="2">
        <v>0.29299999999999998</v>
      </c>
      <c r="H1429" s="2">
        <v>1.349</v>
      </c>
      <c r="I1429" s="2">
        <v>1.4339999999999999</v>
      </c>
      <c r="J1429" s="2">
        <v>0.80400000000000005</v>
      </c>
      <c r="K1429" s="2">
        <v>1.4259999999999999</v>
      </c>
      <c r="L1429" s="2">
        <v>3.0760000000000001</v>
      </c>
    </row>
    <row r="1430" spans="1:12" x14ac:dyDescent="0.2">
      <c r="A1430" s="2" t="s">
        <v>1485</v>
      </c>
      <c r="B1430" s="2">
        <v>0.63400000000000001</v>
      </c>
      <c r="C1430" s="2">
        <v>1.3160000000000001</v>
      </c>
      <c r="D1430" s="2">
        <v>-0.26800000000000002</v>
      </c>
      <c r="E1430" s="2">
        <v>6.2E-2</v>
      </c>
      <c r="F1430" s="2">
        <v>-0.26200000000000001</v>
      </c>
      <c r="G1430" s="2">
        <v>0.255</v>
      </c>
      <c r="H1430" s="2">
        <v>1.321</v>
      </c>
      <c r="I1430" s="2">
        <v>1.47</v>
      </c>
      <c r="J1430" s="2">
        <v>0.74299999999999999</v>
      </c>
      <c r="K1430" s="2">
        <v>1.35</v>
      </c>
      <c r="L1430" s="2">
        <v>3.0870000000000002</v>
      </c>
    </row>
    <row r="1431" spans="1:12" x14ac:dyDescent="0.2">
      <c r="A1431" s="2" t="s">
        <v>1486</v>
      </c>
      <c r="B1431" s="2">
        <v>0.6</v>
      </c>
      <c r="C1431" s="2">
        <v>1.298</v>
      </c>
      <c r="D1431" s="2">
        <v>-0.29799999999999999</v>
      </c>
      <c r="E1431" s="2">
        <v>3.6999999999999998E-2</v>
      </c>
      <c r="F1431" s="2">
        <v>-0.29399999999999998</v>
      </c>
      <c r="G1431" s="2">
        <v>0.2</v>
      </c>
      <c r="H1431" s="2">
        <v>1.282</v>
      </c>
      <c r="I1431" s="2">
        <v>1.391</v>
      </c>
      <c r="J1431" s="2">
        <v>0.74</v>
      </c>
      <c r="K1431" s="2">
        <v>1.3169999999999999</v>
      </c>
      <c r="L1431" s="2">
        <v>3.0550000000000002</v>
      </c>
    </row>
    <row r="1432" spans="1:12" x14ac:dyDescent="0.2">
      <c r="A1432" s="2" t="s">
        <v>1487</v>
      </c>
      <c r="B1432" s="2">
        <v>0.61199999999999999</v>
      </c>
      <c r="C1432" s="2">
        <v>1.2649999999999999</v>
      </c>
      <c r="D1432" s="2">
        <v>-0.307</v>
      </c>
      <c r="E1432" s="2">
        <v>4.2000000000000003E-2</v>
      </c>
      <c r="F1432" s="2">
        <v>-0.307</v>
      </c>
      <c r="G1432" s="2">
        <v>0.16700000000000001</v>
      </c>
      <c r="H1432" s="2">
        <v>1.214</v>
      </c>
      <c r="I1432" s="2">
        <v>1.321</v>
      </c>
      <c r="J1432" s="2">
        <v>0.76200000000000001</v>
      </c>
      <c r="K1432" s="2">
        <v>1.294</v>
      </c>
      <c r="L1432" s="2">
        <v>2.9849999999999999</v>
      </c>
    </row>
    <row r="1433" spans="1:12" x14ac:dyDescent="0.2">
      <c r="A1433" s="2" t="s">
        <v>1488</v>
      </c>
      <c r="B1433" s="2">
        <v>0.65500000000000003</v>
      </c>
      <c r="C1433" s="2">
        <v>1.327</v>
      </c>
      <c r="D1433" s="2">
        <v>-0.29299999999999998</v>
      </c>
      <c r="E1433" s="2">
        <v>5.2999999999999999E-2</v>
      </c>
      <c r="F1433" s="2">
        <v>-0.28799999999999998</v>
      </c>
      <c r="G1433" s="2">
        <v>0.191</v>
      </c>
      <c r="H1433" s="2">
        <v>1.2649999999999999</v>
      </c>
      <c r="I1433" s="2">
        <v>1.36</v>
      </c>
      <c r="J1433" s="2">
        <v>0.76300000000000001</v>
      </c>
      <c r="K1433" s="2">
        <v>1.361</v>
      </c>
      <c r="L1433" s="2">
        <v>2.992</v>
      </c>
    </row>
    <row r="1434" spans="1:12" x14ac:dyDescent="0.2">
      <c r="A1434" s="2" t="s">
        <v>1489</v>
      </c>
      <c r="B1434" s="2">
        <v>0.65100000000000002</v>
      </c>
      <c r="C1434" s="2">
        <v>1.3169999999999999</v>
      </c>
      <c r="D1434" s="2">
        <v>-0.29499999999999998</v>
      </c>
      <c r="E1434" s="2">
        <v>4.9000000000000002E-2</v>
      </c>
      <c r="F1434" s="2">
        <v>-0.28699999999999998</v>
      </c>
      <c r="G1434" s="2">
        <v>0.182</v>
      </c>
      <c r="H1434" s="2">
        <v>1.2689999999999999</v>
      </c>
      <c r="I1434" s="2">
        <v>1.3160000000000001</v>
      </c>
      <c r="J1434" s="2">
        <v>0.73699999999999999</v>
      </c>
      <c r="K1434" s="2">
        <v>1.3660000000000001</v>
      </c>
      <c r="L1434" s="2">
        <v>2.9470000000000001</v>
      </c>
    </row>
    <row r="1435" spans="1:12" x14ac:dyDescent="0.2">
      <c r="A1435" s="2" t="s">
        <v>1490</v>
      </c>
      <c r="B1435" s="2">
        <v>0.63200000000000001</v>
      </c>
      <c r="C1435" s="2">
        <v>1.353</v>
      </c>
      <c r="D1435" s="2">
        <v>-0.29399999999999998</v>
      </c>
      <c r="E1435" s="2">
        <v>3.9E-2</v>
      </c>
      <c r="F1435" s="2">
        <v>-0.26</v>
      </c>
      <c r="G1435" s="2">
        <v>0.18099999999999999</v>
      </c>
      <c r="H1435" s="2">
        <v>1.2729999999999999</v>
      </c>
      <c r="I1435" s="2">
        <v>1.327</v>
      </c>
      <c r="J1435" s="2">
        <v>0.71399999999999997</v>
      </c>
      <c r="K1435" s="2">
        <v>1.417</v>
      </c>
      <c r="L1435" s="2">
        <v>2.9249999999999998</v>
      </c>
    </row>
    <row r="1436" spans="1:12" x14ac:dyDescent="0.2">
      <c r="A1436" s="2" t="s">
        <v>1491</v>
      </c>
      <c r="B1436" s="2">
        <v>0.627</v>
      </c>
      <c r="C1436" s="2">
        <v>1.2929999999999999</v>
      </c>
      <c r="D1436" s="2">
        <v>-0.31900000000000001</v>
      </c>
      <c r="E1436" s="2">
        <v>1.7000000000000001E-2</v>
      </c>
      <c r="F1436" s="2">
        <v>-0.27500000000000002</v>
      </c>
      <c r="G1436" s="2">
        <v>0.185</v>
      </c>
      <c r="H1436" s="2">
        <v>1.3120000000000001</v>
      </c>
      <c r="I1436" s="2">
        <v>1.34</v>
      </c>
      <c r="J1436" s="2">
        <v>0.70899999999999996</v>
      </c>
      <c r="K1436" s="2">
        <v>1.3480000000000001</v>
      </c>
      <c r="L1436" s="2">
        <v>2.9359999999999999</v>
      </c>
    </row>
    <row r="1437" spans="1:12" x14ac:dyDescent="0.2">
      <c r="A1437" s="2" t="s">
        <v>1492</v>
      </c>
      <c r="B1437" s="2">
        <v>0.66400000000000003</v>
      </c>
      <c r="C1437" s="2">
        <v>1.2609999999999999</v>
      </c>
      <c r="D1437" s="2">
        <v>-0.33400000000000002</v>
      </c>
      <c r="E1437" s="2">
        <v>1E-3</v>
      </c>
      <c r="F1437" s="2">
        <v>-0.28499999999999998</v>
      </c>
      <c r="G1437" s="2">
        <v>0.16600000000000001</v>
      </c>
      <c r="H1437" s="2">
        <v>1.286</v>
      </c>
      <c r="I1437" s="2">
        <v>1.2869999999999999</v>
      </c>
      <c r="J1437" s="2">
        <v>0.71899999999999997</v>
      </c>
      <c r="K1437" s="2">
        <v>1.3</v>
      </c>
      <c r="L1437" s="2">
        <v>2.952</v>
      </c>
    </row>
    <row r="1438" spans="1:12" x14ac:dyDescent="0.2">
      <c r="A1438" s="2" t="s">
        <v>1493</v>
      </c>
      <c r="B1438" s="2">
        <v>0.626</v>
      </c>
      <c r="C1438" s="2">
        <v>1.2410000000000001</v>
      </c>
      <c r="D1438" s="2">
        <v>-0.35299999999999998</v>
      </c>
      <c r="E1438" s="2">
        <v>-1.6E-2</v>
      </c>
      <c r="F1438" s="2">
        <v>-0.30399999999999999</v>
      </c>
      <c r="G1438" s="2">
        <v>0.157</v>
      </c>
      <c r="H1438" s="2">
        <v>1.2729999999999999</v>
      </c>
      <c r="I1438" s="2">
        <v>1.284</v>
      </c>
      <c r="J1438" s="2">
        <v>0.70699999999999996</v>
      </c>
      <c r="K1438" s="2">
        <v>1.292</v>
      </c>
      <c r="L1438" s="2">
        <v>2.944</v>
      </c>
    </row>
    <row r="1439" spans="1:12" x14ac:dyDescent="0.2">
      <c r="A1439" s="2" t="s">
        <v>1494</v>
      </c>
      <c r="B1439" s="2">
        <v>0.56000000000000005</v>
      </c>
      <c r="C1439" s="2">
        <v>1.1439999999999999</v>
      </c>
      <c r="D1439" s="2">
        <v>-0.38600000000000001</v>
      </c>
      <c r="E1439" s="2">
        <v>-3.9E-2</v>
      </c>
      <c r="F1439" s="2">
        <v>-0.34300000000000003</v>
      </c>
      <c r="G1439" s="2">
        <v>0.122</v>
      </c>
      <c r="H1439" s="2">
        <v>1.1719999999999999</v>
      </c>
      <c r="I1439" s="2">
        <v>1.246</v>
      </c>
      <c r="J1439" s="2">
        <v>0.71199999999999997</v>
      </c>
      <c r="K1439" s="2">
        <v>1.19</v>
      </c>
      <c r="L1439" s="2">
        <v>2.9449999999999998</v>
      </c>
    </row>
    <row r="1440" spans="1:12" x14ac:dyDescent="0.2">
      <c r="A1440" s="2" t="s">
        <v>1495</v>
      </c>
      <c r="B1440" s="2">
        <v>0.56399999999999995</v>
      </c>
      <c r="C1440" s="2">
        <v>1.179</v>
      </c>
      <c r="D1440" s="2">
        <v>-0.41</v>
      </c>
      <c r="E1440" s="2">
        <v>-5.7000000000000002E-2</v>
      </c>
      <c r="F1440" s="2">
        <v>-0.36799999999999999</v>
      </c>
      <c r="G1440" s="2">
        <v>0.09</v>
      </c>
      <c r="H1440" s="2">
        <v>1.077</v>
      </c>
      <c r="I1440" s="2">
        <v>1.1819999999999999</v>
      </c>
      <c r="J1440" s="2">
        <v>0.68500000000000005</v>
      </c>
      <c r="K1440" s="2">
        <v>1.224</v>
      </c>
      <c r="L1440" s="2">
        <v>2.9260000000000002</v>
      </c>
    </row>
    <row r="1441" spans="1:12" x14ac:dyDescent="0.2">
      <c r="A1441" s="2" t="s">
        <v>1496</v>
      </c>
      <c r="B1441" s="2">
        <v>0.60299999999999998</v>
      </c>
      <c r="C1441" s="2">
        <v>1.2230000000000001</v>
      </c>
      <c r="D1441" s="2">
        <v>-0.39500000000000002</v>
      </c>
      <c r="E1441" s="2">
        <v>-4.5999999999999999E-2</v>
      </c>
      <c r="F1441" s="2">
        <v>-0.33200000000000002</v>
      </c>
      <c r="G1441" s="2">
        <v>0.13200000000000001</v>
      </c>
      <c r="H1441" s="2">
        <v>1.141</v>
      </c>
      <c r="I1441" s="2">
        <v>1.1619999999999999</v>
      </c>
      <c r="J1441" s="2">
        <v>0.68700000000000006</v>
      </c>
      <c r="K1441" s="2">
        <v>1.29</v>
      </c>
      <c r="L1441" s="2">
        <v>2.9209999999999998</v>
      </c>
    </row>
    <row r="1442" spans="1:12" x14ac:dyDescent="0.2">
      <c r="A1442" s="2" t="s">
        <v>1497</v>
      </c>
      <c r="B1442" s="2">
        <v>0.56599999999999995</v>
      </c>
      <c r="C1442" s="2">
        <v>1.2010000000000001</v>
      </c>
      <c r="D1442" s="2">
        <v>-0.42599999999999999</v>
      </c>
      <c r="E1442" s="2">
        <v>-8.4000000000000005E-2</v>
      </c>
      <c r="F1442" s="2">
        <v>-0.36399999999999999</v>
      </c>
      <c r="G1442" s="2">
        <v>0.126</v>
      </c>
      <c r="H1442" s="2">
        <v>1.19</v>
      </c>
      <c r="I1442" s="2">
        <v>1.1930000000000001</v>
      </c>
      <c r="J1442" s="2">
        <v>0.63700000000000001</v>
      </c>
      <c r="K1442" s="2">
        <v>1.28</v>
      </c>
      <c r="L1442" s="2">
        <v>2.927</v>
      </c>
    </row>
    <row r="1443" spans="1:12" x14ac:dyDescent="0.2">
      <c r="A1443" s="2" t="s">
        <v>1498</v>
      </c>
      <c r="B1443" s="2">
        <v>0.58399999999999996</v>
      </c>
      <c r="C1443" s="2">
        <v>1.208</v>
      </c>
      <c r="D1443" s="2">
        <v>-0.42</v>
      </c>
      <c r="E1443" s="2">
        <v>-8.7999999999999995E-2</v>
      </c>
      <c r="F1443" s="2">
        <v>-0.35799999999999998</v>
      </c>
      <c r="G1443" s="2">
        <v>0.124</v>
      </c>
      <c r="H1443" s="2">
        <v>1.2090000000000001</v>
      </c>
      <c r="I1443" s="2">
        <v>1.198</v>
      </c>
      <c r="J1443" s="2">
        <v>0.61799999999999999</v>
      </c>
      <c r="K1443" s="2">
        <v>1.278</v>
      </c>
      <c r="L1443" s="2">
        <v>2.9079999999999999</v>
      </c>
    </row>
    <row r="1444" spans="1:12" x14ac:dyDescent="0.2">
      <c r="A1444" s="2" t="s">
        <v>1499</v>
      </c>
      <c r="B1444" s="2">
        <v>0.57099999999999995</v>
      </c>
      <c r="C1444" s="2">
        <v>1.222</v>
      </c>
      <c r="D1444" s="2">
        <v>-0.41799999999999998</v>
      </c>
      <c r="E1444" s="2">
        <v>-7.5999999999999998E-2</v>
      </c>
      <c r="F1444" s="2">
        <v>-0.35099999999999998</v>
      </c>
      <c r="G1444" s="2">
        <v>0.127</v>
      </c>
      <c r="H1444" s="2">
        <v>1.1950000000000001</v>
      </c>
      <c r="I1444" s="2">
        <v>1.1819999999999999</v>
      </c>
      <c r="J1444" s="2">
        <v>0.629</v>
      </c>
      <c r="K1444" s="2">
        <v>1.2909999999999999</v>
      </c>
      <c r="L1444" s="2">
        <v>2.8740000000000001</v>
      </c>
    </row>
    <row r="1445" spans="1:12" x14ac:dyDescent="0.2">
      <c r="A1445" s="2" t="s">
        <v>1500</v>
      </c>
      <c r="B1445" s="2">
        <v>0.55800000000000005</v>
      </c>
      <c r="C1445" s="2">
        <v>1.167</v>
      </c>
      <c r="D1445" s="2">
        <v>-0.441</v>
      </c>
      <c r="E1445" s="2">
        <v>-8.8999999999999996E-2</v>
      </c>
      <c r="F1445" s="2">
        <v>-0.36</v>
      </c>
      <c r="G1445" s="2">
        <v>0.105</v>
      </c>
      <c r="H1445" s="2">
        <v>1.181</v>
      </c>
      <c r="I1445" s="2">
        <v>1.208</v>
      </c>
      <c r="J1445" s="2">
        <v>0.622</v>
      </c>
      <c r="K1445" s="2">
        <v>1.2430000000000001</v>
      </c>
      <c r="L1445" s="2">
        <v>2.9140000000000001</v>
      </c>
    </row>
    <row r="1446" spans="1:12" x14ac:dyDescent="0.2">
      <c r="A1446" s="2" t="s">
        <v>1501</v>
      </c>
      <c r="B1446" s="2">
        <v>0.57499999999999996</v>
      </c>
      <c r="C1446" s="2">
        <v>1.1679999999999999</v>
      </c>
      <c r="D1446" s="2">
        <v>-0.45</v>
      </c>
      <c r="E1446" s="2">
        <v>-8.6999999999999994E-2</v>
      </c>
      <c r="F1446" s="2">
        <v>-0.35399999999999998</v>
      </c>
      <c r="G1446" s="2">
        <v>0.10199999999999999</v>
      </c>
      <c r="H1446" s="2">
        <v>1.179</v>
      </c>
      <c r="I1446" s="2">
        <v>1.153</v>
      </c>
      <c r="J1446" s="2">
        <v>0.61499999999999999</v>
      </c>
      <c r="K1446" s="2">
        <v>1.234</v>
      </c>
      <c r="L1446" s="2">
        <v>2.9220000000000002</v>
      </c>
    </row>
    <row r="1447" spans="1:12" x14ac:dyDescent="0.2">
      <c r="A1447" s="2" t="s">
        <v>1502</v>
      </c>
      <c r="B1447" s="2">
        <v>0.57299999999999995</v>
      </c>
      <c r="C1447" s="2">
        <v>1.206</v>
      </c>
      <c r="D1447" s="2">
        <v>-0.45</v>
      </c>
      <c r="E1447" s="2">
        <v>-9.6000000000000002E-2</v>
      </c>
      <c r="F1447" s="2">
        <v>-0.36099999999999999</v>
      </c>
      <c r="G1447" s="2">
        <v>9.9000000000000005E-2</v>
      </c>
      <c r="H1447" s="2">
        <v>1.1930000000000001</v>
      </c>
      <c r="I1447" s="2">
        <v>1.1539999999999999</v>
      </c>
      <c r="J1447" s="2">
        <v>0.624</v>
      </c>
      <c r="K1447" s="2">
        <v>1.27</v>
      </c>
      <c r="L1447" s="2">
        <v>2.891</v>
      </c>
    </row>
    <row r="1448" spans="1:12" x14ac:dyDescent="0.2">
      <c r="A1448" s="2" t="s">
        <v>1503</v>
      </c>
      <c r="B1448" s="2">
        <v>0.56499999999999995</v>
      </c>
      <c r="C1448" s="2">
        <v>1.2030000000000001</v>
      </c>
      <c r="D1448" s="2">
        <v>-0.46100000000000002</v>
      </c>
      <c r="E1448" s="2">
        <v>-0.105</v>
      </c>
      <c r="F1448" s="2">
        <v>-0.373</v>
      </c>
      <c r="G1448" s="2">
        <v>0.09</v>
      </c>
      <c r="H1448" s="2">
        <v>1.1930000000000001</v>
      </c>
      <c r="I1448" s="2">
        <v>1.181</v>
      </c>
      <c r="J1448" s="2">
        <v>0.62</v>
      </c>
      <c r="K1448" s="2">
        <v>1.224</v>
      </c>
      <c r="L1448" s="2">
        <v>2.85</v>
      </c>
    </row>
    <row r="1449" spans="1:12" x14ac:dyDescent="0.2">
      <c r="A1449" s="2" t="s">
        <v>1504</v>
      </c>
      <c r="B1449" s="2">
        <v>0.52100000000000002</v>
      </c>
      <c r="C1449" s="2">
        <v>1.2030000000000001</v>
      </c>
      <c r="D1449" s="2">
        <v>-0.48699999999999999</v>
      </c>
      <c r="E1449" s="2">
        <v>-0.13700000000000001</v>
      </c>
      <c r="F1449" s="2">
        <v>-0.39300000000000002</v>
      </c>
      <c r="G1449" s="2">
        <v>7.0000000000000007E-2</v>
      </c>
      <c r="H1449" s="2">
        <v>1.208</v>
      </c>
      <c r="I1449" s="2">
        <v>1.181</v>
      </c>
      <c r="J1449" s="2">
        <v>0.57099999999999995</v>
      </c>
      <c r="K1449" s="2">
        <v>1.1779999999999999</v>
      </c>
      <c r="L1449" s="2">
        <v>2.8220000000000001</v>
      </c>
    </row>
    <row r="1450" spans="1:12" x14ac:dyDescent="0.2">
      <c r="A1450" s="2" t="s">
        <v>1505</v>
      </c>
      <c r="B1450" s="2">
        <v>0.52</v>
      </c>
      <c r="C1450" s="2">
        <v>1.117</v>
      </c>
      <c r="D1450" s="2">
        <v>-0.48199999999999998</v>
      </c>
      <c r="E1450" s="2">
        <v>-0.13400000000000001</v>
      </c>
      <c r="F1450" s="2">
        <v>-0.40300000000000002</v>
      </c>
      <c r="G1450" s="2">
        <v>6.2E-2</v>
      </c>
      <c r="H1450" s="2">
        <v>1.179</v>
      </c>
      <c r="I1450" s="2">
        <v>1.1559999999999999</v>
      </c>
      <c r="J1450" s="2">
        <v>0.56499999999999995</v>
      </c>
      <c r="K1450" s="2">
        <v>1.173</v>
      </c>
      <c r="L1450" s="2">
        <v>2.827</v>
      </c>
    </row>
    <row r="1451" spans="1:12" x14ac:dyDescent="0.2">
      <c r="A1451" s="2" t="s">
        <v>1506</v>
      </c>
      <c r="B1451" s="2">
        <v>0.51200000000000001</v>
      </c>
      <c r="C1451" s="2">
        <v>1.1319999999999999</v>
      </c>
      <c r="D1451" s="2">
        <v>-0.501</v>
      </c>
      <c r="E1451" s="2">
        <v>-0.151</v>
      </c>
      <c r="F1451" s="2">
        <v>-0.40300000000000002</v>
      </c>
      <c r="G1451" s="2">
        <v>5.8000000000000003E-2</v>
      </c>
      <c r="H1451" s="2">
        <v>1.149</v>
      </c>
      <c r="I1451" s="2">
        <v>1.145</v>
      </c>
      <c r="J1451" s="2">
        <v>0.55200000000000005</v>
      </c>
      <c r="K1451" s="2">
        <v>1.1839999999999999</v>
      </c>
      <c r="L1451" s="2">
        <v>2.8239999999999998</v>
      </c>
    </row>
    <row r="1452" spans="1:12" x14ac:dyDescent="0.2">
      <c r="A1452" s="2" t="s">
        <v>1507</v>
      </c>
      <c r="B1452" s="2">
        <v>0.52400000000000002</v>
      </c>
      <c r="C1452" s="2">
        <v>1.171</v>
      </c>
      <c r="D1452" s="2">
        <v>-0.498</v>
      </c>
      <c r="E1452" s="2">
        <v>-0.159</v>
      </c>
      <c r="F1452" s="2">
        <v>-0.40899999999999997</v>
      </c>
      <c r="G1452" s="2">
        <v>5.5E-2</v>
      </c>
      <c r="H1452" s="2">
        <v>1.153</v>
      </c>
      <c r="I1452" s="2">
        <v>1.1559999999999999</v>
      </c>
      <c r="J1452" s="2">
        <v>0.52900000000000003</v>
      </c>
      <c r="K1452" s="2">
        <v>1.224</v>
      </c>
      <c r="L1452" s="2">
        <v>2.8140000000000001</v>
      </c>
    </row>
    <row r="1453" spans="1:12" x14ac:dyDescent="0.2">
      <c r="A1453" s="2" t="s">
        <v>1508</v>
      </c>
      <c r="B1453" s="2">
        <v>0.61099999999999999</v>
      </c>
      <c r="C1453" s="2">
        <v>1.2430000000000001</v>
      </c>
      <c r="D1453" s="2">
        <v>-0.45600000000000002</v>
      </c>
      <c r="E1453" s="2">
        <v>-0.11899999999999999</v>
      </c>
      <c r="F1453" s="2">
        <v>-0.38600000000000001</v>
      </c>
      <c r="G1453" s="2">
        <v>9.5000000000000001E-2</v>
      </c>
      <c r="H1453" s="2">
        <v>1.236</v>
      </c>
      <c r="I1453" s="2">
        <v>1.19</v>
      </c>
      <c r="J1453" s="2">
        <v>0.56699999999999995</v>
      </c>
      <c r="K1453" s="2">
        <v>1.2989999999999999</v>
      </c>
      <c r="L1453" s="2">
        <v>2.8109999999999999</v>
      </c>
    </row>
    <row r="1454" spans="1:12" x14ac:dyDescent="0.2">
      <c r="A1454" s="2" t="s">
        <v>1509</v>
      </c>
      <c r="B1454" s="2">
        <v>0.58399999999999996</v>
      </c>
      <c r="C1454" s="2">
        <v>1.254</v>
      </c>
      <c r="D1454" s="2">
        <v>-0.46</v>
      </c>
      <c r="E1454" s="2">
        <v>-0.126</v>
      </c>
      <c r="F1454" s="2">
        <v>-0.38300000000000001</v>
      </c>
      <c r="G1454" s="2">
        <v>8.5000000000000006E-2</v>
      </c>
      <c r="H1454" s="2">
        <v>1.228</v>
      </c>
      <c r="I1454" s="2">
        <v>1.2050000000000001</v>
      </c>
      <c r="J1454" s="2">
        <v>0.55100000000000005</v>
      </c>
      <c r="K1454" s="2">
        <v>1.325</v>
      </c>
      <c r="L1454" s="2">
        <v>2.8610000000000002</v>
      </c>
    </row>
    <row r="1455" spans="1:12" x14ac:dyDescent="0.2">
      <c r="A1455" s="2" t="s">
        <v>1510</v>
      </c>
      <c r="B1455" s="2">
        <v>0.58899999999999997</v>
      </c>
      <c r="C1455" s="2">
        <v>1.272</v>
      </c>
      <c r="D1455" s="2">
        <v>-0.45700000000000002</v>
      </c>
      <c r="E1455" s="2">
        <v>-0.127</v>
      </c>
      <c r="F1455" s="2">
        <v>-0.38400000000000001</v>
      </c>
      <c r="G1455" s="2">
        <v>0.09</v>
      </c>
      <c r="H1455" s="2">
        <v>1.246</v>
      </c>
      <c r="I1455" s="2">
        <v>1.2</v>
      </c>
      <c r="J1455" s="2">
        <v>0.54800000000000004</v>
      </c>
      <c r="K1455" s="2">
        <v>1.351</v>
      </c>
      <c r="L1455" s="2">
        <v>2.871</v>
      </c>
    </row>
    <row r="1456" spans="1:12" x14ac:dyDescent="0.2">
      <c r="A1456" s="2" t="s">
        <v>1511</v>
      </c>
      <c r="B1456" s="2">
        <v>0.57099999999999995</v>
      </c>
      <c r="C1456" s="2">
        <v>1.2629999999999999</v>
      </c>
      <c r="D1456" s="2">
        <v>-0.46400000000000002</v>
      </c>
      <c r="E1456" s="2">
        <v>-0.126</v>
      </c>
      <c r="F1456" s="2">
        <v>-0.38100000000000001</v>
      </c>
      <c r="G1456" s="2">
        <v>0.10299999999999999</v>
      </c>
      <c r="H1456" s="2">
        <v>1.268</v>
      </c>
      <c r="I1456" s="2">
        <v>1.2230000000000001</v>
      </c>
      <c r="J1456" s="2">
        <v>0.56599999999999995</v>
      </c>
      <c r="K1456" s="2">
        <v>1.3320000000000001</v>
      </c>
      <c r="L1456" s="2">
        <v>2.8839999999999999</v>
      </c>
    </row>
    <row r="1457" spans="1:12" x14ac:dyDescent="0.2">
      <c r="A1457" s="2" t="s">
        <v>1512</v>
      </c>
      <c r="B1457" s="2">
        <v>0.60099999999999998</v>
      </c>
      <c r="C1457" s="2">
        <v>1.2549999999999999</v>
      </c>
      <c r="D1457" s="2">
        <v>-0.46</v>
      </c>
      <c r="E1457" s="2">
        <v>-0.128</v>
      </c>
      <c r="F1457" s="2">
        <v>-0.38300000000000001</v>
      </c>
      <c r="G1457" s="2">
        <v>0.12</v>
      </c>
      <c r="H1457" s="2">
        <v>1.286</v>
      </c>
      <c r="I1457" s="2">
        <v>1.1870000000000001</v>
      </c>
      <c r="J1457" s="2">
        <v>0.54300000000000004</v>
      </c>
      <c r="K1457" s="2">
        <v>1.361</v>
      </c>
      <c r="L1457" s="2">
        <v>2.8650000000000002</v>
      </c>
    </row>
    <row r="1458" spans="1:12" x14ac:dyDescent="0.2">
      <c r="A1458" s="2" t="s">
        <v>1513</v>
      </c>
      <c r="B1458" s="2">
        <v>0.57299999999999995</v>
      </c>
      <c r="C1458" s="2">
        <v>1.1850000000000001</v>
      </c>
      <c r="D1458" s="2">
        <v>-0.46700000000000003</v>
      </c>
      <c r="E1458" s="2">
        <v>-0.129</v>
      </c>
      <c r="F1458" s="2">
        <v>-0.38500000000000001</v>
      </c>
      <c r="G1458" s="2">
        <v>0.121</v>
      </c>
      <c r="H1458" s="2">
        <v>1.306</v>
      </c>
      <c r="I1458" s="2">
        <v>1.2170000000000001</v>
      </c>
      <c r="J1458" s="2">
        <v>0.54500000000000004</v>
      </c>
      <c r="K1458" s="2">
        <v>1.278</v>
      </c>
      <c r="L1458" s="2">
        <v>2.8849999999999998</v>
      </c>
    </row>
    <row r="1459" spans="1:12" x14ac:dyDescent="0.2">
      <c r="A1459" s="2" t="s">
        <v>1514</v>
      </c>
      <c r="B1459" s="2">
        <v>0.57299999999999995</v>
      </c>
      <c r="C1459" s="2">
        <v>1.165</v>
      </c>
      <c r="D1459" s="2">
        <v>-0.46899999999999997</v>
      </c>
      <c r="E1459" s="2">
        <v>-0.122</v>
      </c>
      <c r="F1459" s="2">
        <v>-0.38</v>
      </c>
      <c r="G1459" s="2">
        <v>0.114</v>
      </c>
      <c r="H1459" s="2">
        <v>1.278</v>
      </c>
      <c r="I1459" s="2">
        <v>1.1559999999999999</v>
      </c>
      <c r="J1459" s="2">
        <v>0.56399999999999995</v>
      </c>
      <c r="K1459" s="2">
        <v>1.2669999999999999</v>
      </c>
      <c r="L1459" s="2">
        <v>2.8919999999999999</v>
      </c>
    </row>
    <row r="1460" spans="1:12" x14ac:dyDescent="0.2">
      <c r="A1460" s="2" t="s">
        <v>1515</v>
      </c>
      <c r="B1460" s="2">
        <v>0.56200000000000006</v>
      </c>
      <c r="C1460" s="2">
        <v>1.1539999999999999</v>
      </c>
      <c r="D1460" s="2">
        <v>-0.47099999999999997</v>
      </c>
      <c r="E1460" s="2">
        <v>-0.124</v>
      </c>
      <c r="F1460" s="2">
        <v>-0.377</v>
      </c>
      <c r="G1460" s="2">
        <v>9.7000000000000003E-2</v>
      </c>
      <c r="H1460" s="2">
        <v>1.2490000000000001</v>
      </c>
      <c r="I1460" s="2">
        <v>1.1379999999999999</v>
      </c>
      <c r="J1460" s="2">
        <v>0.57199999999999995</v>
      </c>
      <c r="K1460" s="2">
        <v>1.2629999999999999</v>
      </c>
      <c r="L1460" s="2">
        <v>2.8809999999999998</v>
      </c>
    </row>
    <row r="1461" spans="1:12" x14ac:dyDescent="0.2">
      <c r="A1461" s="2" t="s">
        <v>1516</v>
      </c>
      <c r="B1461" s="2">
        <v>0.56499999999999995</v>
      </c>
      <c r="C1461" s="2">
        <v>1.155</v>
      </c>
      <c r="D1461" s="2">
        <v>-0.48199999999999998</v>
      </c>
      <c r="E1461" s="2">
        <v>-0.13300000000000001</v>
      </c>
      <c r="F1461" s="2">
        <v>-0.376</v>
      </c>
      <c r="G1461" s="2">
        <v>7.5999999999999998E-2</v>
      </c>
      <c r="H1461" s="2">
        <v>1.2070000000000001</v>
      </c>
      <c r="I1461" s="2">
        <v>1.1399999999999999</v>
      </c>
      <c r="J1461" s="2">
        <v>0.55000000000000004</v>
      </c>
      <c r="K1461" s="2">
        <v>1.26</v>
      </c>
      <c r="L1461" s="2">
        <v>2.851</v>
      </c>
    </row>
    <row r="1462" spans="1:12" x14ac:dyDescent="0.2">
      <c r="A1462" s="2" t="s">
        <v>1517</v>
      </c>
      <c r="B1462" s="2">
        <v>0.53800000000000003</v>
      </c>
      <c r="C1462" s="2">
        <v>1.129</v>
      </c>
      <c r="D1462" s="2">
        <v>-0.48899999999999999</v>
      </c>
      <c r="E1462" s="2">
        <v>-0.14299999999999999</v>
      </c>
      <c r="F1462" s="2">
        <v>-0.38600000000000001</v>
      </c>
      <c r="G1462" s="2">
        <v>6.3E-2</v>
      </c>
      <c r="H1462" s="2">
        <v>1.1659999999999999</v>
      </c>
      <c r="I1462" s="2">
        <v>1.083</v>
      </c>
      <c r="J1462" s="2">
        <v>0.56100000000000005</v>
      </c>
      <c r="K1462" s="2">
        <v>1.244</v>
      </c>
      <c r="L1462" s="2">
        <v>2.8359999999999999</v>
      </c>
    </row>
    <row r="1463" spans="1:12" x14ac:dyDescent="0.2">
      <c r="A1463" s="2" t="s">
        <v>1518</v>
      </c>
      <c r="B1463" s="2">
        <v>0.52300000000000002</v>
      </c>
      <c r="C1463" s="2">
        <v>1.141</v>
      </c>
      <c r="D1463" s="2">
        <v>-0.495</v>
      </c>
      <c r="E1463" s="2">
        <v>-0.14799999999999999</v>
      </c>
      <c r="F1463" s="2">
        <v>-0.39100000000000001</v>
      </c>
      <c r="G1463" s="2">
        <v>5.3999999999999999E-2</v>
      </c>
      <c r="H1463" s="2">
        <v>1.1140000000000001</v>
      </c>
      <c r="I1463" s="2">
        <v>1.079</v>
      </c>
      <c r="J1463" s="2">
        <v>0.54500000000000004</v>
      </c>
      <c r="K1463" s="2">
        <v>1.256</v>
      </c>
      <c r="L1463" s="2">
        <v>2.8460000000000001</v>
      </c>
    </row>
    <row r="1464" spans="1:12" x14ac:dyDescent="0.2">
      <c r="A1464" s="2" t="s">
        <v>1519</v>
      </c>
      <c r="B1464" s="2">
        <v>0.53500000000000003</v>
      </c>
      <c r="C1464" s="2">
        <v>1.1659999999999999</v>
      </c>
      <c r="D1464" s="2">
        <v>-0.48099999999999998</v>
      </c>
      <c r="E1464" s="2">
        <v>-0.13300000000000001</v>
      </c>
      <c r="F1464" s="2">
        <v>-0.38300000000000001</v>
      </c>
      <c r="G1464" s="2">
        <v>7.0000000000000007E-2</v>
      </c>
      <c r="H1464" s="2">
        <v>1.1579999999999999</v>
      </c>
      <c r="I1464" s="2">
        <v>1.0960000000000001</v>
      </c>
      <c r="J1464" s="2">
        <v>0.57999999999999996</v>
      </c>
      <c r="K1464" s="2">
        <v>1.2529999999999999</v>
      </c>
      <c r="L1464" s="2">
        <v>2.8660000000000001</v>
      </c>
    </row>
    <row r="1465" spans="1:12" x14ac:dyDescent="0.2">
      <c r="A1465" s="2" t="s">
        <v>1520</v>
      </c>
      <c r="B1465" s="2">
        <v>0.53800000000000003</v>
      </c>
      <c r="C1465" s="2">
        <v>1.19</v>
      </c>
      <c r="D1465" s="2">
        <v>-0.47799999999999998</v>
      </c>
      <c r="E1465" s="2">
        <v>-0.129</v>
      </c>
      <c r="F1465" s="2">
        <v>-0.38200000000000001</v>
      </c>
      <c r="G1465" s="2">
        <v>7.3999999999999996E-2</v>
      </c>
      <c r="H1465" s="2">
        <v>1.181</v>
      </c>
      <c r="I1465" s="2">
        <v>1.151</v>
      </c>
      <c r="J1465" s="2">
        <v>0.56899999999999995</v>
      </c>
      <c r="K1465" s="2">
        <v>1.296</v>
      </c>
      <c r="L1465" s="2">
        <v>2.8519999999999999</v>
      </c>
    </row>
    <row r="1466" spans="1:12" x14ac:dyDescent="0.2">
      <c r="A1466" s="2" t="s">
        <v>1521</v>
      </c>
      <c r="B1466" s="2">
        <v>0.59699999999999998</v>
      </c>
      <c r="C1466" s="2">
        <v>1.2490000000000001</v>
      </c>
      <c r="D1466" s="2">
        <v>-0.42199999999999999</v>
      </c>
      <c r="E1466" s="2">
        <v>-6.6000000000000003E-2</v>
      </c>
      <c r="F1466" s="2">
        <v>-0.34</v>
      </c>
      <c r="G1466" s="2">
        <v>0.122</v>
      </c>
      <c r="H1466" s="2">
        <v>1.264</v>
      </c>
      <c r="I1466" s="2">
        <v>1.1579999999999999</v>
      </c>
      <c r="J1466" s="2">
        <v>0.66200000000000003</v>
      </c>
      <c r="K1466" s="2">
        <v>1.3420000000000001</v>
      </c>
      <c r="L1466" s="2">
        <v>2.8570000000000002</v>
      </c>
    </row>
    <row r="1467" spans="1:12" x14ac:dyDescent="0.2">
      <c r="A1467" s="2" t="s">
        <v>1522</v>
      </c>
      <c r="B1467" s="2">
        <v>0.6</v>
      </c>
      <c r="C1467" s="2">
        <v>1.2390000000000001</v>
      </c>
      <c r="D1467" s="2">
        <v>-0.40699999999999997</v>
      </c>
      <c r="E1467" s="2">
        <v>-5.1999999999999998E-2</v>
      </c>
      <c r="F1467" s="2">
        <v>-0.34200000000000003</v>
      </c>
      <c r="G1467" s="2">
        <v>0.153</v>
      </c>
      <c r="H1467" s="2">
        <v>1.298</v>
      </c>
      <c r="I1467" s="2">
        <v>1.1879999999999999</v>
      </c>
      <c r="J1467" s="2">
        <v>0.66900000000000004</v>
      </c>
      <c r="K1467" s="2">
        <v>1.351</v>
      </c>
      <c r="L1467" s="2">
        <v>2.883</v>
      </c>
    </row>
    <row r="1468" spans="1:12" x14ac:dyDescent="0.2">
      <c r="A1468" s="2" t="s">
        <v>1523</v>
      </c>
      <c r="B1468" s="2">
        <v>0.57799999999999996</v>
      </c>
      <c r="C1468" s="2">
        <v>1.204</v>
      </c>
      <c r="D1468" s="2">
        <v>-0.42299999999999999</v>
      </c>
      <c r="E1468" s="2">
        <v>-6.8000000000000005E-2</v>
      </c>
      <c r="F1468" s="2">
        <v>-0.34200000000000003</v>
      </c>
      <c r="G1468" s="2">
        <v>0.14799999999999999</v>
      </c>
      <c r="H1468" s="2">
        <v>1.2789999999999999</v>
      </c>
      <c r="I1468" s="2">
        <v>1.19</v>
      </c>
      <c r="J1468" s="2">
        <v>0.63100000000000001</v>
      </c>
      <c r="K1468" s="2">
        <v>1.3089999999999999</v>
      </c>
      <c r="L1468" s="2">
        <v>2.871</v>
      </c>
    </row>
    <row r="1469" spans="1:12" x14ac:dyDescent="0.2">
      <c r="A1469" s="2" t="s">
        <v>1524</v>
      </c>
      <c r="B1469" s="2">
        <v>0.57799999999999996</v>
      </c>
      <c r="C1469" s="2">
        <v>1.1839999999999999</v>
      </c>
      <c r="D1469" s="2">
        <v>-0.439</v>
      </c>
      <c r="E1469" s="2">
        <v>-8.5999999999999993E-2</v>
      </c>
      <c r="F1469" s="2">
        <v>-0.34399999999999997</v>
      </c>
      <c r="G1469" s="2">
        <v>0.14199999999999999</v>
      </c>
      <c r="H1469" s="2">
        <v>1.2869999999999999</v>
      </c>
      <c r="I1469" s="2">
        <v>1.1599999999999999</v>
      </c>
      <c r="J1469" s="2">
        <v>0.60899999999999999</v>
      </c>
      <c r="K1469" s="2">
        <v>1.2809999999999999</v>
      </c>
      <c r="L1469" s="2">
        <v>2.851</v>
      </c>
    </row>
    <row r="1470" spans="1:12" x14ac:dyDescent="0.2">
      <c r="A1470" s="2" t="s">
        <v>1525</v>
      </c>
      <c r="B1470" s="2">
        <v>0.71399999999999997</v>
      </c>
      <c r="C1470" s="2">
        <v>1.216</v>
      </c>
      <c r="D1470" s="2">
        <v>-0.38300000000000001</v>
      </c>
      <c r="E1470" s="2">
        <v>-0.03</v>
      </c>
      <c r="F1470" s="2">
        <v>-0.31900000000000001</v>
      </c>
      <c r="G1470" s="2">
        <v>0.159</v>
      </c>
      <c r="H1470" s="2">
        <v>1.284</v>
      </c>
      <c r="I1470" s="2">
        <v>1.155</v>
      </c>
      <c r="J1470" s="2">
        <v>0.70799999999999996</v>
      </c>
      <c r="K1470" s="2">
        <v>1.31</v>
      </c>
      <c r="L1470" s="2">
        <v>2.8450000000000002</v>
      </c>
    </row>
    <row r="1471" spans="1:12" x14ac:dyDescent="0.2">
      <c r="A1471" s="2" t="s">
        <v>1526</v>
      </c>
      <c r="B1471" s="2">
        <v>0.69299999999999995</v>
      </c>
      <c r="C1471" s="2">
        <v>1.181</v>
      </c>
      <c r="D1471" s="2">
        <v>-0.373</v>
      </c>
      <c r="E1471" s="2">
        <v>-2.5000000000000001E-2</v>
      </c>
      <c r="F1471" s="2">
        <v>-0.313</v>
      </c>
      <c r="G1471" s="2">
        <v>0.184</v>
      </c>
      <c r="H1471" s="2">
        <v>1.3080000000000001</v>
      </c>
      <c r="I1471" s="2">
        <v>1.2430000000000001</v>
      </c>
      <c r="J1471" s="2">
        <v>0.69</v>
      </c>
      <c r="K1471" s="2">
        <v>1.2949999999999999</v>
      </c>
      <c r="L1471" s="2">
        <v>2.8180000000000001</v>
      </c>
    </row>
    <row r="1472" spans="1:12" x14ac:dyDescent="0.2">
      <c r="A1472" s="2" t="s">
        <v>1527</v>
      </c>
      <c r="B1472" s="2">
        <v>0.68100000000000005</v>
      </c>
      <c r="C1472" s="2">
        <v>1.157</v>
      </c>
      <c r="D1472" s="2">
        <v>-0.38500000000000001</v>
      </c>
      <c r="E1472" s="2">
        <v>-3.5000000000000003E-2</v>
      </c>
      <c r="F1472" s="2">
        <v>-0.33200000000000002</v>
      </c>
      <c r="G1472" s="2">
        <v>0.16900000000000001</v>
      </c>
      <c r="H1472" s="2">
        <v>1.302</v>
      </c>
      <c r="I1472" s="2">
        <v>1.2050000000000001</v>
      </c>
      <c r="J1472" s="2">
        <v>0.66800000000000004</v>
      </c>
      <c r="K1472" s="2">
        <v>1.284</v>
      </c>
      <c r="L1472" s="2">
        <v>2.83</v>
      </c>
    </row>
    <row r="1473" spans="1:12" x14ac:dyDescent="0.2">
      <c r="A1473" s="2" t="s">
        <v>1528</v>
      </c>
      <c r="B1473" s="2">
        <v>0.71699999999999997</v>
      </c>
      <c r="C1473" s="2">
        <v>1.1890000000000001</v>
      </c>
      <c r="D1473" s="2">
        <v>-0.36099999999999999</v>
      </c>
      <c r="E1473" s="2">
        <v>-1.7000000000000001E-2</v>
      </c>
      <c r="F1473" s="2">
        <v>-0.32400000000000001</v>
      </c>
      <c r="G1473" s="2">
        <v>0.19800000000000001</v>
      </c>
      <c r="H1473" s="2">
        <v>1.319</v>
      </c>
      <c r="I1473" s="2">
        <v>1.2230000000000001</v>
      </c>
      <c r="J1473" s="2">
        <v>0.70499999999999996</v>
      </c>
      <c r="K1473" s="2">
        <v>1.3240000000000001</v>
      </c>
      <c r="L1473" s="2">
        <v>2.83</v>
      </c>
    </row>
    <row r="1474" spans="1:12" x14ac:dyDescent="0.2">
      <c r="A1474" s="2" t="s">
        <v>1529</v>
      </c>
      <c r="B1474" s="2">
        <v>0.69399999999999995</v>
      </c>
      <c r="C1474" s="2">
        <v>1.1890000000000001</v>
      </c>
      <c r="D1474" s="2">
        <v>-0.36699999999999999</v>
      </c>
      <c r="E1474" s="2">
        <v>-2.5999999999999999E-2</v>
      </c>
      <c r="F1474" s="2">
        <v>-0.314</v>
      </c>
      <c r="G1474" s="2">
        <v>0.20100000000000001</v>
      </c>
      <c r="H1474" s="2">
        <v>1.325</v>
      </c>
      <c r="I1474" s="2">
        <v>1.258</v>
      </c>
      <c r="J1474" s="2">
        <v>0.68899999999999995</v>
      </c>
      <c r="K1474" s="2">
        <v>1.3240000000000001</v>
      </c>
      <c r="L1474" s="2">
        <v>2.8319999999999999</v>
      </c>
    </row>
    <row r="1475" spans="1:12" x14ac:dyDescent="0.2">
      <c r="A1475" s="2" t="s">
        <v>1530</v>
      </c>
      <c r="B1475" s="2">
        <v>0.73699999999999999</v>
      </c>
      <c r="C1475" s="2">
        <v>1.232</v>
      </c>
      <c r="D1475" s="2">
        <v>-0.32200000000000001</v>
      </c>
      <c r="E1475" s="2">
        <v>2.5000000000000001E-2</v>
      </c>
      <c r="F1475" s="2">
        <v>-0.23899999999999999</v>
      </c>
      <c r="G1475" s="2">
        <v>0.23899999999999999</v>
      </c>
      <c r="H1475" s="2">
        <v>1.363</v>
      </c>
      <c r="I1475" s="2">
        <v>1.258</v>
      </c>
      <c r="J1475" s="2">
        <v>0.753</v>
      </c>
      <c r="K1475" s="2">
        <v>1.3740000000000001</v>
      </c>
      <c r="L1475" s="2">
        <v>2.855</v>
      </c>
    </row>
    <row r="1476" spans="1:12" x14ac:dyDescent="0.2">
      <c r="A1476" s="2" t="s">
        <v>1531</v>
      </c>
      <c r="B1476" s="2">
        <v>0.74399999999999999</v>
      </c>
      <c r="C1476" s="2">
        <v>1.206</v>
      </c>
      <c r="D1476" s="2">
        <v>-0.32300000000000001</v>
      </c>
      <c r="E1476" s="2">
        <v>1.9E-2</v>
      </c>
      <c r="F1476" s="2">
        <v>-0.26</v>
      </c>
      <c r="G1476" s="2">
        <v>0.22800000000000001</v>
      </c>
      <c r="H1476" s="2">
        <v>1.3560000000000001</v>
      </c>
      <c r="I1476" s="2">
        <v>1.298</v>
      </c>
      <c r="J1476" s="2">
        <v>0.751</v>
      </c>
      <c r="K1476" s="2">
        <v>1.339</v>
      </c>
      <c r="L1476" s="2">
        <v>2.867</v>
      </c>
    </row>
    <row r="1477" spans="1:12" x14ac:dyDescent="0.2">
      <c r="A1477" s="2" t="s">
        <v>1532</v>
      </c>
      <c r="B1477" s="2">
        <v>0.73599999999999999</v>
      </c>
      <c r="C1477" s="2">
        <v>1.173</v>
      </c>
      <c r="D1477" s="2">
        <v>-0.36099999999999999</v>
      </c>
      <c r="E1477" s="2">
        <v>-3.4000000000000002E-2</v>
      </c>
      <c r="F1477" s="2">
        <v>-0.29199999999999998</v>
      </c>
      <c r="G1477" s="2">
        <v>0.186</v>
      </c>
      <c r="H1477" s="2">
        <v>1.343</v>
      </c>
      <c r="I1477" s="2">
        <v>1.27</v>
      </c>
      <c r="J1477" s="2">
        <v>0.66900000000000004</v>
      </c>
      <c r="K1477" s="2">
        <v>1.2989999999999999</v>
      </c>
      <c r="L1477" s="2">
        <v>2.871</v>
      </c>
    </row>
    <row r="1478" spans="1:12" x14ac:dyDescent="0.2">
      <c r="A1478" s="2" t="s">
        <v>1533</v>
      </c>
      <c r="B1478" s="2">
        <v>0.75800000000000001</v>
      </c>
      <c r="C1478" s="2">
        <v>1.238</v>
      </c>
      <c r="D1478" s="2">
        <v>-0.33</v>
      </c>
      <c r="E1478" s="2">
        <v>0</v>
      </c>
      <c r="F1478" s="2">
        <v>-0.26600000000000001</v>
      </c>
      <c r="G1478" s="2">
        <v>0.19400000000000001</v>
      </c>
      <c r="H1478" s="2">
        <v>1.361</v>
      </c>
      <c r="I1478" s="2">
        <v>1.2230000000000001</v>
      </c>
      <c r="J1478" s="2">
        <v>0.7</v>
      </c>
      <c r="K1478" s="2">
        <v>1.3440000000000001</v>
      </c>
      <c r="L1478" s="2">
        <v>2.867</v>
      </c>
    </row>
    <row r="1479" spans="1:12" x14ac:dyDescent="0.2">
      <c r="A1479" s="2" t="s">
        <v>1534</v>
      </c>
      <c r="B1479" s="2">
        <v>0.745</v>
      </c>
      <c r="C1479" s="2">
        <v>1.22</v>
      </c>
      <c r="D1479" s="2">
        <v>-0.33100000000000002</v>
      </c>
      <c r="E1479" s="2">
        <v>-1E-3</v>
      </c>
      <c r="F1479" s="2">
        <v>-0.26100000000000001</v>
      </c>
      <c r="G1479" s="2">
        <v>0.20499999999999999</v>
      </c>
      <c r="H1479" s="2">
        <v>1.349</v>
      </c>
      <c r="I1479" s="2">
        <v>1.2729999999999999</v>
      </c>
      <c r="J1479" s="2">
        <v>0.68600000000000005</v>
      </c>
      <c r="K1479" s="2">
        <v>1.3280000000000001</v>
      </c>
      <c r="L1479" s="2">
        <v>2.887</v>
      </c>
    </row>
    <row r="1480" spans="1:12" x14ac:dyDescent="0.2">
      <c r="A1480" s="2" t="s">
        <v>1535</v>
      </c>
      <c r="B1480" s="2">
        <v>0.73799999999999999</v>
      </c>
      <c r="C1480" s="2">
        <v>1.173</v>
      </c>
      <c r="D1480" s="2">
        <v>-0.34</v>
      </c>
      <c r="E1480" s="2">
        <v>-1.4999999999999999E-2</v>
      </c>
      <c r="F1480" s="2">
        <v>-0.26800000000000002</v>
      </c>
      <c r="G1480" s="2">
        <v>0.23400000000000001</v>
      </c>
      <c r="H1480" s="2">
        <v>1.3660000000000001</v>
      </c>
      <c r="I1480" s="2">
        <v>1.2529999999999999</v>
      </c>
      <c r="J1480" s="2">
        <v>0.64600000000000002</v>
      </c>
      <c r="K1480" s="2">
        <v>1.2849999999999999</v>
      </c>
      <c r="L1480" s="2">
        <v>2.8839999999999999</v>
      </c>
    </row>
    <row r="1481" spans="1:12" x14ac:dyDescent="0.2">
      <c r="A1481" s="2" t="s">
        <v>1536</v>
      </c>
      <c r="B1481" s="2">
        <v>0.77800000000000002</v>
      </c>
      <c r="C1481" s="2">
        <v>1.22</v>
      </c>
      <c r="D1481" s="2">
        <v>-0.30599999999999999</v>
      </c>
      <c r="E1481" s="2">
        <v>2.7E-2</v>
      </c>
      <c r="F1481" s="2">
        <v>-0.249</v>
      </c>
      <c r="G1481" s="2">
        <v>0.251</v>
      </c>
      <c r="H1481" s="2">
        <v>1.381</v>
      </c>
      <c r="I1481" s="2">
        <v>1.208</v>
      </c>
      <c r="J1481" s="2">
        <v>0.70099999999999996</v>
      </c>
      <c r="K1481" s="2">
        <v>1.3009999999999999</v>
      </c>
      <c r="L1481" s="2">
        <v>2.8940000000000001</v>
      </c>
    </row>
    <row r="1482" spans="1:12" x14ac:dyDescent="0.2">
      <c r="A1482" s="2" t="s">
        <v>1537</v>
      </c>
      <c r="B1482" s="2">
        <v>0.81699999999999995</v>
      </c>
      <c r="C1482" s="2">
        <v>1.2350000000000001</v>
      </c>
      <c r="D1482" s="2">
        <v>-0.30199999999999999</v>
      </c>
      <c r="E1482" s="2">
        <v>2.7E-2</v>
      </c>
      <c r="F1482" s="2">
        <v>-0.22</v>
      </c>
      <c r="G1482" s="2">
        <v>0.27500000000000002</v>
      </c>
      <c r="H1482" s="2">
        <v>1.4059999999999999</v>
      </c>
      <c r="I1482" s="2">
        <v>1.2629999999999999</v>
      </c>
      <c r="J1482" s="2">
        <v>0.69399999999999995</v>
      </c>
      <c r="K1482" s="2">
        <v>1.339</v>
      </c>
      <c r="L1482" s="2">
        <v>2.8860000000000001</v>
      </c>
    </row>
    <row r="1483" spans="1:12" x14ac:dyDescent="0.2">
      <c r="A1483" s="2" t="s">
        <v>1538</v>
      </c>
      <c r="B1483" s="2">
        <v>0.84599999999999997</v>
      </c>
      <c r="C1483" s="2">
        <v>1.284</v>
      </c>
      <c r="D1483" s="2">
        <v>-0.28000000000000003</v>
      </c>
      <c r="E1483" s="2">
        <v>4.8000000000000001E-2</v>
      </c>
      <c r="F1483" s="2">
        <v>-0.19</v>
      </c>
      <c r="G1483" s="2">
        <v>0.30499999999999999</v>
      </c>
      <c r="H1483" s="2">
        <v>1.4410000000000001</v>
      </c>
      <c r="I1483" s="2">
        <v>1.3029999999999999</v>
      </c>
      <c r="J1483" s="2">
        <v>0.72299999999999998</v>
      </c>
      <c r="K1483" s="2">
        <v>1.3640000000000001</v>
      </c>
      <c r="L1483" s="2">
        <v>2.8769999999999998</v>
      </c>
    </row>
    <row r="1484" spans="1:12" x14ac:dyDescent="0.2">
      <c r="A1484" s="2" t="s">
        <v>1539</v>
      </c>
      <c r="B1484" s="2">
        <v>0.79400000000000004</v>
      </c>
      <c r="C1484" s="2">
        <v>1.2270000000000001</v>
      </c>
      <c r="D1484" s="2">
        <v>-0.32</v>
      </c>
      <c r="E1484" s="2">
        <v>2.1999999999999999E-2</v>
      </c>
      <c r="F1484" s="2">
        <v>-0.23</v>
      </c>
      <c r="G1484" s="2">
        <v>0.26600000000000001</v>
      </c>
      <c r="H1484" s="2">
        <v>1.401</v>
      </c>
      <c r="I1484" s="2">
        <v>1.3029999999999999</v>
      </c>
      <c r="J1484" s="2">
        <v>0.71399999999999997</v>
      </c>
      <c r="K1484" s="2">
        <v>1.3120000000000001</v>
      </c>
      <c r="L1484" s="2">
        <v>2.8769999999999998</v>
      </c>
    </row>
    <row r="1485" spans="1:12" x14ac:dyDescent="0.2">
      <c r="A1485" s="2" t="s">
        <v>1540</v>
      </c>
      <c r="B1485" s="2">
        <v>0.80700000000000005</v>
      </c>
      <c r="C1485" s="2">
        <v>1.228</v>
      </c>
      <c r="D1485" s="2">
        <v>-0.317</v>
      </c>
      <c r="E1485" s="2">
        <v>0.02</v>
      </c>
      <c r="F1485" s="2">
        <v>-0.24</v>
      </c>
      <c r="G1485" s="2">
        <v>0.23100000000000001</v>
      </c>
      <c r="H1485" s="2">
        <v>1.407</v>
      </c>
      <c r="I1485" s="2">
        <v>1.27</v>
      </c>
      <c r="J1485" s="2">
        <v>0.69499999999999995</v>
      </c>
      <c r="K1485" s="2">
        <v>1.3240000000000001</v>
      </c>
      <c r="L1485" s="2">
        <v>2.8769999999999998</v>
      </c>
    </row>
    <row r="1486" spans="1:12" x14ac:dyDescent="0.2">
      <c r="A1486" s="2" t="s">
        <v>1541</v>
      </c>
      <c r="B1486" s="2">
        <v>0.79900000000000004</v>
      </c>
      <c r="C1486" s="2">
        <v>1.2130000000000001</v>
      </c>
      <c r="D1486" s="2">
        <v>-0.32400000000000001</v>
      </c>
      <c r="E1486" s="2">
        <v>0.01</v>
      </c>
      <c r="F1486" s="2">
        <v>-0.251</v>
      </c>
      <c r="G1486" s="2">
        <v>0.23899999999999999</v>
      </c>
      <c r="H1486" s="2">
        <v>1.4059999999999999</v>
      </c>
      <c r="I1486" s="2">
        <v>1.2549999999999999</v>
      </c>
      <c r="J1486" s="2">
        <v>0.66300000000000003</v>
      </c>
      <c r="K1486" s="2">
        <v>1.3029999999999999</v>
      </c>
      <c r="L1486" s="2">
        <v>2.8610000000000002</v>
      </c>
    </row>
    <row r="1487" spans="1:12" x14ac:dyDescent="0.2">
      <c r="A1487" s="2" t="s">
        <v>1542</v>
      </c>
      <c r="B1487" s="2">
        <v>0.90700000000000003</v>
      </c>
      <c r="C1487" s="2">
        <v>1.345</v>
      </c>
      <c r="D1487" s="2">
        <v>-0.25800000000000001</v>
      </c>
      <c r="E1487" s="2">
        <v>7.4999999999999997E-2</v>
      </c>
      <c r="F1487" s="2">
        <v>-0.184</v>
      </c>
      <c r="G1487" s="2">
        <v>0.29399999999999998</v>
      </c>
      <c r="H1487" s="2">
        <v>1.4370000000000001</v>
      </c>
      <c r="I1487" s="2">
        <v>1.26</v>
      </c>
      <c r="J1487" s="2">
        <v>0.72</v>
      </c>
      <c r="K1487" s="2">
        <v>1.4319999999999999</v>
      </c>
      <c r="L1487" s="2">
        <v>2.8559999999999999</v>
      </c>
    </row>
    <row r="1488" spans="1:12" x14ac:dyDescent="0.2">
      <c r="A1488" s="2" t="s">
        <v>1543</v>
      </c>
      <c r="B1488" s="2">
        <v>0.92500000000000004</v>
      </c>
      <c r="C1488" s="2">
        <v>1.377</v>
      </c>
      <c r="D1488" s="2">
        <v>-0.22800000000000001</v>
      </c>
      <c r="E1488" s="2">
        <v>0.111</v>
      </c>
      <c r="F1488" s="2">
        <v>-0.155</v>
      </c>
      <c r="G1488" s="2">
        <v>0.32200000000000001</v>
      </c>
      <c r="H1488" s="2">
        <v>1.464</v>
      </c>
      <c r="I1488" s="2">
        <v>1.405</v>
      </c>
      <c r="J1488" s="2">
        <v>0.78</v>
      </c>
      <c r="K1488" s="2">
        <v>1.4530000000000001</v>
      </c>
      <c r="L1488" s="2">
        <v>2.867</v>
      </c>
    </row>
    <row r="1489" spans="1:12" x14ac:dyDescent="0.2">
      <c r="A1489" s="2" t="s">
        <v>1544</v>
      </c>
      <c r="B1489" s="2">
        <v>0.95199999999999996</v>
      </c>
      <c r="C1489" s="2">
        <v>1.411</v>
      </c>
      <c r="D1489" s="2">
        <v>-0.223</v>
      </c>
      <c r="E1489" s="2">
        <v>0.12</v>
      </c>
      <c r="F1489" s="2">
        <v>-0.14299999999999999</v>
      </c>
      <c r="G1489" s="2">
        <v>0.32700000000000001</v>
      </c>
      <c r="H1489" s="2">
        <v>1.5169999999999999</v>
      </c>
      <c r="I1489" s="2">
        <v>1.41</v>
      </c>
      <c r="J1489" s="2">
        <v>0.79300000000000004</v>
      </c>
      <c r="K1489" s="2">
        <v>1.488</v>
      </c>
      <c r="L1489" s="2">
        <v>2.875</v>
      </c>
    </row>
    <row r="1490" spans="1:12" x14ac:dyDescent="0.2">
      <c r="A1490" s="2" t="s">
        <v>1545</v>
      </c>
      <c r="B1490" s="2">
        <v>0.99399999999999999</v>
      </c>
      <c r="C1490" s="2">
        <v>1.5029999999999999</v>
      </c>
      <c r="D1490" s="2">
        <v>-0.19900000000000001</v>
      </c>
      <c r="E1490" s="2">
        <v>0.15</v>
      </c>
      <c r="F1490" s="2">
        <v>-0.13600000000000001</v>
      </c>
      <c r="G1490" s="2">
        <v>0.37</v>
      </c>
      <c r="H1490" s="2">
        <v>1.589</v>
      </c>
      <c r="I1490" s="2">
        <v>1.48</v>
      </c>
      <c r="J1490" s="2">
        <v>0.85399999999999998</v>
      </c>
      <c r="K1490" s="2">
        <v>1.5389999999999999</v>
      </c>
      <c r="L1490" s="2">
        <v>2.875</v>
      </c>
    </row>
    <row r="1491" spans="1:12" x14ac:dyDescent="0.2">
      <c r="A1491" s="2" t="s">
        <v>1546</v>
      </c>
      <c r="B1491" s="2">
        <v>0.99099999999999999</v>
      </c>
      <c r="C1491" s="2">
        <v>1.5089999999999999</v>
      </c>
      <c r="D1491" s="2">
        <v>-0.21299999999999999</v>
      </c>
      <c r="E1491" s="2">
        <v>0.13700000000000001</v>
      </c>
      <c r="F1491" s="2">
        <v>-0.16800000000000001</v>
      </c>
      <c r="G1491" s="2">
        <v>0.35199999999999998</v>
      </c>
      <c r="H1491" s="2">
        <v>1.5780000000000001</v>
      </c>
      <c r="I1491" s="2">
        <v>1.4850000000000001</v>
      </c>
      <c r="J1491" s="2">
        <v>0.82299999999999995</v>
      </c>
      <c r="K1491" s="2">
        <v>1.518</v>
      </c>
      <c r="L1491" s="2">
        <v>2.8610000000000002</v>
      </c>
    </row>
    <row r="1492" spans="1:12" x14ac:dyDescent="0.2">
      <c r="A1492" s="2" t="s">
        <v>1547</v>
      </c>
      <c r="B1492" s="2">
        <v>1.022</v>
      </c>
      <c r="C1492" s="2">
        <v>1.5089999999999999</v>
      </c>
      <c r="D1492" s="2">
        <v>-0.19900000000000001</v>
      </c>
      <c r="E1492" s="2">
        <v>0.155</v>
      </c>
      <c r="F1492" s="2">
        <v>-0.16400000000000001</v>
      </c>
      <c r="G1492" s="2">
        <v>0.38200000000000001</v>
      </c>
      <c r="H1492" s="2">
        <v>1.5980000000000001</v>
      </c>
      <c r="I1492" s="2">
        <v>1.49</v>
      </c>
      <c r="J1492" s="2">
        <v>0.85699999999999998</v>
      </c>
      <c r="K1492" s="2">
        <v>1.488</v>
      </c>
      <c r="L1492" s="2">
        <v>2.8730000000000002</v>
      </c>
    </row>
    <row r="1493" spans="1:12" x14ac:dyDescent="0.2">
      <c r="A1493" s="2" t="s">
        <v>1548</v>
      </c>
      <c r="B1493" s="2">
        <v>1.002</v>
      </c>
      <c r="C1493" s="2">
        <v>1.4690000000000001</v>
      </c>
      <c r="D1493" s="2">
        <v>-0.224</v>
      </c>
      <c r="E1493" s="2">
        <v>0.123</v>
      </c>
      <c r="F1493" s="2">
        <v>-0.17699999999999999</v>
      </c>
      <c r="G1493" s="2">
        <v>0.34699999999999998</v>
      </c>
      <c r="H1493" s="2">
        <v>1.603</v>
      </c>
      <c r="I1493" s="2">
        <v>1.49</v>
      </c>
      <c r="J1493" s="2">
        <v>0.81100000000000005</v>
      </c>
      <c r="K1493" s="2">
        <v>1.462</v>
      </c>
      <c r="L1493" s="2">
        <v>2.8730000000000002</v>
      </c>
    </row>
    <row r="1494" spans="1:12" x14ac:dyDescent="0.2">
      <c r="A1494" s="2" t="s">
        <v>1549</v>
      </c>
      <c r="B1494" s="2">
        <v>1.0109999999999999</v>
      </c>
      <c r="C1494" s="2">
        <v>1.4830000000000001</v>
      </c>
      <c r="D1494" s="2">
        <v>-0.214</v>
      </c>
      <c r="E1494" s="2">
        <v>0.13600000000000001</v>
      </c>
      <c r="F1494" s="2">
        <v>-0.17</v>
      </c>
      <c r="G1494" s="2">
        <v>0.372</v>
      </c>
      <c r="H1494" s="2">
        <v>1.635</v>
      </c>
      <c r="I1494" s="2">
        <v>1.49</v>
      </c>
      <c r="J1494" s="2">
        <v>0.82899999999999996</v>
      </c>
      <c r="K1494" s="2">
        <v>1.48</v>
      </c>
      <c r="L1494" s="2">
        <v>2.8730000000000002</v>
      </c>
    </row>
    <row r="1495" spans="1:12" x14ac:dyDescent="0.2">
      <c r="A1495" s="2" t="s">
        <v>1550</v>
      </c>
      <c r="B1495" s="2">
        <v>1.0840000000000001</v>
      </c>
      <c r="C1495" s="2">
        <v>1.536</v>
      </c>
      <c r="D1495" s="2">
        <v>-0.188</v>
      </c>
      <c r="E1495" s="2">
        <v>0.161</v>
      </c>
      <c r="F1495" s="2">
        <v>-0.14299999999999999</v>
      </c>
      <c r="G1495" s="2">
        <v>0.376</v>
      </c>
      <c r="H1495" s="2">
        <v>1.679</v>
      </c>
      <c r="I1495" s="2">
        <v>1.5149999999999999</v>
      </c>
      <c r="J1495" s="2">
        <v>0.85899999999999999</v>
      </c>
      <c r="K1495" s="2">
        <v>1.5269999999999999</v>
      </c>
      <c r="L1495" s="2">
        <v>2.8730000000000002</v>
      </c>
    </row>
    <row r="1496" spans="1:12" x14ac:dyDescent="0.2">
      <c r="A1496" s="2" t="s">
        <v>1551</v>
      </c>
      <c r="B1496" s="2">
        <v>1.071</v>
      </c>
      <c r="C1496" s="2">
        <v>1.506</v>
      </c>
      <c r="D1496" s="2">
        <v>-0.182</v>
      </c>
      <c r="E1496" s="2">
        <v>0.17</v>
      </c>
      <c r="F1496" s="2">
        <v>-0.13300000000000001</v>
      </c>
      <c r="G1496" s="2">
        <v>0.36399999999999999</v>
      </c>
      <c r="H1496" s="2">
        <v>1.665</v>
      </c>
      <c r="I1496" s="2">
        <v>1.61</v>
      </c>
      <c r="J1496" s="2">
        <v>0.89100000000000001</v>
      </c>
      <c r="K1496" s="2">
        <v>1.5209999999999999</v>
      </c>
      <c r="L1496" s="2">
        <v>2.8730000000000002</v>
      </c>
    </row>
    <row r="1497" spans="1:12" x14ac:dyDescent="0.2">
      <c r="A1497" s="2" t="s">
        <v>1552</v>
      </c>
      <c r="B1497" s="2">
        <v>1.077</v>
      </c>
      <c r="C1497" s="2">
        <v>1.5649999999999999</v>
      </c>
      <c r="D1497" s="2">
        <v>-0.185</v>
      </c>
      <c r="E1497" s="2">
        <v>0.159</v>
      </c>
      <c r="F1497" s="2">
        <v>-0.13200000000000001</v>
      </c>
      <c r="G1497" s="2">
        <v>0.35199999999999998</v>
      </c>
      <c r="H1497" s="2">
        <v>1.6559999999999999</v>
      </c>
      <c r="I1497" s="2">
        <v>1.585</v>
      </c>
      <c r="J1497" s="2">
        <v>0.85499999999999998</v>
      </c>
      <c r="K1497" s="2">
        <v>1.5740000000000001</v>
      </c>
      <c r="L1497" s="2">
        <v>2.8730000000000002</v>
      </c>
    </row>
    <row r="1498" spans="1:12" x14ac:dyDescent="0.2">
      <c r="A1498" s="2" t="s">
        <v>1553</v>
      </c>
      <c r="B1498" s="2">
        <v>1.1579999999999999</v>
      </c>
      <c r="C1498" s="2">
        <v>1.6259999999999999</v>
      </c>
      <c r="D1498" s="2">
        <v>-0.151</v>
      </c>
      <c r="E1498" s="2">
        <v>0.191</v>
      </c>
      <c r="F1498" s="2">
        <v>-9.9000000000000005E-2</v>
      </c>
      <c r="G1498" s="2">
        <v>0.376</v>
      </c>
      <c r="H1498" s="2">
        <v>1.69</v>
      </c>
      <c r="I1498" s="2">
        <v>1.6379999999999999</v>
      </c>
      <c r="J1498" s="2">
        <v>0.876</v>
      </c>
      <c r="K1498" s="2">
        <v>1.6140000000000001</v>
      </c>
      <c r="L1498" s="2">
        <v>2.9009999999999998</v>
      </c>
    </row>
    <row r="1499" spans="1:12" x14ac:dyDescent="0.2">
      <c r="A1499" s="2" t="s">
        <v>1554</v>
      </c>
      <c r="B1499" s="2">
        <v>1.1879999999999999</v>
      </c>
      <c r="C1499" s="2">
        <v>1.6259999999999999</v>
      </c>
      <c r="D1499" s="2">
        <v>-0.121</v>
      </c>
      <c r="E1499" s="2">
        <v>0.217</v>
      </c>
      <c r="F1499" s="2">
        <v>-5.7000000000000002E-2</v>
      </c>
      <c r="G1499" s="2">
        <v>0.39700000000000002</v>
      </c>
      <c r="H1499" s="2">
        <v>1.73</v>
      </c>
      <c r="I1499" s="2">
        <v>1.718</v>
      </c>
      <c r="J1499" s="2">
        <v>0.91500000000000004</v>
      </c>
      <c r="K1499" s="2">
        <v>1.6140000000000001</v>
      </c>
      <c r="L1499" s="2">
        <v>2.964</v>
      </c>
    </row>
    <row r="1500" spans="1:12" x14ac:dyDescent="0.2">
      <c r="A1500" s="2" t="s">
        <v>1555</v>
      </c>
      <c r="B1500" s="2">
        <v>1.1479999999999999</v>
      </c>
      <c r="C1500" s="2">
        <v>1.621</v>
      </c>
      <c r="D1500" s="2">
        <v>-8.5999999999999993E-2</v>
      </c>
      <c r="E1500" s="2">
        <v>0.246</v>
      </c>
      <c r="F1500" s="2">
        <v>-0.04</v>
      </c>
      <c r="G1500" s="2">
        <v>0.40100000000000002</v>
      </c>
      <c r="H1500" s="2">
        <v>1.74</v>
      </c>
      <c r="I1500" s="2">
        <v>1.7230000000000001</v>
      </c>
      <c r="J1500" s="2">
        <v>0.92500000000000004</v>
      </c>
      <c r="K1500" s="2">
        <v>1.579</v>
      </c>
      <c r="L1500" s="2">
        <v>2.9609999999999999</v>
      </c>
    </row>
    <row r="1501" spans="1:12" x14ac:dyDescent="0.2">
      <c r="A1501" s="2" t="s">
        <v>1556</v>
      </c>
      <c r="B1501" s="2">
        <v>1.089</v>
      </c>
      <c r="C1501" s="2">
        <v>1.605</v>
      </c>
      <c r="D1501" s="2">
        <v>-0.127</v>
      </c>
      <c r="E1501" s="2">
        <v>0.20599999999999999</v>
      </c>
      <c r="F1501" s="2">
        <v>-9.1999999999999998E-2</v>
      </c>
      <c r="G1501" s="2">
        <v>0.35799999999999998</v>
      </c>
      <c r="H1501" s="2">
        <v>1.675</v>
      </c>
      <c r="I1501" s="2">
        <v>1.69</v>
      </c>
      <c r="J1501" s="2">
        <v>0.90300000000000002</v>
      </c>
      <c r="K1501" s="2">
        <v>1.538</v>
      </c>
      <c r="L1501" s="2">
        <v>2.9540000000000002</v>
      </c>
    </row>
    <row r="1502" spans="1:12" x14ac:dyDescent="0.2">
      <c r="A1502" s="2" t="s">
        <v>1557</v>
      </c>
      <c r="B1502" s="2">
        <v>1.042</v>
      </c>
      <c r="C1502" s="2">
        <v>1.534</v>
      </c>
      <c r="D1502" s="2">
        <v>-0.191</v>
      </c>
      <c r="E1502" s="2">
        <v>0.14399999999999999</v>
      </c>
      <c r="F1502" s="2">
        <v>-0.13800000000000001</v>
      </c>
      <c r="G1502" s="2">
        <v>0.30599999999999999</v>
      </c>
      <c r="H1502" s="2">
        <v>1.621</v>
      </c>
      <c r="I1502" s="2">
        <v>1.6279999999999999</v>
      </c>
      <c r="J1502" s="2">
        <v>0.83199999999999996</v>
      </c>
      <c r="K1502" s="2">
        <v>1.512</v>
      </c>
      <c r="L1502" s="2">
        <v>2.9550000000000001</v>
      </c>
    </row>
    <row r="1503" spans="1:12" x14ac:dyDescent="0.2">
      <c r="A1503" s="2" t="s">
        <v>1558</v>
      </c>
      <c r="B1503" s="2">
        <v>1.1060000000000001</v>
      </c>
      <c r="C1503" s="2">
        <v>1.5860000000000001</v>
      </c>
      <c r="D1503" s="2">
        <v>-0.16700000000000001</v>
      </c>
      <c r="E1503" s="2">
        <v>0.17299999999999999</v>
      </c>
      <c r="F1503" s="2">
        <v>-0.11700000000000001</v>
      </c>
      <c r="G1503" s="2">
        <v>0.33300000000000002</v>
      </c>
      <c r="H1503" s="2">
        <v>1.657</v>
      </c>
      <c r="I1503" s="2">
        <v>1.653</v>
      </c>
      <c r="J1503" s="2">
        <v>0.86799999999999999</v>
      </c>
      <c r="K1503" s="2">
        <v>1.5720000000000001</v>
      </c>
      <c r="L1503" s="2">
        <v>2.9849999999999999</v>
      </c>
    </row>
    <row r="1504" spans="1:12" x14ac:dyDescent="0.2">
      <c r="A1504" s="2" t="s">
        <v>1559</v>
      </c>
      <c r="B1504" s="2">
        <v>1.1359999999999999</v>
      </c>
      <c r="C1504" s="2">
        <v>1.5880000000000001</v>
      </c>
      <c r="D1504" s="2">
        <v>-0.14799999999999999</v>
      </c>
      <c r="E1504" s="2">
        <v>0.19500000000000001</v>
      </c>
      <c r="F1504" s="2">
        <v>-9.0999999999999998E-2</v>
      </c>
      <c r="G1504" s="2">
        <v>0.36399999999999999</v>
      </c>
      <c r="H1504" s="2">
        <v>1.732</v>
      </c>
      <c r="I1504" s="2">
        <v>1.7430000000000001</v>
      </c>
      <c r="J1504" s="2">
        <v>0.89900000000000002</v>
      </c>
      <c r="K1504" s="2">
        <v>1.6020000000000001</v>
      </c>
      <c r="L1504" s="2">
        <v>3.0350000000000001</v>
      </c>
    </row>
    <row r="1505" spans="1:12" x14ac:dyDescent="0.2">
      <c r="A1505" s="2" t="s">
        <v>1560</v>
      </c>
      <c r="B1505" s="2">
        <v>1.169</v>
      </c>
      <c r="C1505" s="2">
        <v>1.6279999999999999</v>
      </c>
      <c r="D1505" s="2">
        <v>-0.106</v>
      </c>
      <c r="E1505" s="2">
        <v>0.23899999999999999</v>
      </c>
      <c r="F1505" s="2">
        <v>-7.2999999999999995E-2</v>
      </c>
      <c r="G1505" s="2">
        <v>0.39300000000000002</v>
      </c>
      <c r="H1505" s="2">
        <v>1.724</v>
      </c>
      <c r="I1505" s="2">
        <v>1.7250000000000001</v>
      </c>
      <c r="J1505" s="2">
        <v>0.94699999999999995</v>
      </c>
      <c r="K1505" s="2">
        <v>1.639</v>
      </c>
      <c r="L1505" s="2">
        <v>3.004</v>
      </c>
    </row>
    <row r="1506" spans="1:12" x14ac:dyDescent="0.2">
      <c r="A1506" s="2" t="s">
        <v>1561</v>
      </c>
      <c r="B1506" s="2">
        <v>1.1479999999999999</v>
      </c>
      <c r="C1506" s="2">
        <v>1.6419999999999999</v>
      </c>
      <c r="D1506" s="2">
        <v>-0.126</v>
      </c>
      <c r="E1506" s="2">
        <v>0.21199999999999999</v>
      </c>
      <c r="F1506" s="2">
        <v>-7.6999999999999999E-2</v>
      </c>
      <c r="G1506" s="2">
        <v>0.37</v>
      </c>
      <c r="H1506" s="2">
        <v>1.708</v>
      </c>
      <c r="I1506" s="2">
        <v>1.8080000000000001</v>
      </c>
      <c r="J1506" s="2">
        <v>0.91300000000000003</v>
      </c>
      <c r="K1506" s="2">
        <v>1.6579999999999999</v>
      </c>
      <c r="L1506" s="2">
        <v>2.9990000000000001</v>
      </c>
    </row>
    <row r="1507" spans="1:12" x14ac:dyDescent="0.2">
      <c r="A1507" s="2" t="s">
        <v>1562</v>
      </c>
      <c r="B1507" s="2">
        <v>1.202</v>
      </c>
      <c r="C1507" s="2">
        <v>1.696</v>
      </c>
      <c r="D1507" s="2">
        <v>-0.10199999999999999</v>
      </c>
      <c r="E1507" s="2">
        <v>0.23300000000000001</v>
      </c>
      <c r="F1507" s="2">
        <v>-4.5999999999999999E-2</v>
      </c>
      <c r="G1507" s="2">
        <v>0.39300000000000002</v>
      </c>
      <c r="H1507" s="2">
        <v>1.7230000000000001</v>
      </c>
      <c r="I1507" s="2">
        <v>1.79</v>
      </c>
      <c r="J1507" s="2">
        <v>0.94</v>
      </c>
      <c r="K1507" s="2">
        <v>1.7030000000000001</v>
      </c>
      <c r="L1507" s="2">
        <v>2.9689999999999999</v>
      </c>
    </row>
    <row r="1508" spans="1:12" x14ac:dyDescent="0.2">
      <c r="A1508" s="2" t="s">
        <v>1563</v>
      </c>
      <c r="B1508" s="2">
        <v>1.145</v>
      </c>
      <c r="C1508" s="2">
        <v>1.651</v>
      </c>
      <c r="D1508" s="2">
        <v>-0.105</v>
      </c>
      <c r="E1508" s="2">
        <v>0.23300000000000001</v>
      </c>
      <c r="F1508" s="2">
        <v>-4.3999999999999997E-2</v>
      </c>
      <c r="G1508" s="2">
        <v>0.4</v>
      </c>
      <c r="H1508" s="2">
        <v>1.734</v>
      </c>
      <c r="I1508" s="2">
        <v>1.8</v>
      </c>
      <c r="J1508" s="2">
        <v>0.998</v>
      </c>
      <c r="K1508" s="2">
        <v>1.6339999999999999</v>
      </c>
      <c r="L1508" s="2">
        <v>2.9910000000000001</v>
      </c>
    </row>
    <row r="1509" spans="1:12" x14ac:dyDescent="0.2">
      <c r="A1509" s="2" t="s">
        <v>1564</v>
      </c>
      <c r="B1509" s="2">
        <v>1.1399999999999999</v>
      </c>
      <c r="C1509" s="2">
        <v>1.653</v>
      </c>
      <c r="D1509" s="2">
        <v>-0.114</v>
      </c>
      <c r="E1509" s="2">
        <v>0.221</v>
      </c>
      <c r="F1509" s="2">
        <v>-5.8000000000000003E-2</v>
      </c>
      <c r="G1509" s="2">
        <v>0.38500000000000001</v>
      </c>
      <c r="H1509" s="2">
        <v>1.7330000000000001</v>
      </c>
      <c r="I1509" s="2">
        <v>1.788</v>
      </c>
      <c r="J1509" s="2">
        <v>0.96399999999999997</v>
      </c>
      <c r="K1509" s="2">
        <v>1.633</v>
      </c>
      <c r="L1509" s="2">
        <v>2.9820000000000002</v>
      </c>
    </row>
    <row r="1510" spans="1:12" x14ac:dyDescent="0.2">
      <c r="A1510" s="2" t="s">
        <v>1565</v>
      </c>
      <c r="B1510" s="2">
        <v>1.1100000000000001</v>
      </c>
      <c r="C1510" s="2">
        <v>1.63</v>
      </c>
      <c r="D1510" s="2">
        <v>-0.11700000000000001</v>
      </c>
      <c r="E1510" s="2">
        <v>0.22500000000000001</v>
      </c>
      <c r="F1510" s="2">
        <v>-7.4999999999999997E-2</v>
      </c>
      <c r="G1510" s="2">
        <v>0.37</v>
      </c>
      <c r="H1510" s="2">
        <v>1.7230000000000001</v>
      </c>
      <c r="I1510" s="2">
        <v>1.8049999999999999</v>
      </c>
      <c r="J1510" s="2">
        <v>0.995</v>
      </c>
      <c r="K1510" s="2">
        <v>1.609</v>
      </c>
      <c r="L1510" s="2">
        <v>2.9740000000000002</v>
      </c>
    </row>
    <row r="1511" spans="1:12" x14ac:dyDescent="0.2">
      <c r="A1511" s="2" t="s">
        <v>1566</v>
      </c>
      <c r="B1511" s="2">
        <v>0.98599999999999999</v>
      </c>
      <c r="C1511" s="2">
        <v>1.615</v>
      </c>
      <c r="D1511" s="2">
        <v>-0.17799999999999999</v>
      </c>
      <c r="E1511" s="2">
        <v>0.16700000000000001</v>
      </c>
      <c r="F1511" s="2">
        <v>-0.13</v>
      </c>
      <c r="G1511" s="2">
        <v>0.29599999999999999</v>
      </c>
      <c r="H1511" s="2">
        <v>1.6619999999999999</v>
      </c>
      <c r="I1511" s="2">
        <v>1.8109999999999999</v>
      </c>
      <c r="J1511" s="2">
        <v>0.94299999999999995</v>
      </c>
      <c r="K1511" s="2">
        <v>1.5429999999999999</v>
      </c>
      <c r="L1511" s="2">
        <v>2.9769999999999999</v>
      </c>
    </row>
    <row r="1512" spans="1:12" x14ac:dyDescent="0.2">
      <c r="A1512" s="2" t="s">
        <v>1567</v>
      </c>
      <c r="B1512" s="2">
        <v>1.0089999999999999</v>
      </c>
      <c r="C1512" s="2">
        <v>1.6719999999999999</v>
      </c>
      <c r="D1512" s="2">
        <v>-0.13600000000000001</v>
      </c>
      <c r="E1512" s="2">
        <v>0.215</v>
      </c>
      <c r="F1512" s="2">
        <v>-9.8000000000000004E-2</v>
      </c>
      <c r="G1512" s="2">
        <v>0.33600000000000002</v>
      </c>
      <c r="H1512" s="2">
        <v>1.6850000000000001</v>
      </c>
      <c r="I1512" s="2">
        <v>1.8440000000000001</v>
      </c>
      <c r="J1512" s="2">
        <v>1.05</v>
      </c>
      <c r="K1512" s="2">
        <v>1.581</v>
      </c>
      <c r="L1512" s="2">
        <v>2.964</v>
      </c>
    </row>
    <row r="1513" spans="1:12" x14ac:dyDescent="0.2">
      <c r="A1513" s="2" t="s">
        <v>1568</v>
      </c>
      <c r="B1513" s="2">
        <v>1.034</v>
      </c>
      <c r="C1513" s="2">
        <v>1.7230000000000001</v>
      </c>
      <c r="D1513" s="2">
        <v>-0.106</v>
      </c>
      <c r="E1513" s="2">
        <v>0.27</v>
      </c>
      <c r="F1513" s="2">
        <v>-3.4000000000000002E-2</v>
      </c>
      <c r="G1513" s="2">
        <v>0.35699999999999998</v>
      </c>
      <c r="H1513" s="2">
        <v>1.698</v>
      </c>
      <c r="I1513" s="2">
        <v>2.0880000000000001</v>
      </c>
      <c r="J1513" s="2">
        <v>1.1679999999999999</v>
      </c>
      <c r="K1513" s="2">
        <v>1.5549999999999999</v>
      </c>
      <c r="L1513" s="2">
        <v>2.968</v>
      </c>
    </row>
    <row r="1514" spans="1:12" x14ac:dyDescent="0.2">
      <c r="A1514" s="2" t="s">
        <v>1569</v>
      </c>
      <c r="B1514" s="2">
        <v>1.0620000000000001</v>
      </c>
      <c r="C1514" s="2">
        <v>1.748</v>
      </c>
      <c r="D1514" s="2">
        <v>-0.10199999999999999</v>
      </c>
      <c r="E1514" s="2">
        <v>0.27300000000000002</v>
      </c>
      <c r="F1514" s="2">
        <v>-1.0999999999999999E-2</v>
      </c>
      <c r="G1514" s="2">
        <v>0.32500000000000001</v>
      </c>
      <c r="H1514" s="2">
        <v>1.7070000000000001</v>
      </c>
      <c r="I1514" s="2">
        <v>1.905</v>
      </c>
      <c r="J1514" s="2">
        <v>1.212</v>
      </c>
      <c r="K1514" s="2">
        <v>1.5569999999999999</v>
      </c>
      <c r="L1514" s="2">
        <v>2.9390000000000001</v>
      </c>
    </row>
    <row r="1515" spans="1:12" x14ac:dyDescent="0.2">
      <c r="A1515" s="2" t="s">
        <v>1570</v>
      </c>
      <c r="B1515" s="2">
        <v>1.0389999999999999</v>
      </c>
      <c r="C1515" s="2">
        <v>1.724</v>
      </c>
      <c r="D1515" s="2">
        <v>-0.16500000000000001</v>
      </c>
      <c r="E1515" s="2">
        <v>0.187</v>
      </c>
      <c r="F1515" s="2">
        <v>-9.7000000000000003E-2</v>
      </c>
      <c r="G1515" s="2">
        <v>0.26400000000000001</v>
      </c>
      <c r="H1515" s="2">
        <v>1.6479999999999999</v>
      </c>
      <c r="I1515" s="2">
        <v>1.89</v>
      </c>
      <c r="J1515" s="2">
        <v>1.071</v>
      </c>
      <c r="K1515" s="2">
        <v>1.5509999999999999</v>
      </c>
      <c r="L1515" s="2">
        <v>2.9260000000000002</v>
      </c>
    </row>
    <row r="1516" spans="1:12" x14ac:dyDescent="0.2">
      <c r="A1516" s="2" t="s">
        <v>1571</v>
      </c>
      <c r="B1516" s="2">
        <v>1.075</v>
      </c>
      <c r="C1516" s="2">
        <v>1.7330000000000001</v>
      </c>
      <c r="D1516" s="2">
        <v>-0.16800000000000001</v>
      </c>
      <c r="E1516" s="2">
        <v>0.18</v>
      </c>
      <c r="F1516" s="2">
        <v>-9.6000000000000002E-2</v>
      </c>
      <c r="G1516" s="2">
        <v>0.27500000000000002</v>
      </c>
      <c r="H1516" s="2">
        <v>1.653</v>
      </c>
      <c r="I1516" s="2">
        <v>1.853</v>
      </c>
      <c r="J1516" s="2">
        <v>1.0469999999999999</v>
      </c>
      <c r="K1516" s="2">
        <v>1.605</v>
      </c>
      <c r="L1516" s="2">
        <v>2.9319999999999999</v>
      </c>
    </row>
    <row r="1517" spans="1:12" x14ac:dyDescent="0.2">
      <c r="A1517" s="2" t="s">
        <v>1572</v>
      </c>
      <c r="B1517" s="2">
        <v>0.94399999999999995</v>
      </c>
      <c r="C1517" s="2">
        <v>1.6559999999999999</v>
      </c>
      <c r="D1517" s="2">
        <v>-0.224</v>
      </c>
      <c r="E1517" s="2">
        <v>0.115</v>
      </c>
      <c r="F1517" s="2">
        <v>-0.14499999999999999</v>
      </c>
      <c r="G1517" s="2">
        <v>0.26100000000000001</v>
      </c>
      <c r="H1517" s="2">
        <v>1.583</v>
      </c>
      <c r="I1517" s="2">
        <v>1.833</v>
      </c>
      <c r="J1517" s="2">
        <v>0.93200000000000005</v>
      </c>
      <c r="K1517" s="2">
        <v>1.5289999999999999</v>
      </c>
      <c r="L1517" s="2">
        <v>2.9159999999999999</v>
      </c>
    </row>
    <row r="1518" spans="1:12" x14ac:dyDescent="0.2">
      <c r="A1518" s="2" t="s">
        <v>1573</v>
      </c>
      <c r="B1518" s="2">
        <v>0.84499999999999997</v>
      </c>
      <c r="C1518" s="2">
        <v>1.59</v>
      </c>
      <c r="D1518" s="2">
        <v>-0.28000000000000003</v>
      </c>
      <c r="E1518" s="2">
        <v>6.2E-2</v>
      </c>
      <c r="F1518" s="2">
        <v>-0.20499999999999999</v>
      </c>
      <c r="G1518" s="2">
        <v>0.217</v>
      </c>
      <c r="H1518" s="2">
        <v>1.552</v>
      </c>
      <c r="I1518" s="2">
        <v>1.8129999999999999</v>
      </c>
      <c r="J1518" s="2">
        <v>0.875</v>
      </c>
      <c r="K1518" s="2">
        <v>1.454</v>
      </c>
      <c r="L1518" s="2">
        <v>2.8860000000000001</v>
      </c>
    </row>
    <row r="1519" spans="1:12" x14ac:dyDescent="0.2">
      <c r="A1519" s="2" t="s">
        <v>1574</v>
      </c>
      <c r="B1519" s="2">
        <v>0.85599999999999998</v>
      </c>
      <c r="C1519" s="2">
        <v>1.63</v>
      </c>
      <c r="D1519" s="2">
        <v>-0.24299999999999999</v>
      </c>
      <c r="E1519" s="2">
        <v>9.8000000000000004E-2</v>
      </c>
      <c r="F1519" s="2">
        <v>-0.191</v>
      </c>
      <c r="G1519" s="2">
        <v>0.222</v>
      </c>
      <c r="H1519" s="2">
        <v>1.5740000000000001</v>
      </c>
      <c r="I1519" s="2">
        <v>1.7529999999999999</v>
      </c>
      <c r="J1519" s="2">
        <v>0.89300000000000002</v>
      </c>
      <c r="K1519" s="2">
        <v>1.4910000000000001</v>
      </c>
      <c r="L1519" s="2">
        <v>2.8959999999999999</v>
      </c>
    </row>
    <row r="1520" spans="1:12" x14ac:dyDescent="0.2">
      <c r="A1520" s="2" t="s">
        <v>1575</v>
      </c>
      <c r="B1520" s="2">
        <v>0.82399999999999995</v>
      </c>
      <c r="C1520" s="2">
        <v>1.593</v>
      </c>
      <c r="D1520" s="2">
        <v>-0.29799999999999999</v>
      </c>
      <c r="E1520" s="2">
        <v>4.2999999999999997E-2</v>
      </c>
      <c r="F1520" s="2">
        <v>-0.224</v>
      </c>
      <c r="G1520" s="2">
        <v>0.20899999999999999</v>
      </c>
      <c r="H1520" s="2">
        <v>1.585</v>
      </c>
      <c r="I1520" s="2">
        <v>1.7809999999999999</v>
      </c>
      <c r="J1520" s="2">
        <v>0.84</v>
      </c>
      <c r="K1520" s="2">
        <v>1.4379999999999999</v>
      </c>
      <c r="L1520" s="2">
        <v>2.8929999999999998</v>
      </c>
    </row>
    <row r="1521" spans="1:12" x14ac:dyDescent="0.2">
      <c r="A1521" s="2" t="s">
        <v>1576</v>
      </c>
      <c r="B1521" s="2">
        <v>0.92500000000000004</v>
      </c>
      <c r="C1521" s="2">
        <v>1.6839999999999999</v>
      </c>
      <c r="D1521" s="2">
        <v>-0.247</v>
      </c>
      <c r="E1521" s="2">
        <v>0.112</v>
      </c>
      <c r="F1521" s="2">
        <v>-0.161</v>
      </c>
      <c r="G1521" s="2">
        <v>0.245</v>
      </c>
      <c r="H1521" s="2">
        <v>1.615</v>
      </c>
      <c r="I1521" s="2">
        <v>1.7330000000000001</v>
      </c>
      <c r="J1521" s="2">
        <v>0.93500000000000005</v>
      </c>
      <c r="K1521" s="2">
        <v>1.552</v>
      </c>
      <c r="L1521" s="2">
        <v>2.9049999999999998</v>
      </c>
    </row>
    <row r="1522" spans="1:12" x14ac:dyDescent="0.2">
      <c r="A1522" s="2" t="s">
        <v>1577</v>
      </c>
      <c r="B1522" s="2">
        <v>0.92</v>
      </c>
      <c r="C1522" s="2">
        <v>1.6839999999999999</v>
      </c>
      <c r="D1522" s="2">
        <v>-0.23100000000000001</v>
      </c>
      <c r="E1522" s="2">
        <v>0.127</v>
      </c>
      <c r="F1522" s="2">
        <v>-0.11</v>
      </c>
      <c r="G1522" s="2">
        <v>0.28499999999999998</v>
      </c>
      <c r="H1522" s="2">
        <v>1.653</v>
      </c>
      <c r="I1522" s="2">
        <v>1.8129999999999999</v>
      </c>
      <c r="J1522" s="2">
        <v>0.96099999999999997</v>
      </c>
      <c r="K1522" s="2">
        <v>1.552</v>
      </c>
      <c r="L1522" s="2">
        <v>2.93</v>
      </c>
    </row>
    <row r="1523" spans="1:12" x14ac:dyDescent="0.2">
      <c r="A1523" s="2" t="s">
        <v>1578</v>
      </c>
      <c r="B1523" s="2">
        <v>0.91400000000000003</v>
      </c>
      <c r="C1523" s="2">
        <v>1.67</v>
      </c>
      <c r="D1523" s="2">
        <v>-0.25900000000000001</v>
      </c>
      <c r="E1523" s="2">
        <v>9.8000000000000004E-2</v>
      </c>
      <c r="F1523" s="2">
        <v>-0.14199999999999999</v>
      </c>
      <c r="G1523" s="2">
        <v>0.25800000000000001</v>
      </c>
      <c r="H1523" s="2">
        <v>1.645</v>
      </c>
      <c r="I1523" s="2">
        <v>1.7949999999999999</v>
      </c>
      <c r="J1523" s="2">
        <v>0.95299999999999996</v>
      </c>
      <c r="K1523" s="2">
        <v>1.5640000000000001</v>
      </c>
      <c r="L1523" s="2">
        <v>2.9329999999999998</v>
      </c>
    </row>
    <row r="1524" spans="1:12" x14ac:dyDescent="0.2">
      <c r="A1524" s="2" t="s">
        <v>1579</v>
      </c>
      <c r="B1524" s="2">
        <v>0.96399999999999997</v>
      </c>
      <c r="C1524" s="2">
        <v>1.724</v>
      </c>
      <c r="D1524" s="2">
        <v>-0.22900000000000001</v>
      </c>
      <c r="E1524" s="2">
        <v>0.128</v>
      </c>
      <c r="F1524" s="2">
        <v>-0.121</v>
      </c>
      <c r="G1524" s="2">
        <v>0.28499999999999998</v>
      </c>
      <c r="H1524" s="2">
        <v>1.696</v>
      </c>
      <c r="I1524" s="2">
        <v>1.766</v>
      </c>
      <c r="J1524" s="2">
        <v>0.99399999999999999</v>
      </c>
      <c r="K1524" s="2">
        <v>1.6160000000000001</v>
      </c>
      <c r="L1524" s="2">
        <v>2.9220000000000002</v>
      </c>
    </row>
    <row r="1525" spans="1:12" x14ac:dyDescent="0.2">
      <c r="A1525" s="2" t="s">
        <v>1580</v>
      </c>
      <c r="B1525" s="2">
        <v>0.99099999999999999</v>
      </c>
      <c r="C1525" s="2">
        <v>1.7849999999999999</v>
      </c>
      <c r="D1525" s="2">
        <v>-0.24199999999999999</v>
      </c>
      <c r="E1525" s="2">
        <v>0.111</v>
      </c>
      <c r="F1525" s="2">
        <v>-0.114</v>
      </c>
      <c r="G1525" s="2">
        <v>0.30399999999999999</v>
      </c>
      <c r="H1525" s="2">
        <v>1.704</v>
      </c>
      <c r="I1525" s="2">
        <v>1.833</v>
      </c>
      <c r="J1525" s="2">
        <v>0.96899999999999997</v>
      </c>
      <c r="K1525" s="2">
        <v>1.635</v>
      </c>
      <c r="L1525" s="2">
        <v>2.9169999999999998</v>
      </c>
    </row>
    <row r="1526" spans="1:12" x14ac:dyDescent="0.2">
      <c r="A1526" s="2" t="s">
        <v>1581</v>
      </c>
      <c r="B1526" s="2">
        <v>0.96299999999999997</v>
      </c>
      <c r="C1526" s="2">
        <v>1.6919999999999999</v>
      </c>
      <c r="D1526" s="2">
        <v>-0.246</v>
      </c>
      <c r="E1526" s="2">
        <v>0.11</v>
      </c>
      <c r="F1526" s="2">
        <v>-0.122</v>
      </c>
      <c r="G1526" s="2">
        <v>0.308</v>
      </c>
      <c r="H1526" s="2">
        <v>1.7</v>
      </c>
      <c r="I1526" s="2">
        <v>1.86</v>
      </c>
      <c r="J1526" s="2">
        <v>0.97399999999999998</v>
      </c>
      <c r="K1526" s="2">
        <v>1.59</v>
      </c>
      <c r="L1526" s="2">
        <v>2.923</v>
      </c>
    </row>
    <row r="1527" spans="1:12" x14ac:dyDescent="0.2">
      <c r="A1527" s="2" t="s">
        <v>1582</v>
      </c>
      <c r="B1527" s="2">
        <v>0.92500000000000004</v>
      </c>
      <c r="C1527" s="2">
        <v>1.6970000000000001</v>
      </c>
      <c r="D1527" s="2">
        <v>-0.27500000000000002</v>
      </c>
      <c r="E1527" s="2">
        <v>7.0000000000000007E-2</v>
      </c>
      <c r="F1527" s="2">
        <v>-0.151</v>
      </c>
      <c r="G1527" s="2">
        <v>0.26800000000000002</v>
      </c>
      <c r="H1527" s="2">
        <v>1.655</v>
      </c>
      <c r="I1527" s="2">
        <v>1.7949999999999999</v>
      </c>
      <c r="J1527" s="2">
        <v>0.91900000000000004</v>
      </c>
      <c r="K1527" s="2">
        <v>1.5860000000000001</v>
      </c>
      <c r="L1527" s="2">
        <v>2.911</v>
      </c>
    </row>
    <row r="1528" spans="1:12" x14ac:dyDescent="0.2">
      <c r="A1528" s="2" t="s">
        <v>1583</v>
      </c>
      <c r="B1528" s="2">
        <v>0.879</v>
      </c>
      <c r="C1528" s="2">
        <v>1.6579999999999999</v>
      </c>
      <c r="D1528" s="2">
        <v>-0.34200000000000003</v>
      </c>
      <c r="E1528" s="2">
        <v>5.0000000000000001E-3</v>
      </c>
      <c r="F1528" s="2">
        <v>-0.19700000000000001</v>
      </c>
      <c r="G1528" s="2">
        <v>0.19900000000000001</v>
      </c>
      <c r="H1528" s="2">
        <v>1.5880000000000001</v>
      </c>
      <c r="I1528" s="2">
        <v>1.81</v>
      </c>
      <c r="J1528" s="2">
        <v>0.86199999999999999</v>
      </c>
      <c r="K1528" s="2">
        <v>1.5489999999999999</v>
      </c>
      <c r="L1528" s="2">
        <v>2.9239999999999999</v>
      </c>
    </row>
    <row r="1529" spans="1:12" x14ac:dyDescent="0.2">
      <c r="A1529" s="2" t="s">
        <v>1584</v>
      </c>
      <c r="B1529" s="2">
        <v>0.93300000000000005</v>
      </c>
      <c r="C1529" s="2">
        <v>1.7629999999999999</v>
      </c>
      <c r="D1529" s="2">
        <v>-0.30099999999999999</v>
      </c>
      <c r="E1529" s="2">
        <v>5.1999999999999998E-2</v>
      </c>
      <c r="F1529" s="2">
        <v>-0.18</v>
      </c>
      <c r="G1529" s="2">
        <v>0.219</v>
      </c>
      <c r="H1529" s="2">
        <v>1.62</v>
      </c>
      <c r="I1529" s="2">
        <v>1.7929999999999999</v>
      </c>
      <c r="J1529" s="2">
        <v>0.95499999999999996</v>
      </c>
      <c r="K1529" s="2">
        <v>1.625</v>
      </c>
      <c r="L1529" s="2">
        <v>2.9140000000000001</v>
      </c>
    </row>
    <row r="1530" spans="1:12" x14ac:dyDescent="0.2">
      <c r="A1530" s="2" t="s">
        <v>1585</v>
      </c>
      <c r="B1530" s="2">
        <v>0.997</v>
      </c>
      <c r="C1530" s="2">
        <v>1.8069999999999999</v>
      </c>
      <c r="D1530" s="2">
        <v>-0.22</v>
      </c>
      <c r="E1530" s="2">
        <v>0.13800000000000001</v>
      </c>
      <c r="F1530" s="2">
        <v>-0.13800000000000001</v>
      </c>
      <c r="G1530" s="2">
        <v>0.26900000000000002</v>
      </c>
      <c r="H1530" s="2">
        <v>1.6919999999999999</v>
      </c>
      <c r="I1530" s="2">
        <v>1.8680000000000001</v>
      </c>
      <c r="J1530" s="2">
        <v>1.06</v>
      </c>
      <c r="K1530" s="2">
        <v>1.6679999999999999</v>
      </c>
      <c r="L1530" s="2">
        <v>2.9140000000000001</v>
      </c>
    </row>
    <row r="1531" spans="1:12" x14ac:dyDescent="0.2">
      <c r="A1531" s="2" t="s">
        <v>1586</v>
      </c>
      <c r="B1531" s="2">
        <v>0.996</v>
      </c>
      <c r="C1531" s="2">
        <v>1.7809999999999999</v>
      </c>
      <c r="D1531" s="2">
        <v>-0.22800000000000001</v>
      </c>
      <c r="E1531" s="2">
        <v>0.13900000000000001</v>
      </c>
      <c r="F1531" s="2">
        <v>-0.128</v>
      </c>
      <c r="G1531" s="2">
        <v>0.28199999999999997</v>
      </c>
      <c r="H1531" s="2">
        <v>1.71</v>
      </c>
      <c r="I1531" s="2">
        <v>1.86</v>
      </c>
      <c r="J1531" s="2">
        <v>1.073</v>
      </c>
      <c r="K1531" s="2">
        <v>1.637</v>
      </c>
      <c r="L1531" s="2">
        <v>2.9</v>
      </c>
    </row>
    <row r="1532" spans="1:12" x14ac:dyDescent="0.2">
      <c r="A1532" s="2" t="s">
        <v>1587</v>
      </c>
      <c r="B1532" s="2">
        <v>0.96899999999999997</v>
      </c>
      <c r="C1532" s="2">
        <v>1.76</v>
      </c>
      <c r="D1532" s="2">
        <v>-0.251</v>
      </c>
      <c r="E1532" s="2">
        <v>0.115</v>
      </c>
      <c r="F1532" s="2">
        <v>-0.14799999999999999</v>
      </c>
      <c r="G1532" s="2">
        <v>0.254</v>
      </c>
      <c r="H1532" s="2">
        <v>1.6950000000000001</v>
      </c>
      <c r="I1532" s="2">
        <v>1.87</v>
      </c>
      <c r="J1532" s="2">
        <v>1.054</v>
      </c>
      <c r="K1532" s="2">
        <v>1.637</v>
      </c>
      <c r="L1532" s="2">
        <v>2.8860000000000001</v>
      </c>
    </row>
    <row r="1533" spans="1:12" x14ac:dyDescent="0.2">
      <c r="A1533" s="2" t="s">
        <v>1588</v>
      </c>
      <c r="B1533" s="2">
        <v>0.82499999999999996</v>
      </c>
      <c r="C1533" s="2">
        <v>1.605</v>
      </c>
      <c r="D1533" s="2">
        <v>-0.33500000000000002</v>
      </c>
      <c r="E1533" s="2">
        <v>3.5000000000000003E-2</v>
      </c>
      <c r="F1533" s="2">
        <v>-0.224</v>
      </c>
      <c r="G1533" s="2">
        <v>0.17100000000000001</v>
      </c>
      <c r="H1533" s="2">
        <v>1.607</v>
      </c>
      <c r="I1533" s="2">
        <v>1.738</v>
      </c>
      <c r="J1533" s="2">
        <v>0.97199999999999998</v>
      </c>
      <c r="K1533" s="2">
        <v>1.476</v>
      </c>
      <c r="L1533" s="2">
        <v>2.85</v>
      </c>
    </row>
    <row r="1534" spans="1:12" x14ac:dyDescent="0.2">
      <c r="A1534" s="2" t="s">
        <v>1589</v>
      </c>
      <c r="B1534" s="2">
        <v>0.86099999999999999</v>
      </c>
      <c r="C1534" s="2">
        <v>1.617</v>
      </c>
      <c r="D1534" s="2">
        <v>-0.317</v>
      </c>
      <c r="E1534" s="2">
        <v>4.4999999999999998E-2</v>
      </c>
      <c r="F1534" s="2">
        <v>-0.19800000000000001</v>
      </c>
      <c r="G1534" s="2">
        <v>0.19</v>
      </c>
      <c r="H1534" s="2">
        <v>1.611</v>
      </c>
      <c r="I1534" s="2">
        <v>1.7430000000000001</v>
      </c>
      <c r="J1534" s="2">
        <v>0.97599999999999998</v>
      </c>
      <c r="K1534" s="2">
        <v>1.5009999999999999</v>
      </c>
      <c r="L1534" s="2">
        <v>2.8570000000000002</v>
      </c>
    </row>
    <row r="1535" spans="1:12" x14ac:dyDescent="0.2">
      <c r="A1535" s="2" t="s">
        <v>1590</v>
      </c>
      <c r="B1535" s="2">
        <v>0.80900000000000005</v>
      </c>
      <c r="C1535" s="2">
        <v>1.5680000000000001</v>
      </c>
      <c r="D1535" s="2">
        <v>-0.34899999999999998</v>
      </c>
      <c r="E1535" s="2">
        <v>1.0999999999999999E-2</v>
      </c>
      <c r="F1535" s="2">
        <v>-0.23300000000000001</v>
      </c>
      <c r="G1535" s="2">
        <v>0.13</v>
      </c>
      <c r="H1535" s="2">
        <v>1.494</v>
      </c>
      <c r="I1535" s="2">
        <v>1.69</v>
      </c>
      <c r="J1535" s="2">
        <v>0.96799999999999997</v>
      </c>
      <c r="K1535" s="2">
        <v>1.4470000000000001</v>
      </c>
      <c r="L1535" s="2">
        <v>2.859</v>
      </c>
    </row>
    <row r="1536" spans="1:12" x14ac:dyDescent="0.2">
      <c r="A1536" s="2" t="s">
        <v>1591</v>
      </c>
      <c r="B1536" s="2">
        <v>0.82</v>
      </c>
      <c r="C1536" s="2">
        <v>1.496</v>
      </c>
      <c r="D1536" s="2">
        <v>-0.34300000000000003</v>
      </c>
      <c r="E1536" s="2">
        <v>2.1000000000000001E-2</v>
      </c>
      <c r="F1536" s="2">
        <v>-0.246</v>
      </c>
      <c r="G1536" s="2">
        <v>0.14699999999999999</v>
      </c>
      <c r="H1536" s="2">
        <v>1.488</v>
      </c>
      <c r="I1536" s="2">
        <v>1.73</v>
      </c>
      <c r="J1536" s="2">
        <v>1.0089999999999999</v>
      </c>
      <c r="K1536" s="2">
        <v>1.405</v>
      </c>
      <c r="L1536" s="2">
        <v>2.875</v>
      </c>
    </row>
    <row r="1537" spans="1:12" x14ac:dyDescent="0.2">
      <c r="A1537" s="2" t="s">
        <v>1592</v>
      </c>
      <c r="B1537" s="2">
        <v>0.81100000000000005</v>
      </c>
      <c r="C1537" s="2">
        <v>1.5069999999999999</v>
      </c>
      <c r="D1537" s="2">
        <v>-0.36899999999999999</v>
      </c>
      <c r="E1537" s="2">
        <v>-8.9999999999999993E-3</v>
      </c>
      <c r="F1537" s="2">
        <v>-0.27600000000000002</v>
      </c>
      <c r="G1537" s="2">
        <v>8.5999999999999993E-2</v>
      </c>
      <c r="H1537" s="2">
        <v>1.4219999999999999</v>
      </c>
      <c r="I1537" s="2">
        <v>1.68</v>
      </c>
      <c r="J1537" s="2">
        <v>0.95299999999999996</v>
      </c>
      <c r="K1537" s="2">
        <v>1.446</v>
      </c>
      <c r="L1537" s="2">
        <v>2.89</v>
      </c>
    </row>
    <row r="1538" spans="1:12" x14ac:dyDescent="0.2">
      <c r="A1538" s="2" t="s">
        <v>1593</v>
      </c>
      <c r="B1538" s="2">
        <v>0.747</v>
      </c>
      <c r="C1538" s="2">
        <v>1.4390000000000001</v>
      </c>
      <c r="D1538" s="2">
        <v>-0.38800000000000001</v>
      </c>
      <c r="E1538" s="2">
        <v>-3.1E-2</v>
      </c>
      <c r="F1538" s="2">
        <v>-0.28299999999999997</v>
      </c>
      <c r="G1538" s="2">
        <v>8.4000000000000005E-2</v>
      </c>
      <c r="H1538" s="2">
        <v>1.4710000000000001</v>
      </c>
      <c r="I1538" s="2">
        <v>1.61</v>
      </c>
      <c r="J1538" s="2">
        <v>0.91400000000000003</v>
      </c>
      <c r="K1538" s="2">
        <v>1.345</v>
      </c>
      <c r="L1538" s="2">
        <v>2.8969999999999998</v>
      </c>
    </row>
    <row r="1539" spans="1:12" x14ac:dyDescent="0.2">
      <c r="A1539" s="2" t="s">
        <v>1594</v>
      </c>
      <c r="B1539" s="2">
        <v>0.73799999999999999</v>
      </c>
      <c r="C1539" s="2">
        <v>1.5249999999999999</v>
      </c>
      <c r="D1539" s="2">
        <v>-0.38800000000000001</v>
      </c>
      <c r="E1539" s="2">
        <v>-3.4000000000000002E-2</v>
      </c>
      <c r="F1539" s="2">
        <v>-0.29799999999999999</v>
      </c>
      <c r="G1539" s="2">
        <v>7.0999999999999994E-2</v>
      </c>
      <c r="H1539" s="2">
        <v>1.44</v>
      </c>
      <c r="I1539" s="2">
        <v>1.583</v>
      </c>
      <c r="J1539" s="2">
        <v>0.877</v>
      </c>
      <c r="K1539" s="2">
        <v>1.4359999999999999</v>
      </c>
      <c r="L1539" s="2">
        <v>2.86</v>
      </c>
    </row>
    <row r="1540" spans="1:12" x14ac:dyDescent="0.2">
      <c r="A1540" s="2" t="s">
        <v>1595</v>
      </c>
      <c r="B1540" s="2">
        <v>0.73</v>
      </c>
      <c r="C1540" s="2">
        <v>1.5820000000000001</v>
      </c>
      <c r="D1540" s="2">
        <v>-0.375</v>
      </c>
      <c r="E1540" s="2">
        <v>-2.3E-2</v>
      </c>
      <c r="F1540" s="2">
        <v>-0.29599999999999999</v>
      </c>
      <c r="G1540" s="2">
        <v>6.4000000000000001E-2</v>
      </c>
      <c r="H1540" s="2">
        <v>1.46</v>
      </c>
      <c r="I1540" s="2">
        <v>1.6479999999999999</v>
      </c>
      <c r="J1540" s="2">
        <v>0.92</v>
      </c>
      <c r="K1540" s="2">
        <v>1.476</v>
      </c>
      <c r="L1540" s="2">
        <v>2.875</v>
      </c>
    </row>
    <row r="1541" spans="1:12" x14ac:dyDescent="0.2">
      <c r="A1541" s="2" t="s">
        <v>1596</v>
      </c>
      <c r="B1541" s="2">
        <v>0.77500000000000002</v>
      </c>
      <c r="C1541" s="2">
        <v>1.593</v>
      </c>
      <c r="D1541" s="2">
        <v>-0.313</v>
      </c>
      <c r="E1541" s="2">
        <v>4.5999999999999999E-2</v>
      </c>
      <c r="F1541" s="2">
        <v>-0.26500000000000001</v>
      </c>
      <c r="G1541" s="2">
        <v>9.6000000000000002E-2</v>
      </c>
      <c r="H1541" s="2">
        <v>1.5169999999999999</v>
      </c>
      <c r="I1541" s="2">
        <v>1.62</v>
      </c>
      <c r="J1541" s="2">
        <v>1.0249999999999999</v>
      </c>
      <c r="K1541" s="2">
        <v>1.5229999999999999</v>
      </c>
      <c r="L1541" s="2">
        <v>2.887</v>
      </c>
    </row>
    <row r="1542" spans="1:12" x14ac:dyDescent="0.2">
      <c r="A1542" s="2" t="s">
        <v>1597</v>
      </c>
      <c r="B1542" s="2">
        <v>0.755</v>
      </c>
      <c r="C1542" s="2">
        <v>1.512</v>
      </c>
      <c r="D1542" s="2">
        <v>-0.35299999999999998</v>
      </c>
      <c r="E1542" s="2">
        <v>1E-3</v>
      </c>
      <c r="F1542" s="2">
        <v>-0.29599999999999999</v>
      </c>
      <c r="G1542" s="2">
        <v>5.7000000000000002E-2</v>
      </c>
      <c r="H1542" s="2">
        <v>1.4870000000000001</v>
      </c>
      <c r="I1542" s="2">
        <v>1.6779999999999999</v>
      </c>
      <c r="J1542" s="2">
        <v>0.995</v>
      </c>
      <c r="K1542" s="2">
        <v>1.5009999999999999</v>
      </c>
      <c r="L1542" s="2">
        <v>2.8809999999999998</v>
      </c>
    </row>
    <row r="1543" spans="1:12" x14ac:dyDescent="0.2">
      <c r="A1543" s="2" t="s">
        <v>1598</v>
      </c>
      <c r="B1543" s="2">
        <v>0.74099999999999999</v>
      </c>
      <c r="C1543" s="2">
        <v>1.466</v>
      </c>
      <c r="D1543" s="2">
        <v>-0.34599999999999997</v>
      </c>
      <c r="E1543" s="2">
        <v>2E-3</v>
      </c>
      <c r="F1543" s="2">
        <v>-0.31</v>
      </c>
      <c r="G1543" s="2">
        <v>7.3999999999999996E-2</v>
      </c>
      <c r="H1543" s="2">
        <v>1.5109999999999999</v>
      </c>
      <c r="I1543" s="2">
        <v>1.635</v>
      </c>
      <c r="J1543" s="2">
        <v>0.96299999999999997</v>
      </c>
      <c r="K1543" s="2">
        <v>1.4850000000000001</v>
      </c>
      <c r="L1543" s="2">
        <v>2.8719999999999999</v>
      </c>
    </row>
    <row r="1544" spans="1:12" x14ac:dyDescent="0.2">
      <c r="A1544" s="2" t="s">
        <v>1599</v>
      </c>
      <c r="B1544" s="2">
        <v>0.69699999999999995</v>
      </c>
      <c r="C1544" s="2">
        <v>1.395</v>
      </c>
      <c r="D1544" s="2">
        <v>-0.38200000000000001</v>
      </c>
      <c r="E1544" s="2">
        <v>-3.3000000000000002E-2</v>
      </c>
      <c r="F1544" s="2">
        <v>-0.32</v>
      </c>
      <c r="G1544" s="2">
        <v>6.3E-2</v>
      </c>
      <c r="H1544" s="2">
        <v>1.4510000000000001</v>
      </c>
      <c r="I1544" s="2">
        <v>1.603</v>
      </c>
      <c r="J1544" s="2">
        <v>0.90700000000000003</v>
      </c>
      <c r="K1544" s="2">
        <v>1.417</v>
      </c>
      <c r="L1544" s="2">
        <v>2.8849999999999998</v>
      </c>
    </row>
    <row r="1545" spans="1:12" x14ac:dyDescent="0.2">
      <c r="A1545" s="2" t="s">
        <v>1600</v>
      </c>
      <c r="B1545" s="2">
        <v>0.72399999999999998</v>
      </c>
      <c r="C1545" s="2">
        <v>1.4319999999999999</v>
      </c>
      <c r="D1545" s="2">
        <v>-0.36899999999999999</v>
      </c>
      <c r="E1545" s="2">
        <v>-1.7999999999999999E-2</v>
      </c>
      <c r="F1545" s="2">
        <v>-0.29399999999999998</v>
      </c>
      <c r="G1545" s="2">
        <v>8.5000000000000006E-2</v>
      </c>
      <c r="H1545" s="2">
        <v>1.464</v>
      </c>
      <c r="I1545" s="2">
        <v>1.5409999999999999</v>
      </c>
      <c r="J1545" s="2">
        <v>0.93200000000000005</v>
      </c>
      <c r="K1545" s="2">
        <v>1.4430000000000001</v>
      </c>
      <c r="L1545" s="2">
        <v>2.875</v>
      </c>
    </row>
    <row r="1546" spans="1:12" x14ac:dyDescent="0.2">
      <c r="A1546" s="2" t="s">
        <v>1601</v>
      </c>
      <c r="B1546" s="2">
        <v>0.73599999999999999</v>
      </c>
      <c r="C1546" s="2">
        <v>1.409</v>
      </c>
      <c r="D1546" s="2">
        <v>-0.36</v>
      </c>
      <c r="E1546" s="2">
        <v>-1.2999999999999999E-2</v>
      </c>
      <c r="F1546" s="2">
        <v>-0.28199999999999997</v>
      </c>
      <c r="G1546" s="2">
        <v>0.09</v>
      </c>
      <c r="H1546" s="2">
        <v>1.4950000000000001</v>
      </c>
      <c r="I1546" s="2">
        <v>1.56</v>
      </c>
      <c r="J1546" s="2">
        <v>0.91700000000000004</v>
      </c>
      <c r="K1546" s="2">
        <v>1.4590000000000001</v>
      </c>
      <c r="L1546" s="2">
        <v>2.88</v>
      </c>
    </row>
    <row r="1547" spans="1:12" x14ac:dyDescent="0.2">
      <c r="A1547" s="2" t="s">
        <v>1602</v>
      </c>
      <c r="B1547" s="2">
        <v>0.75700000000000001</v>
      </c>
      <c r="C1547" s="2">
        <v>1.34</v>
      </c>
      <c r="D1547" s="2">
        <v>-0.34799999999999998</v>
      </c>
      <c r="E1547" s="2">
        <v>8.9999999999999993E-3</v>
      </c>
      <c r="F1547" s="2">
        <v>-0.27200000000000002</v>
      </c>
      <c r="G1547" s="2">
        <v>0.11</v>
      </c>
      <c r="H1547" s="2">
        <v>1.556</v>
      </c>
      <c r="I1547" s="2">
        <v>1.5660000000000001</v>
      </c>
      <c r="J1547" s="2">
        <v>0.97299999999999998</v>
      </c>
      <c r="K1547" s="2">
        <v>1.4119999999999999</v>
      </c>
      <c r="L1547" s="2">
        <v>2.8940000000000001</v>
      </c>
    </row>
    <row r="1548" spans="1:12" x14ac:dyDescent="0.2">
      <c r="A1548" s="2" t="s">
        <v>1603</v>
      </c>
      <c r="B1548" s="2">
        <v>0.75900000000000001</v>
      </c>
      <c r="C1548" s="2">
        <v>1.323</v>
      </c>
      <c r="D1548" s="2">
        <v>-0.378</v>
      </c>
      <c r="E1548" s="2">
        <v>-2.7E-2</v>
      </c>
      <c r="F1548" s="2">
        <v>-0.29099999999999998</v>
      </c>
      <c r="G1548" s="2">
        <v>9.9000000000000005E-2</v>
      </c>
      <c r="H1548" s="2">
        <v>1.5009999999999999</v>
      </c>
      <c r="I1548" s="2">
        <v>1.5860000000000001</v>
      </c>
      <c r="J1548" s="2">
        <v>0.89400000000000002</v>
      </c>
      <c r="K1548" s="2">
        <v>1.4039999999999999</v>
      </c>
      <c r="L1548" s="2">
        <v>2.8919999999999999</v>
      </c>
    </row>
    <row r="1549" spans="1:12" x14ac:dyDescent="0.2">
      <c r="A1549" s="2" t="s">
        <v>1604</v>
      </c>
      <c r="B1549" s="2">
        <v>0.77200000000000002</v>
      </c>
      <c r="C1549" s="2">
        <v>1.3919999999999999</v>
      </c>
      <c r="D1549" s="2">
        <v>-0.36599999999999999</v>
      </c>
      <c r="E1549" s="2">
        <v>-1.4999999999999999E-2</v>
      </c>
      <c r="F1549" s="2">
        <v>-0.3</v>
      </c>
      <c r="G1549" s="2">
        <v>9.8000000000000004E-2</v>
      </c>
      <c r="H1549" s="2">
        <v>1.4890000000000001</v>
      </c>
      <c r="I1549" s="2">
        <v>1.54</v>
      </c>
      <c r="J1549" s="2">
        <v>0.92900000000000005</v>
      </c>
      <c r="K1549" s="2">
        <v>1.425</v>
      </c>
      <c r="L1549" s="2">
        <v>2.8530000000000002</v>
      </c>
    </row>
    <row r="1550" spans="1:12" x14ac:dyDescent="0.2">
      <c r="A1550" s="2" t="s">
        <v>1605</v>
      </c>
      <c r="B1550" s="2">
        <v>0.873</v>
      </c>
      <c r="C1550" s="2">
        <v>1.4410000000000001</v>
      </c>
      <c r="D1550" s="2">
        <v>-0.30599999999999999</v>
      </c>
      <c r="E1550" s="2">
        <v>0.06</v>
      </c>
      <c r="F1550" s="2">
        <v>-0.221</v>
      </c>
      <c r="G1550" s="2">
        <v>0.13600000000000001</v>
      </c>
      <c r="H1550" s="2">
        <v>1.597</v>
      </c>
      <c r="I1550" s="2">
        <v>1.599</v>
      </c>
      <c r="J1550" s="2">
        <v>1.0049999999999999</v>
      </c>
      <c r="K1550" s="2">
        <v>1.4630000000000001</v>
      </c>
      <c r="L1550" s="2">
        <v>2.85</v>
      </c>
    </row>
    <row r="1551" spans="1:12" x14ac:dyDescent="0.2">
      <c r="A1551" s="2" t="s">
        <v>1606</v>
      </c>
      <c r="B1551" s="2">
        <v>0.88600000000000001</v>
      </c>
      <c r="C1551" s="2">
        <v>1.419</v>
      </c>
      <c r="D1551" s="2">
        <v>-0.29299999999999998</v>
      </c>
      <c r="E1551" s="2">
        <v>7.5999999999999998E-2</v>
      </c>
      <c r="F1551" s="2">
        <v>-0.20899999999999999</v>
      </c>
      <c r="G1551" s="2">
        <v>0.154</v>
      </c>
      <c r="H1551" s="2">
        <v>1.637</v>
      </c>
      <c r="I1551" s="2">
        <v>1.5840000000000001</v>
      </c>
      <c r="J1551" s="2">
        <v>1.048</v>
      </c>
      <c r="K1551" s="2">
        <v>1.4530000000000001</v>
      </c>
      <c r="L1551" s="2">
        <v>2.831</v>
      </c>
    </row>
    <row r="1552" spans="1:12" x14ac:dyDescent="0.2">
      <c r="A1552" s="2" t="s">
        <v>1607</v>
      </c>
      <c r="B1552" s="2">
        <v>0.92200000000000004</v>
      </c>
      <c r="C1552" s="2">
        <v>1.4379999999999999</v>
      </c>
      <c r="D1552" s="2">
        <v>-0.249</v>
      </c>
      <c r="E1552" s="2">
        <v>0.12</v>
      </c>
      <c r="F1552" s="2">
        <v>-0.18</v>
      </c>
      <c r="G1552" s="2">
        <v>0.17699999999999999</v>
      </c>
      <c r="H1552" s="2">
        <v>1.663</v>
      </c>
      <c r="I1552" s="2">
        <v>1.591</v>
      </c>
      <c r="J1552" s="2">
        <v>1.111</v>
      </c>
      <c r="K1552" s="2">
        <v>1.494</v>
      </c>
      <c r="L1552" s="2">
        <v>2.8180000000000001</v>
      </c>
    </row>
    <row r="1553" spans="1:12" x14ac:dyDescent="0.2">
      <c r="A1553" s="2" t="s">
        <v>1608</v>
      </c>
      <c r="B1553" s="2">
        <v>0.92500000000000004</v>
      </c>
      <c r="C1553" s="2">
        <v>1.464</v>
      </c>
      <c r="D1553" s="2">
        <v>-0.25</v>
      </c>
      <c r="E1553" s="2">
        <v>0.12</v>
      </c>
      <c r="F1553" s="2">
        <v>-0.18099999999999999</v>
      </c>
      <c r="G1553" s="2">
        <v>0.17699999999999999</v>
      </c>
      <c r="H1553" s="2">
        <v>1.663</v>
      </c>
      <c r="I1553" s="2">
        <v>1.5780000000000001</v>
      </c>
      <c r="J1553" s="2">
        <v>1.111</v>
      </c>
      <c r="K1553" s="2">
        <v>1.494</v>
      </c>
      <c r="L1553" s="2">
        <v>2.8210000000000002</v>
      </c>
    </row>
    <row r="1554" spans="1:12" x14ac:dyDescent="0.2">
      <c r="A1554" s="2" t="s">
        <v>1609</v>
      </c>
      <c r="B1554" s="2">
        <v>0.92500000000000004</v>
      </c>
      <c r="C1554" s="2">
        <v>1.464</v>
      </c>
      <c r="D1554" s="2">
        <v>-0.24299999999999999</v>
      </c>
      <c r="E1554" s="2">
        <v>0.128</v>
      </c>
      <c r="F1554" s="2">
        <v>-0.188</v>
      </c>
      <c r="G1554" s="2">
        <v>0.188</v>
      </c>
      <c r="H1554" s="2">
        <v>1.677</v>
      </c>
      <c r="I1554" s="2">
        <v>1.5780000000000001</v>
      </c>
      <c r="J1554" s="2">
        <v>1.1200000000000001</v>
      </c>
      <c r="K1554" s="2">
        <v>1.478</v>
      </c>
      <c r="L1554" s="2">
        <v>2.8119999999999998</v>
      </c>
    </row>
    <row r="1555" spans="1:12" x14ac:dyDescent="0.2">
      <c r="A1555" s="2" t="s">
        <v>1610</v>
      </c>
      <c r="B1555" s="2">
        <v>0.92500000000000004</v>
      </c>
      <c r="C1555" s="2">
        <v>1.464</v>
      </c>
      <c r="D1555" s="2">
        <v>-0.23599999999999999</v>
      </c>
      <c r="E1555" s="2">
        <v>0.129</v>
      </c>
      <c r="F1555" s="2">
        <v>-0.183</v>
      </c>
      <c r="G1555" s="2">
        <v>0.19600000000000001</v>
      </c>
      <c r="H1555" s="2">
        <v>1.6830000000000001</v>
      </c>
      <c r="I1555" s="2">
        <v>1.5780000000000001</v>
      </c>
      <c r="J1555" s="2">
        <v>1.0940000000000001</v>
      </c>
      <c r="K1555" s="2">
        <v>1.4830000000000001</v>
      </c>
      <c r="L1555" s="2">
        <v>2.7989999999999999</v>
      </c>
    </row>
    <row r="1556" spans="1:12" x14ac:dyDescent="0.2">
      <c r="A1556" s="2" t="s">
        <v>1611</v>
      </c>
      <c r="B1556" s="2">
        <v>1.0129999999999999</v>
      </c>
      <c r="C1556" s="2">
        <v>1.484</v>
      </c>
      <c r="D1556" s="2">
        <v>-0.184</v>
      </c>
      <c r="E1556" s="2">
        <v>0.19400000000000001</v>
      </c>
      <c r="F1556" s="2">
        <v>-0.13900000000000001</v>
      </c>
      <c r="G1556" s="2">
        <v>0.22700000000000001</v>
      </c>
      <c r="H1556" s="2">
        <v>1.7170000000000001</v>
      </c>
      <c r="I1556" s="2">
        <v>1.5309999999999999</v>
      </c>
      <c r="J1556" s="2">
        <v>1.153</v>
      </c>
      <c r="K1556" s="2">
        <v>1.552</v>
      </c>
      <c r="L1556" s="2">
        <v>2.7890000000000001</v>
      </c>
    </row>
    <row r="1557" spans="1:12" x14ac:dyDescent="0.2">
      <c r="A1557" s="2" t="s">
        <v>1612</v>
      </c>
      <c r="B1557" s="2">
        <v>0.97699999999999998</v>
      </c>
      <c r="C1557" s="2">
        <v>1.4490000000000001</v>
      </c>
      <c r="D1557" s="2">
        <v>-0.17699999999999999</v>
      </c>
      <c r="E1557" s="2">
        <v>0.19800000000000001</v>
      </c>
      <c r="F1557" s="2">
        <v>-0.13400000000000001</v>
      </c>
      <c r="G1557" s="2">
        <v>0.22</v>
      </c>
      <c r="H1557" s="2">
        <v>1.7210000000000001</v>
      </c>
      <c r="I1557" s="2">
        <v>1.629</v>
      </c>
      <c r="J1557" s="2">
        <v>1.17</v>
      </c>
      <c r="K1557" s="2">
        <v>1.5109999999999999</v>
      </c>
      <c r="L1557" s="2">
        <v>2.77</v>
      </c>
    </row>
    <row r="1558" spans="1:12" x14ac:dyDescent="0.2">
      <c r="A1558" s="2" t="s">
        <v>1613</v>
      </c>
      <c r="B1558" s="2">
        <v>0.97099999999999997</v>
      </c>
      <c r="C1558" s="2">
        <v>1.4259999999999999</v>
      </c>
      <c r="D1558" s="2">
        <v>-0.17699999999999999</v>
      </c>
      <c r="E1558" s="2">
        <v>0.19800000000000001</v>
      </c>
      <c r="F1558" s="2">
        <v>-0.13500000000000001</v>
      </c>
      <c r="G1558" s="2">
        <v>0.22</v>
      </c>
      <c r="H1558" s="2">
        <v>1.7210000000000001</v>
      </c>
      <c r="I1558" s="2">
        <v>1.67</v>
      </c>
      <c r="J1558" s="2">
        <v>1.17</v>
      </c>
      <c r="K1558" s="2">
        <v>1.512</v>
      </c>
      <c r="L1558" s="2">
        <v>2.7719999999999998</v>
      </c>
    </row>
    <row r="1559" spans="1:12" x14ac:dyDescent="0.2">
      <c r="A1559" s="2" t="s">
        <v>1614</v>
      </c>
      <c r="B1559" s="2">
        <v>0.97099999999999997</v>
      </c>
      <c r="C1559" s="2">
        <v>1.4259999999999999</v>
      </c>
      <c r="D1559" s="2">
        <v>-0.11799999999999999</v>
      </c>
      <c r="E1559" s="2">
        <v>0.247</v>
      </c>
      <c r="F1559" s="2">
        <v>-9.9000000000000005E-2</v>
      </c>
      <c r="G1559" s="2">
        <v>0.27900000000000003</v>
      </c>
      <c r="H1559" s="2">
        <v>1.7410000000000001</v>
      </c>
      <c r="I1559" s="2">
        <v>1.67</v>
      </c>
      <c r="J1559" s="2">
        <v>1.204</v>
      </c>
      <c r="K1559" s="2">
        <v>1.63</v>
      </c>
      <c r="L1559" s="2">
        <v>2.7719999999999998</v>
      </c>
    </row>
    <row r="1560" spans="1:12" x14ac:dyDescent="0.2">
      <c r="A1560" s="2" t="s">
        <v>1615</v>
      </c>
      <c r="B1560" s="2">
        <v>1.085</v>
      </c>
      <c r="C1560" s="2">
        <v>1.5860000000000001</v>
      </c>
      <c r="D1560" s="2">
        <v>-0.122</v>
      </c>
      <c r="E1560" s="2">
        <v>0.23599999999999999</v>
      </c>
      <c r="F1560" s="2">
        <v>-7.8E-2</v>
      </c>
      <c r="G1560" s="2">
        <v>0.29499999999999998</v>
      </c>
      <c r="H1560" s="2">
        <v>1.754</v>
      </c>
      <c r="I1560" s="2">
        <v>1.748</v>
      </c>
      <c r="J1560" s="2">
        <v>1.214</v>
      </c>
      <c r="K1560" s="2">
        <v>1.649</v>
      </c>
      <c r="L1560" s="2">
        <v>2.7890000000000001</v>
      </c>
    </row>
    <row r="1561" spans="1:12" x14ac:dyDescent="0.2">
      <c r="A1561" s="2" t="s">
        <v>1616</v>
      </c>
      <c r="B1561" s="2">
        <v>1.087</v>
      </c>
      <c r="C1561" s="2">
        <v>1.64</v>
      </c>
      <c r="D1561" s="2">
        <v>-8.4000000000000005E-2</v>
      </c>
      <c r="E1561" s="2">
        <v>0.23100000000000001</v>
      </c>
      <c r="F1561" s="2">
        <v>-5.1999999999999998E-2</v>
      </c>
      <c r="G1561" s="2">
        <v>0.30199999999999999</v>
      </c>
      <c r="H1561" s="2">
        <v>1.766</v>
      </c>
      <c r="I1561" s="2">
        <v>1.7849999999999999</v>
      </c>
      <c r="J1561" s="2">
        <v>1.234</v>
      </c>
      <c r="K1561" s="2">
        <v>1.7070000000000001</v>
      </c>
      <c r="L1561" s="2">
        <v>2.8039999999999998</v>
      </c>
    </row>
    <row r="1562" spans="1:12" x14ac:dyDescent="0.2">
      <c r="A1562" s="2" t="s">
        <v>1617</v>
      </c>
      <c r="B1562" s="2">
        <v>1.1559999999999999</v>
      </c>
      <c r="C1562" s="2">
        <v>1.7010000000000001</v>
      </c>
      <c r="D1562" s="2">
        <v>-6.0999999999999999E-2</v>
      </c>
      <c r="E1562" s="2">
        <v>0.26300000000000001</v>
      </c>
      <c r="F1562" s="2">
        <v>-2.3E-2</v>
      </c>
      <c r="G1562" s="2">
        <v>0.30199999999999999</v>
      </c>
      <c r="H1562" s="2">
        <v>1.8120000000000001</v>
      </c>
      <c r="I1562" s="2">
        <v>1.865</v>
      </c>
      <c r="J1562" s="2">
        <v>1.2709999999999999</v>
      </c>
      <c r="K1562" s="2">
        <v>1.7230000000000001</v>
      </c>
      <c r="L1562" s="2">
        <v>2.819</v>
      </c>
    </row>
    <row r="1563" spans="1:12" x14ac:dyDescent="0.2">
      <c r="A1563" s="2" t="s">
        <v>1618</v>
      </c>
      <c r="B1563" s="2">
        <v>1.1779999999999999</v>
      </c>
      <c r="C1563" s="2">
        <v>1.72</v>
      </c>
      <c r="D1563" s="2">
        <v>-4.2999999999999997E-2</v>
      </c>
      <c r="E1563" s="2">
        <v>0.28699999999999998</v>
      </c>
      <c r="F1563" s="2">
        <v>1.4E-2</v>
      </c>
      <c r="G1563" s="2">
        <v>0.36399999999999999</v>
      </c>
      <c r="H1563" s="2">
        <v>1.827</v>
      </c>
      <c r="I1563" s="2">
        <v>1.855</v>
      </c>
      <c r="J1563" s="2">
        <v>1.3120000000000001</v>
      </c>
      <c r="K1563" s="2">
        <v>1.764</v>
      </c>
      <c r="L1563" s="2">
        <v>2.8170000000000002</v>
      </c>
    </row>
    <row r="1564" spans="1:12" x14ac:dyDescent="0.2">
      <c r="A1564" s="2" t="s">
        <v>1619</v>
      </c>
      <c r="B1564" s="2">
        <v>1.19</v>
      </c>
      <c r="C1564" s="2">
        <v>1.7130000000000001</v>
      </c>
      <c r="D1564" s="2">
        <v>-3.4000000000000002E-2</v>
      </c>
      <c r="E1564" s="2">
        <v>0.28499999999999998</v>
      </c>
      <c r="F1564" s="2">
        <v>0.03</v>
      </c>
      <c r="G1564" s="2">
        <v>0.40100000000000002</v>
      </c>
      <c r="H1564" s="2">
        <v>1.8520000000000001</v>
      </c>
      <c r="I1564" s="2">
        <v>1.919</v>
      </c>
      <c r="J1564" s="2">
        <v>1.2849999999999999</v>
      </c>
      <c r="K1564" s="2">
        <v>1.7609999999999999</v>
      </c>
      <c r="L1564" s="2">
        <v>2.8039999999999998</v>
      </c>
    </row>
    <row r="1565" spans="1:12" x14ac:dyDescent="0.2">
      <c r="A1565" s="2" t="s">
        <v>1620</v>
      </c>
      <c r="B1565" s="2">
        <v>1.17</v>
      </c>
      <c r="C1565" s="2">
        <v>1.71</v>
      </c>
      <c r="D1565" s="2">
        <v>-2.7E-2</v>
      </c>
      <c r="E1565" s="2">
        <v>0.34899999999999998</v>
      </c>
      <c r="F1565" s="2">
        <v>4.2999999999999997E-2</v>
      </c>
      <c r="G1565" s="2">
        <v>0.41299999999999998</v>
      </c>
      <c r="H1565" s="2">
        <v>1.855</v>
      </c>
      <c r="I1565" s="2">
        <v>1.8939999999999999</v>
      </c>
      <c r="J1565" s="2">
        <v>1.306</v>
      </c>
      <c r="K1565" s="2">
        <v>1.7370000000000001</v>
      </c>
      <c r="L1565" s="2">
        <v>2.798</v>
      </c>
    </row>
    <row r="1566" spans="1:12" x14ac:dyDescent="0.2">
      <c r="A1566" s="2" t="s">
        <v>1621</v>
      </c>
      <c r="B1566" s="2">
        <v>1.1399999999999999</v>
      </c>
      <c r="C1566" s="2">
        <v>1.7310000000000001</v>
      </c>
      <c r="D1566" s="2">
        <v>-5.8999999999999997E-2</v>
      </c>
      <c r="E1566" s="2">
        <v>0.32200000000000001</v>
      </c>
      <c r="F1566" s="2">
        <v>-1.2999999999999999E-2</v>
      </c>
      <c r="G1566" s="2">
        <v>0.375</v>
      </c>
      <c r="H1566" s="2">
        <v>1.8220000000000001</v>
      </c>
      <c r="I1566" s="2">
        <v>1.851</v>
      </c>
      <c r="J1566" s="2">
        <v>1.262</v>
      </c>
      <c r="K1566" s="2">
        <v>1.7450000000000001</v>
      </c>
      <c r="L1566" s="2">
        <v>2.7930000000000001</v>
      </c>
    </row>
    <row r="1567" spans="1:12" x14ac:dyDescent="0.2">
      <c r="A1567" s="2" t="s">
        <v>1622</v>
      </c>
      <c r="B1567" s="2">
        <v>1.105</v>
      </c>
      <c r="C1567" s="2">
        <v>1.704</v>
      </c>
      <c r="D1567" s="2">
        <v>-0.09</v>
      </c>
      <c r="E1567" s="2">
        <v>0.28999999999999998</v>
      </c>
      <c r="F1567" s="2">
        <v>-3.0000000000000001E-3</v>
      </c>
      <c r="G1567" s="2">
        <v>0.35</v>
      </c>
      <c r="H1567" s="2">
        <v>1.8180000000000001</v>
      </c>
      <c r="I1567" s="2">
        <v>1.86</v>
      </c>
      <c r="J1567" s="2">
        <v>1.216</v>
      </c>
      <c r="K1567" s="2">
        <v>1.706</v>
      </c>
      <c r="L1567" s="2">
        <v>2.7890000000000001</v>
      </c>
    </row>
    <row r="1568" spans="1:12" x14ac:dyDescent="0.2">
      <c r="A1568" s="2" t="s">
        <v>1623</v>
      </c>
      <c r="B1568" s="2">
        <v>1.1499999999999999</v>
      </c>
      <c r="C1568" s="2">
        <v>1.7729999999999999</v>
      </c>
      <c r="D1568" s="2">
        <v>-4.5999999999999999E-2</v>
      </c>
      <c r="E1568" s="2">
        <v>0.33300000000000002</v>
      </c>
      <c r="F1568" s="2">
        <v>2.7E-2</v>
      </c>
      <c r="G1568" s="2">
        <v>0.35699999999999998</v>
      </c>
      <c r="H1568" s="2">
        <v>1.841</v>
      </c>
      <c r="I1568" s="2">
        <v>1.851</v>
      </c>
      <c r="J1568" s="2">
        <v>1.2709999999999999</v>
      </c>
      <c r="K1568" s="2">
        <v>1.7869999999999999</v>
      </c>
      <c r="L1568" s="2">
        <v>2.7919999999999998</v>
      </c>
    </row>
    <row r="1569" spans="1:12" x14ac:dyDescent="0.2">
      <c r="A1569" s="2" t="s">
        <v>1624</v>
      </c>
      <c r="B1569" s="2">
        <v>1.1859999999999999</v>
      </c>
      <c r="C1569" s="2">
        <v>1.8</v>
      </c>
      <c r="D1569" s="2">
        <v>-2.5000000000000001E-2</v>
      </c>
      <c r="E1569" s="2">
        <v>0.35599999999999998</v>
      </c>
      <c r="F1569" s="2">
        <v>4.7E-2</v>
      </c>
      <c r="G1569" s="2">
        <v>0.36099999999999999</v>
      </c>
      <c r="H1569" s="2">
        <v>1.889</v>
      </c>
      <c r="I1569" s="2">
        <v>1.919</v>
      </c>
      <c r="J1569" s="2">
        <v>1.292</v>
      </c>
      <c r="K1569" s="2">
        <v>1.7869999999999999</v>
      </c>
      <c r="L1569" s="2">
        <v>2.7850000000000001</v>
      </c>
    </row>
    <row r="1570" spans="1:12" x14ac:dyDescent="0.2">
      <c r="A1570" s="2" t="s">
        <v>1625</v>
      </c>
      <c r="B1570" s="2">
        <v>1.2170000000000001</v>
      </c>
      <c r="C1570" s="2">
        <v>1.8919999999999999</v>
      </c>
      <c r="D1570" s="2">
        <v>-1.7999999999999999E-2</v>
      </c>
      <c r="E1570" s="2">
        <v>0.36899999999999999</v>
      </c>
      <c r="F1570" s="2">
        <v>4.9000000000000002E-2</v>
      </c>
      <c r="G1570" s="2">
        <v>0.36699999999999999</v>
      </c>
      <c r="H1570" s="2">
        <v>1.91</v>
      </c>
      <c r="I1570" s="2">
        <v>1.948</v>
      </c>
      <c r="J1570" s="2">
        <v>1.3149999999999999</v>
      </c>
      <c r="K1570" s="2">
        <v>1.875</v>
      </c>
      <c r="L1570" s="2">
        <v>2.742</v>
      </c>
    </row>
    <row r="1571" spans="1:12" x14ac:dyDescent="0.2">
      <c r="A1571" s="2" t="s">
        <v>1626</v>
      </c>
      <c r="B1571" s="2">
        <v>1.256</v>
      </c>
      <c r="C1571" s="2">
        <v>1.877</v>
      </c>
      <c r="D1571" s="2">
        <v>-1.2E-2</v>
      </c>
      <c r="E1571" s="2">
        <v>0.38100000000000001</v>
      </c>
      <c r="F1571" s="2">
        <v>5.7000000000000002E-2</v>
      </c>
      <c r="G1571" s="2">
        <v>0.378</v>
      </c>
      <c r="H1571" s="2">
        <v>1.9350000000000001</v>
      </c>
      <c r="I1571" s="2">
        <v>1.998</v>
      </c>
      <c r="J1571" s="2">
        <v>1.337</v>
      </c>
      <c r="K1571" s="2">
        <v>1.8660000000000001</v>
      </c>
      <c r="L1571" s="2">
        <v>2.7290000000000001</v>
      </c>
    </row>
    <row r="1572" spans="1:12" x14ac:dyDescent="0.2">
      <c r="A1572" s="2" t="s">
        <v>1627</v>
      </c>
      <c r="B1572" s="2">
        <v>1.2250000000000001</v>
      </c>
      <c r="C1572" s="2">
        <v>1.8360000000000001</v>
      </c>
      <c r="D1572" s="2">
        <v>-2.4E-2</v>
      </c>
      <c r="E1572" s="2">
        <v>0.36399999999999999</v>
      </c>
      <c r="F1572" s="2">
        <v>4.2000000000000003E-2</v>
      </c>
      <c r="G1572" s="2">
        <v>0.35399999999999998</v>
      </c>
      <c r="H1572" s="2">
        <v>1.903</v>
      </c>
      <c r="I1572" s="2">
        <v>1.9930000000000001</v>
      </c>
      <c r="J1572" s="2">
        <v>1.3009999999999999</v>
      </c>
      <c r="K1572" s="2">
        <v>1.806</v>
      </c>
      <c r="L1572" s="2">
        <v>2.7229999999999999</v>
      </c>
    </row>
    <row r="1573" spans="1:12" x14ac:dyDescent="0.2">
      <c r="A1573" s="2" t="s">
        <v>1628</v>
      </c>
      <c r="B1573" s="2">
        <v>1.171</v>
      </c>
      <c r="C1573" s="2">
        <v>1.7909999999999999</v>
      </c>
      <c r="D1573" s="2">
        <v>-6.5000000000000002E-2</v>
      </c>
      <c r="E1573" s="2">
        <v>0.33400000000000002</v>
      </c>
      <c r="F1573" s="2">
        <v>2.1999999999999999E-2</v>
      </c>
      <c r="G1573" s="2">
        <v>0.31</v>
      </c>
      <c r="H1573" s="2">
        <v>1.8640000000000001</v>
      </c>
      <c r="I1573" s="2">
        <v>1.9179999999999999</v>
      </c>
      <c r="J1573" s="2">
        <v>1.2869999999999999</v>
      </c>
      <c r="K1573" s="2">
        <v>1.76</v>
      </c>
      <c r="L1573" s="2">
        <v>2.7050000000000001</v>
      </c>
    </row>
    <row r="1574" spans="1:12" x14ac:dyDescent="0.2">
      <c r="A1574" s="2" t="s">
        <v>1629</v>
      </c>
      <c r="B1574" s="2">
        <v>1.1259999999999999</v>
      </c>
      <c r="C1574" s="2">
        <v>1.8120000000000001</v>
      </c>
      <c r="D1574" s="2">
        <v>-0.107</v>
      </c>
      <c r="E1574" s="2">
        <v>0.30599999999999999</v>
      </c>
      <c r="F1574" s="2">
        <v>0</v>
      </c>
      <c r="G1574" s="2">
        <v>0.28999999999999998</v>
      </c>
      <c r="H1574" s="2">
        <v>1.8520000000000001</v>
      </c>
      <c r="I1574" s="2">
        <v>1.9379999999999999</v>
      </c>
      <c r="J1574" s="2">
        <v>1.282</v>
      </c>
      <c r="K1574" s="2">
        <v>1.772</v>
      </c>
      <c r="L1574" s="2">
        <v>2.6739999999999999</v>
      </c>
    </row>
    <row r="1575" spans="1:12" x14ac:dyDescent="0.2">
      <c r="A1575" s="2" t="s">
        <v>1630</v>
      </c>
      <c r="B1575" s="2">
        <v>1.1639999999999999</v>
      </c>
      <c r="C1575" s="2">
        <v>1.8049999999999999</v>
      </c>
      <c r="D1575" s="2">
        <v>-0.08</v>
      </c>
      <c r="E1575" s="2">
        <v>0.33300000000000002</v>
      </c>
      <c r="F1575" s="2">
        <v>1.4E-2</v>
      </c>
      <c r="G1575" s="2">
        <v>0.29199999999999998</v>
      </c>
      <c r="H1575" s="2">
        <v>1.8640000000000001</v>
      </c>
      <c r="I1575" s="2">
        <v>1.9450000000000001</v>
      </c>
      <c r="J1575" s="2">
        <v>1.288</v>
      </c>
      <c r="K1575" s="2">
        <v>1.7709999999999999</v>
      </c>
      <c r="L1575" s="2">
        <v>2.6920000000000002</v>
      </c>
    </row>
    <row r="1576" spans="1:12" x14ac:dyDescent="0.2">
      <c r="A1576" s="2" t="s">
        <v>1631</v>
      </c>
      <c r="B1576" s="2">
        <v>1.198</v>
      </c>
      <c r="C1576" s="2">
        <v>1.8420000000000001</v>
      </c>
      <c r="D1576" s="2">
        <v>-7.3999999999999996E-2</v>
      </c>
      <c r="E1576" s="2">
        <v>0.33800000000000002</v>
      </c>
      <c r="F1576" s="2">
        <v>2.1999999999999999E-2</v>
      </c>
      <c r="G1576" s="2">
        <v>0.29699999999999999</v>
      </c>
      <c r="H1576" s="2">
        <v>1.891</v>
      </c>
      <c r="I1576" s="2">
        <v>1.9450000000000001</v>
      </c>
      <c r="J1576" s="2">
        <v>1.3260000000000001</v>
      </c>
      <c r="K1576" s="2">
        <v>1.8660000000000001</v>
      </c>
      <c r="L1576" s="2">
        <v>2.7130000000000001</v>
      </c>
    </row>
    <row r="1577" spans="1:12" x14ac:dyDescent="0.2">
      <c r="A1577" s="2" t="s">
        <v>1632</v>
      </c>
      <c r="B1577" s="2">
        <v>1.228</v>
      </c>
      <c r="C1577" s="2">
        <v>1.7769999999999999</v>
      </c>
      <c r="D1577" s="2">
        <v>-5.8999999999999997E-2</v>
      </c>
      <c r="E1577" s="2">
        <v>0.34499999999999997</v>
      </c>
      <c r="F1577" s="2">
        <v>2.5999999999999999E-2</v>
      </c>
      <c r="G1577" s="2">
        <v>0.32400000000000001</v>
      </c>
      <c r="H1577" s="2">
        <v>1.905</v>
      </c>
      <c r="I1577" s="2">
        <v>2.0230000000000001</v>
      </c>
      <c r="J1577" s="2">
        <v>1.2849999999999999</v>
      </c>
      <c r="K1577" s="2">
        <v>1.8009999999999999</v>
      </c>
      <c r="L1577" s="2">
        <v>2.7269999999999999</v>
      </c>
    </row>
    <row r="1578" spans="1:12" x14ac:dyDescent="0.2">
      <c r="A1578" s="2" t="s">
        <v>1633</v>
      </c>
      <c r="B1578" s="2">
        <v>1.244</v>
      </c>
      <c r="C1578" s="2">
        <v>1.76</v>
      </c>
      <c r="D1578" s="2">
        <v>-4.4999999999999998E-2</v>
      </c>
      <c r="E1578" s="2">
        <v>0.36799999999999999</v>
      </c>
      <c r="F1578" s="2">
        <v>4.3999999999999997E-2</v>
      </c>
      <c r="G1578" s="2">
        <v>0.34300000000000003</v>
      </c>
      <c r="H1578" s="2">
        <v>1.9430000000000001</v>
      </c>
      <c r="I1578" s="2">
        <v>1.94</v>
      </c>
      <c r="J1578" s="2">
        <v>1.2809999999999999</v>
      </c>
      <c r="K1578" s="2">
        <v>1.772</v>
      </c>
      <c r="L1578" s="2">
        <v>2.706</v>
      </c>
    </row>
    <row r="1579" spans="1:12" x14ac:dyDescent="0.2">
      <c r="A1579" s="2" t="s">
        <v>1634</v>
      </c>
      <c r="B1579" s="2">
        <v>1.302</v>
      </c>
      <c r="C1579" s="2">
        <v>1.7709999999999999</v>
      </c>
      <c r="D1579" s="2">
        <v>1.0999999999999999E-2</v>
      </c>
      <c r="E1579" s="2">
        <v>0.42599999999999999</v>
      </c>
      <c r="F1579" s="2">
        <v>9.7000000000000003E-2</v>
      </c>
      <c r="G1579" s="2">
        <v>0.38300000000000001</v>
      </c>
      <c r="H1579" s="2">
        <v>1.978</v>
      </c>
      <c r="I1579" s="2">
        <v>1.895</v>
      </c>
      <c r="J1579" s="2">
        <v>1.2929999999999999</v>
      </c>
      <c r="K1579" s="2">
        <v>1.778</v>
      </c>
      <c r="L1579" s="2">
        <v>2.706</v>
      </c>
    </row>
    <row r="1580" spans="1:12" x14ac:dyDescent="0.2">
      <c r="A1580" s="2" t="s">
        <v>1635</v>
      </c>
      <c r="B1580" s="2">
        <v>1.3</v>
      </c>
      <c r="C1580" s="2">
        <v>1.792</v>
      </c>
      <c r="D1580" s="2">
        <v>3.6999999999999998E-2</v>
      </c>
      <c r="E1580" s="2">
        <v>0.45200000000000001</v>
      </c>
      <c r="F1580" s="2">
        <v>0.10199999999999999</v>
      </c>
      <c r="G1580" s="2">
        <v>0.40600000000000003</v>
      </c>
      <c r="H1580" s="2">
        <v>1.9870000000000001</v>
      </c>
      <c r="I1580" s="2">
        <v>1.903</v>
      </c>
      <c r="J1580" s="2">
        <v>1.4119999999999999</v>
      </c>
      <c r="K1580" s="2">
        <v>1.7889999999999999</v>
      </c>
      <c r="L1580" s="2">
        <v>2.706</v>
      </c>
    </row>
    <row r="1581" spans="1:12" x14ac:dyDescent="0.2">
      <c r="A1581" s="2" t="s">
        <v>1636</v>
      </c>
      <c r="B1581" s="2">
        <v>1.2569999999999999</v>
      </c>
      <c r="C1581" s="2">
        <v>1.758</v>
      </c>
      <c r="D1581" s="2">
        <v>0.04</v>
      </c>
      <c r="E1581" s="2">
        <v>0.45200000000000001</v>
      </c>
      <c r="F1581" s="2">
        <v>0.112</v>
      </c>
      <c r="G1581" s="2">
        <v>0.42399999999999999</v>
      </c>
      <c r="H1581" s="2">
        <v>1.99</v>
      </c>
      <c r="I1581" s="2">
        <v>1.913</v>
      </c>
      <c r="J1581" s="2">
        <v>1.4279999999999999</v>
      </c>
      <c r="K1581" s="2">
        <v>1.7769999999999999</v>
      </c>
      <c r="L1581" s="2">
        <v>2.706</v>
      </c>
    </row>
    <row r="1582" spans="1:12" x14ac:dyDescent="0.2">
      <c r="A1582" s="2" t="s">
        <v>1637</v>
      </c>
      <c r="B1582" s="2">
        <v>1.3680000000000001</v>
      </c>
      <c r="C1582" s="2">
        <v>1.8009999999999999</v>
      </c>
      <c r="D1582" s="2">
        <v>0.14299999999999999</v>
      </c>
      <c r="E1582" s="2">
        <v>0.58199999999999996</v>
      </c>
      <c r="F1582" s="2">
        <v>0.19800000000000001</v>
      </c>
      <c r="G1582" s="2">
        <v>0.52100000000000002</v>
      </c>
      <c r="H1582" s="2">
        <v>2.077</v>
      </c>
      <c r="I1582" s="2">
        <v>1.8680000000000001</v>
      </c>
      <c r="J1582" s="2">
        <v>1.641</v>
      </c>
      <c r="K1582" s="2">
        <v>1.8320000000000001</v>
      </c>
      <c r="L1582" s="2">
        <v>2.706</v>
      </c>
    </row>
    <row r="1583" spans="1:12" x14ac:dyDescent="0.2">
      <c r="A1583" s="2" t="s">
        <v>1638</v>
      </c>
      <c r="B1583" s="2">
        <v>1.411</v>
      </c>
      <c r="C1583" s="2">
        <v>1.855</v>
      </c>
      <c r="D1583" s="2">
        <v>0.20499999999999999</v>
      </c>
      <c r="E1583" s="2">
        <v>0.64500000000000002</v>
      </c>
      <c r="F1583" s="2">
        <v>0.27500000000000002</v>
      </c>
      <c r="G1583" s="2">
        <v>0.59499999999999997</v>
      </c>
      <c r="H1583" s="2">
        <v>2.1040000000000001</v>
      </c>
      <c r="I1583" s="2">
        <v>1.96</v>
      </c>
      <c r="J1583" s="2">
        <v>1.744</v>
      </c>
      <c r="K1583" s="2">
        <v>1.911</v>
      </c>
      <c r="L1583" s="2">
        <v>2.706</v>
      </c>
    </row>
    <row r="1584" spans="1:12" x14ac:dyDescent="0.2">
      <c r="A1584" s="2" t="s">
        <v>1639</v>
      </c>
      <c r="B1584" s="2">
        <v>1.4079999999999999</v>
      </c>
      <c r="C1584" s="2">
        <v>1.8380000000000001</v>
      </c>
      <c r="D1584" s="2">
        <v>0.22800000000000001</v>
      </c>
      <c r="E1584" s="2">
        <v>0.67100000000000004</v>
      </c>
      <c r="F1584" s="2">
        <v>0.29499999999999998</v>
      </c>
      <c r="G1584" s="2">
        <v>0.65600000000000003</v>
      </c>
      <c r="H1584" s="2">
        <v>2.121</v>
      </c>
      <c r="I1584" s="2">
        <v>1.9950000000000001</v>
      </c>
      <c r="J1584" s="2">
        <v>1.78</v>
      </c>
      <c r="K1584" s="2">
        <v>1.917</v>
      </c>
      <c r="L1584" s="2">
        <v>2.722</v>
      </c>
    </row>
    <row r="1585" spans="1:12" x14ac:dyDescent="0.2">
      <c r="A1585" s="2" t="s">
        <v>1640</v>
      </c>
      <c r="B1585" s="2">
        <v>1.4890000000000001</v>
      </c>
      <c r="C1585" s="2">
        <v>1.857</v>
      </c>
      <c r="D1585" s="2">
        <v>0.26500000000000001</v>
      </c>
      <c r="E1585" s="2">
        <v>0.71899999999999997</v>
      </c>
      <c r="F1585" s="2">
        <v>0.35599999999999998</v>
      </c>
      <c r="G1585" s="2">
        <v>0.69</v>
      </c>
      <c r="H1585" s="2">
        <v>2.153</v>
      </c>
      <c r="I1585" s="2">
        <v>2.12</v>
      </c>
      <c r="J1585" s="2">
        <v>1.8460000000000001</v>
      </c>
      <c r="K1585" s="2">
        <v>1.9650000000000001</v>
      </c>
      <c r="L1585" s="2">
        <v>2.7210000000000001</v>
      </c>
    </row>
    <row r="1586" spans="1:12" x14ac:dyDescent="0.2">
      <c r="A1586" s="2" t="s">
        <v>1641</v>
      </c>
      <c r="B1586" s="2">
        <v>1.43</v>
      </c>
      <c r="C1586" s="2">
        <v>1.8460000000000001</v>
      </c>
      <c r="D1586" s="2">
        <v>0.21199999999999999</v>
      </c>
      <c r="E1586" s="2">
        <v>0.66500000000000004</v>
      </c>
      <c r="F1586" s="2">
        <v>0.28100000000000003</v>
      </c>
      <c r="G1586" s="2">
        <v>0.65900000000000003</v>
      </c>
      <c r="H1586" s="2">
        <v>2.1509999999999998</v>
      </c>
      <c r="I1586" s="2">
        <v>2.105</v>
      </c>
      <c r="J1586" s="2">
        <v>1.75</v>
      </c>
      <c r="K1586" s="2">
        <v>1.9419999999999999</v>
      </c>
      <c r="L1586" s="2">
        <v>2.73</v>
      </c>
    </row>
    <row r="1587" spans="1:12" x14ac:dyDescent="0.2">
      <c r="A1587" s="2" t="s">
        <v>1642</v>
      </c>
      <c r="B1587" s="2">
        <v>1.524</v>
      </c>
      <c r="C1587" s="2">
        <v>1.9419999999999999</v>
      </c>
      <c r="D1587" s="2">
        <v>0.28399999999999997</v>
      </c>
      <c r="E1587" s="2">
        <v>0.749</v>
      </c>
      <c r="F1587" s="2">
        <v>0.33700000000000002</v>
      </c>
      <c r="G1587" s="2">
        <v>0.66500000000000004</v>
      </c>
      <c r="H1587" s="2">
        <v>2.1629999999999998</v>
      </c>
      <c r="I1587" s="2">
        <v>2.105</v>
      </c>
      <c r="J1587" s="2">
        <v>1.889</v>
      </c>
      <c r="K1587" s="2">
        <v>2.032</v>
      </c>
      <c r="L1587" s="2">
        <v>2.7519999999999998</v>
      </c>
    </row>
    <row r="1588" spans="1:12" x14ac:dyDescent="0.2">
      <c r="A1588" s="2" t="s">
        <v>1643</v>
      </c>
      <c r="B1588" s="2">
        <v>1.5449999999999999</v>
      </c>
      <c r="C1588" s="2">
        <v>1.853</v>
      </c>
      <c r="D1588" s="2">
        <v>0.29699999999999999</v>
      </c>
      <c r="E1588" s="2">
        <v>0.76900000000000002</v>
      </c>
      <c r="F1588" s="2">
        <v>0.33</v>
      </c>
      <c r="G1588" s="2">
        <v>0.65700000000000003</v>
      </c>
      <c r="H1588" s="2">
        <v>2.181</v>
      </c>
      <c r="I1588" s="2">
        <v>2.21</v>
      </c>
      <c r="J1588" s="2">
        <v>1.9510000000000001</v>
      </c>
      <c r="K1588" s="2">
        <v>1.9410000000000001</v>
      </c>
      <c r="L1588" s="2">
        <v>2.7869999999999999</v>
      </c>
    </row>
    <row r="1589" spans="1:12" x14ac:dyDescent="0.2">
      <c r="A1589" s="2" t="s">
        <v>1644</v>
      </c>
      <c r="B1589" s="2">
        <v>1.589</v>
      </c>
      <c r="C1589" s="2">
        <v>1.907</v>
      </c>
      <c r="D1589" s="2">
        <v>0.28299999999999997</v>
      </c>
      <c r="E1589" s="2">
        <v>0.76200000000000001</v>
      </c>
      <c r="F1589" s="2">
        <v>0.318</v>
      </c>
      <c r="G1589" s="2">
        <v>0.63400000000000001</v>
      </c>
      <c r="H1589" s="2">
        <v>2.1459999999999999</v>
      </c>
      <c r="I1589" s="2">
        <v>2.1379999999999999</v>
      </c>
      <c r="J1589" s="2">
        <v>1.9690000000000001</v>
      </c>
      <c r="K1589" s="2">
        <v>1.9890000000000001</v>
      </c>
      <c r="L1589" s="2">
        <v>2.7949999999999999</v>
      </c>
    </row>
    <row r="1590" spans="1:12" x14ac:dyDescent="0.2">
      <c r="A1590" s="2" t="s">
        <v>1645</v>
      </c>
      <c r="B1590" s="2">
        <v>1.5820000000000001</v>
      </c>
      <c r="C1590" s="2">
        <v>1.9710000000000001</v>
      </c>
      <c r="D1590" s="2">
        <v>0.308</v>
      </c>
      <c r="E1590" s="2">
        <v>0.77900000000000003</v>
      </c>
      <c r="F1590" s="2">
        <v>0.35099999999999998</v>
      </c>
      <c r="G1590" s="2">
        <v>0.66200000000000003</v>
      </c>
      <c r="H1590" s="2">
        <v>2.1549999999999998</v>
      </c>
      <c r="I1590" s="2">
        <v>2.1880000000000002</v>
      </c>
      <c r="J1590" s="2">
        <v>1.956</v>
      </c>
      <c r="K1590" s="2">
        <v>2.0449999999999999</v>
      </c>
      <c r="L1590" s="2">
        <v>2.7959999999999998</v>
      </c>
    </row>
    <row r="1591" spans="1:12" x14ac:dyDescent="0.2">
      <c r="A1591" s="2" t="s">
        <v>1646</v>
      </c>
      <c r="B1591" s="2">
        <v>1.524</v>
      </c>
      <c r="C1591" s="2">
        <v>1.9530000000000001</v>
      </c>
      <c r="D1591" s="2">
        <v>0.27600000000000002</v>
      </c>
      <c r="E1591" s="2">
        <v>0.749</v>
      </c>
      <c r="F1591" s="2">
        <v>0.29799999999999999</v>
      </c>
      <c r="G1591" s="2">
        <v>0.60199999999999998</v>
      </c>
      <c r="H1591" s="2">
        <v>2.12</v>
      </c>
      <c r="I1591" s="2">
        <v>2.2330000000000001</v>
      </c>
      <c r="J1591" s="2">
        <v>1.909</v>
      </c>
      <c r="K1591" s="2">
        <v>2.04</v>
      </c>
      <c r="L1591" s="2">
        <v>2.7839999999999998</v>
      </c>
    </row>
    <row r="1592" spans="1:12" x14ac:dyDescent="0.2">
      <c r="A1592" s="2" t="s">
        <v>1647</v>
      </c>
      <c r="B1592" s="2">
        <v>1.4630000000000001</v>
      </c>
      <c r="C1592" s="2">
        <v>1.9179999999999999</v>
      </c>
      <c r="D1592" s="2">
        <v>0.23100000000000001</v>
      </c>
      <c r="E1592" s="2">
        <v>0.70399999999999996</v>
      </c>
      <c r="F1592" s="2">
        <v>0.26900000000000002</v>
      </c>
      <c r="G1592" s="2">
        <v>0.56899999999999995</v>
      </c>
      <c r="H1592" s="2">
        <v>2.1269999999999998</v>
      </c>
      <c r="I1592" s="2">
        <v>2.2080000000000002</v>
      </c>
      <c r="J1592" s="2">
        <v>1.8340000000000001</v>
      </c>
      <c r="K1592" s="2">
        <v>1.9630000000000001</v>
      </c>
      <c r="L1592" s="2">
        <v>2.78</v>
      </c>
    </row>
    <row r="1593" spans="1:12" x14ac:dyDescent="0.2">
      <c r="A1593" s="2" t="s">
        <v>1648</v>
      </c>
      <c r="B1593" s="2">
        <v>1.3779999999999999</v>
      </c>
      <c r="C1593" s="2">
        <v>1.877</v>
      </c>
      <c r="D1593" s="2">
        <v>0.192</v>
      </c>
      <c r="E1593" s="2">
        <v>0.68600000000000005</v>
      </c>
      <c r="F1593" s="2">
        <v>0.26800000000000002</v>
      </c>
      <c r="G1593" s="2">
        <v>0.57899999999999996</v>
      </c>
      <c r="H1593" s="2">
        <v>2.1080000000000001</v>
      </c>
      <c r="I1593" s="2">
        <v>2.2480000000000002</v>
      </c>
      <c r="J1593" s="2">
        <v>1.837</v>
      </c>
      <c r="K1593" s="2">
        <v>1.931</v>
      </c>
      <c r="L1593" s="2">
        <v>2.8039999999999998</v>
      </c>
    </row>
    <row r="1594" spans="1:12" x14ac:dyDescent="0.2">
      <c r="A1594" s="2" t="s">
        <v>1649</v>
      </c>
      <c r="B1594" s="2">
        <v>1.4079999999999999</v>
      </c>
      <c r="C1594" s="2">
        <v>1.877</v>
      </c>
      <c r="D1594" s="2">
        <v>0.20599999999999999</v>
      </c>
      <c r="E1594" s="2">
        <v>0.71699999999999997</v>
      </c>
      <c r="F1594" s="2">
        <v>0.245</v>
      </c>
      <c r="G1594" s="2">
        <v>0.59899999999999998</v>
      </c>
      <c r="H1594" s="2">
        <v>2.113</v>
      </c>
      <c r="I1594" s="2">
        <v>2.2200000000000002</v>
      </c>
      <c r="J1594" s="2">
        <v>1.909</v>
      </c>
      <c r="K1594" s="2">
        <v>1.931</v>
      </c>
      <c r="L1594" s="2">
        <v>2.8410000000000002</v>
      </c>
    </row>
    <row r="1595" spans="1:12" x14ac:dyDescent="0.2">
      <c r="A1595" s="2" t="s">
        <v>1650</v>
      </c>
      <c r="B1595" s="2">
        <v>1.4710000000000001</v>
      </c>
      <c r="C1595" s="2">
        <v>1.9219999999999999</v>
      </c>
      <c r="D1595" s="2">
        <v>0.24299999999999999</v>
      </c>
      <c r="E1595" s="2">
        <v>0.73499999999999999</v>
      </c>
      <c r="F1595" s="2">
        <v>0.27400000000000002</v>
      </c>
      <c r="G1595" s="2">
        <v>0.66600000000000004</v>
      </c>
      <c r="H1595" s="2">
        <v>2.1429999999999998</v>
      </c>
      <c r="I1595" s="2">
        <v>2.2000000000000002</v>
      </c>
      <c r="J1595" s="2">
        <v>1.9219999999999999</v>
      </c>
      <c r="K1595" s="2">
        <v>1.9410000000000001</v>
      </c>
      <c r="L1595" s="2">
        <v>2.8380000000000001</v>
      </c>
    </row>
    <row r="1596" spans="1:12" x14ac:dyDescent="0.2">
      <c r="A1596" s="2" t="s">
        <v>1651</v>
      </c>
      <c r="B1596" s="2">
        <v>1.4790000000000001</v>
      </c>
      <c r="C1596" s="2">
        <v>1.976</v>
      </c>
      <c r="D1596" s="2">
        <v>0.22800000000000001</v>
      </c>
      <c r="E1596" s="2">
        <v>0.73299999999999998</v>
      </c>
      <c r="F1596" s="2">
        <v>0.28299999999999997</v>
      </c>
      <c r="G1596" s="2">
        <v>0.67</v>
      </c>
      <c r="H1596" s="2">
        <v>2.161</v>
      </c>
      <c r="I1596" s="2">
        <v>2.27</v>
      </c>
      <c r="J1596" s="2">
        <v>1.9390000000000001</v>
      </c>
      <c r="K1596" s="2">
        <v>1.992</v>
      </c>
      <c r="L1596" s="2">
        <v>2.8069999999999999</v>
      </c>
    </row>
    <row r="1597" spans="1:12" x14ac:dyDescent="0.2">
      <c r="A1597" s="2" t="s">
        <v>1652</v>
      </c>
      <c r="B1597" s="2">
        <v>1.4470000000000001</v>
      </c>
      <c r="C1597" s="2">
        <v>1.919</v>
      </c>
      <c r="D1597" s="2">
        <v>0.17199999999999999</v>
      </c>
      <c r="E1597" s="2">
        <v>0.66500000000000004</v>
      </c>
      <c r="F1597" s="2">
        <v>0.25700000000000001</v>
      </c>
      <c r="G1597" s="2">
        <v>0.56799999999999995</v>
      </c>
      <c r="H1597" s="2">
        <v>2.1110000000000002</v>
      </c>
      <c r="I1597" s="2">
        <v>2.1579999999999999</v>
      </c>
      <c r="J1597" s="2">
        <v>1.8140000000000001</v>
      </c>
      <c r="K1597" s="2">
        <v>1.966</v>
      </c>
      <c r="L1597" s="2">
        <v>2.802</v>
      </c>
    </row>
    <row r="1598" spans="1:12" x14ac:dyDescent="0.2">
      <c r="A1598" s="2" t="s">
        <v>1653</v>
      </c>
      <c r="B1598" s="2">
        <v>1.4570000000000001</v>
      </c>
      <c r="C1598" s="2">
        <v>1.9</v>
      </c>
      <c r="D1598" s="2">
        <v>0.23100000000000001</v>
      </c>
      <c r="E1598" s="2">
        <v>0.70599999999999996</v>
      </c>
      <c r="F1598" s="2">
        <v>0.32100000000000001</v>
      </c>
      <c r="G1598" s="2">
        <v>0.61099999999999999</v>
      </c>
      <c r="H1598" s="2">
        <v>2.1760000000000002</v>
      </c>
      <c r="I1598" s="2">
        <v>2.2330000000000001</v>
      </c>
      <c r="J1598" s="2">
        <v>1.833</v>
      </c>
      <c r="K1598" s="2">
        <v>1.964</v>
      </c>
      <c r="L1598" s="2">
        <v>2.786</v>
      </c>
    </row>
    <row r="1599" spans="1:12" x14ac:dyDescent="0.2">
      <c r="A1599" s="2" t="s">
        <v>1654</v>
      </c>
      <c r="B1599" s="2">
        <v>1.41</v>
      </c>
      <c r="C1599" s="2">
        <v>1.8129999999999999</v>
      </c>
      <c r="D1599" s="2">
        <v>0.13500000000000001</v>
      </c>
      <c r="E1599" s="2">
        <v>0.60499999999999998</v>
      </c>
      <c r="F1599" s="2">
        <v>0.25700000000000001</v>
      </c>
      <c r="G1599" s="2">
        <v>0.53400000000000003</v>
      </c>
      <c r="H1599" s="2">
        <v>2.0619999999999998</v>
      </c>
      <c r="I1599" s="2">
        <v>2.1379999999999999</v>
      </c>
      <c r="J1599" s="2">
        <v>1.7050000000000001</v>
      </c>
      <c r="K1599" s="2">
        <v>1.827</v>
      </c>
      <c r="L1599" s="2">
        <v>2.7890000000000001</v>
      </c>
    </row>
    <row r="1600" spans="1:12" x14ac:dyDescent="0.2">
      <c r="A1600" s="2" t="s">
        <v>1655</v>
      </c>
      <c r="B1600" s="2">
        <v>1.1279999999999999</v>
      </c>
      <c r="C1600" s="2">
        <v>1.7110000000000001</v>
      </c>
      <c r="D1600" s="2">
        <v>-7.1999999999999995E-2</v>
      </c>
      <c r="E1600" s="2">
        <v>0.36499999999999999</v>
      </c>
      <c r="F1600" s="2">
        <v>8.3000000000000004E-2</v>
      </c>
      <c r="G1600" s="2">
        <v>0.38</v>
      </c>
      <c r="H1600" s="2">
        <v>1.931</v>
      </c>
      <c r="I1600" s="2">
        <v>2.1880000000000002</v>
      </c>
      <c r="J1600" s="2">
        <v>1.4</v>
      </c>
      <c r="K1600" s="2">
        <v>1.73</v>
      </c>
      <c r="L1600" s="2">
        <v>2.8180000000000001</v>
      </c>
    </row>
    <row r="1601" spans="1:12" x14ac:dyDescent="0.2">
      <c r="A1601" s="2" t="s">
        <v>1656</v>
      </c>
      <c r="B1601" s="2">
        <v>1.2589999999999999</v>
      </c>
      <c r="C1601" s="2">
        <v>1.8180000000000001</v>
      </c>
      <c r="D1601" s="2">
        <v>2.7E-2</v>
      </c>
      <c r="E1601" s="2">
        <v>0.48399999999999999</v>
      </c>
      <c r="F1601" s="2">
        <v>0.158</v>
      </c>
      <c r="G1601" s="2">
        <v>0.39300000000000002</v>
      </c>
      <c r="H1601" s="2">
        <v>1.9510000000000001</v>
      </c>
      <c r="I1601" s="2">
        <v>2.0750000000000002</v>
      </c>
      <c r="J1601" s="2">
        <v>1.552</v>
      </c>
      <c r="K1601" s="2">
        <v>1.879</v>
      </c>
      <c r="L1601" s="2">
        <v>2.827</v>
      </c>
    </row>
    <row r="1602" spans="1:12" x14ac:dyDescent="0.2">
      <c r="A1602" s="2" t="s">
        <v>1657</v>
      </c>
      <c r="B1602" s="2">
        <v>1.2989999999999999</v>
      </c>
      <c r="C1602" s="2">
        <v>1.7789999999999999</v>
      </c>
      <c r="D1602" s="2">
        <v>0.02</v>
      </c>
      <c r="E1602" s="2">
        <v>0.495</v>
      </c>
      <c r="F1602" s="2">
        <v>0.19400000000000001</v>
      </c>
      <c r="G1602" s="2">
        <v>0.47099999999999997</v>
      </c>
      <c r="H1602" s="2">
        <v>2.0259999999999998</v>
      </c>
      <c r="I1602" s="2">
        <v>2.165</v>
      </c>
      <c r="J1602" s="2">
        <v>1.569</v>
      </c>
      <c r="K1602" s="2">
        <v>1.8420000000000001</v>
      </c>
      <c r="L1602" s="2">
        <v>2.8420000000000001</v>
      </c>
    </row>
    <row r="1603" spans="1:12" x14ac:dyDescent="0.2">
      <c r="A1603" s="2" t="s">
        <v>1658</v>
      </c>
      <c r="B1603" s="2">
        <v>1.208</v>
      </c>
      <c r="C1603" s="2">
        <v>1.6679999999999999</v>
      </c>
      <c r="D1603" s="2">
        <v>-6.9000000000000006E-2</v>
      </c>
      <c r="E1603" s="2">
        <v>0.434</v>
      </c>
      <c r="F1603" s="2">
        <v>0.17</v>
      </c>
      <c r="G1603" s="2">
        <v>0.41499999999999998</v>
      </c>
      <c r="H1603" s="2">
        <v>1.9239999999999999</v>
      </c>
      <c r="I1603" s="2">
        <v>2.15</v>
      </c>
      <c r="J1603" s="2">
        <v>1.5349999999999999</v>
      </c>
      <c r="K1603" s="2">
        <v>1.7330000000000001</v>
      </c>
      <c r="L1603" s="2">
        <v>2.8220000000000001</v>
      </c>
    </row>
    <row r="1604" spans="1:12" x14ac:dyDescent="0.2">
      <c r="A1604" s="2" t="s">
        <v>1659</v>
      </c>
      <c r="B1604" s="2">
        <v>1.304</v>
      </c>
      <c r="C1604" s="2">
        <v>1.724</v>
      </c>
      <c r="D1604" s="2">
        <v>-1.4999999999999999E-2</v>
      </c>
      <c r="E1604" s="2">
        <v>0.47299999999999998</v>
      </c>
      <c r="F1604" s="2">
        <v>0.182</v>
      </c>
      <c r="G1604" s="2">
        <v>0.46100000000000002</v>
      </c>
      <c r="H1604" s="2">
        <v>1.9970000000000001</v>
      </c>
      <c r="I1604" s="2">
        <v>2.1360000000000001</v>
      </c>
      <c r="J1604" s="2">
        <v>1.593</v>
      </c>
      <c r="K1604" s="2">
        <v>1.776</v>
      </c>
      <c r="L1604" s="2">
        <v>2.8330000000000002</v>
      </c>
    </row>
    <row r="1605" spans="1:12" x14ac:dyDescent="0.2">
      <c r="A1605" s="2" t="s">
        <v>1660</v>
      </c>
      <c r="B1605" s="2">
        <v>1.446</v>
      </c>
      <c r="C1605" s="2">
        <v>1.8169999999999999</v>
      </c>
      <c r="D1605" s="2">
        <v>0.112</v>
      </c>
      <c r="E1605" s="2">
        <v>0.55900000000000005</v>
      </c>
      <c r="F1605" s="2">
        <v>0.23899999999999999</v>
      </c>
      <c r="G1605" s="2">
        <v>0.55800000000000005</v>
      </c>
      <c r="H1605" s="2">
        <v>2.0939999999999999</v>
      </c>
      <c r="I1605" s="2">
        <v>2.2309999999999999</v>
      </c>
      <c r="J1605" s="2">
        <v>1.5940000000000001</v>
      </c>
      <c r="K1605" s="2">
        <v>1.8480000000000001</v>
      </c>
      <c r="L1605" s="2">
        <v>2.8370000000000002</v>
      </c>
    </row>
    <row r="1606" spans="1:12" x14ac:dyDescent="0.2">
      <c r="A1606" s="2" t="s">
        <v>1661</v>
      </c>
      <c r="B1606" s="2">
        <v>1.526</v>
      </c>
      <c r="C1606" s="2">
        <v>1.9019999999999999</v>
      </c>
      <c r="D1606" s="2">
        <v>0.216</v>
      </c>
      <c r="E1606" s="2">
        <v>0.66</v>
      </c>
      <c r="F1606" s="2">
        <v>0.29199999999999998</v>
      </c>
      <c r="G1606" s="2">
        <v>0.628</v>
      </c>
      <c r="H1606" s="2">
        <v>2.1709999999999998</v>
      </c>
      <c r="I1606" s="2">
        <v>2.3159999999999998</v>
      </c>
      <c r="J1606" s="2">
        <v>1.677</v>
      </c>
      <c r="K1606" s="2">
        <v>1.9550000000000001</v>
      </c>
      <c r="L1606" s="2">
        <v>2.855</v>
      </c>
    </row>
    <row r="1607" spans="1:12" x14ac:dyDescent="0.2">
      <c r="A1607" s="2" t="s">
        <v>1662</v>
      </c>
      <c r="B1607" s="2">
        <v>1.5229999999999999</v>
      </c>
      <c r="C1607" s="2">
        <v>1.9359999999999999</v>
      </c>
      <c r="D1607" s="2">
        <v>0.27400000000000002</v>
      </c>
      <c r="E1607" s="2">
        <v>0.749</v>
      </c>
      <c r="F1607" s="2">
        <v>0.34100000000000003</v>
      </c>
      <c r="G1607" s="2">
        <v>0.67</v>
      </c>
      <c r="H1607" s="2">
        <v>2.2360000000000002</v>
      </c>
      <c r="I1607" s="2">
        <v>2.3660000000000001</v>
      </c>
      <c r="J1607" s="2">
        <v>1.9</v>
      </c>
      <c r="K1607" s="2">
        <v>1.99</v>
      </c>
      <c r="L1607" s="2">
        <v>2.8559999999999999</v>
      </c>
    </row>
    <row r="1608" spans="1:12" x14ac:dyDescent="0.2">
      <c r="A1608" s="2" t="s">
        <v>1663</v>
      </c>
      <c r="B1608" s="2">
        <v>1.4910000000000001</v>
      </c>
      <c r="C1608" s="2">
        <v>1.9930000000000001</v>
      </c>
      <c r="D1608" s="2">
        <v>0.249</v>
      </c>
      <c r="E1608" s="2">
        <v>0.72299999999999998</v>
      </c>
      <c r="F1608" s="2">
        <v>0.34799999999999998</v>
      </c>
      <c r="G1608" s="2">
        <v>0.67800000000000005</v>
      </c>
      <c r="H1608" s="2">
        <v>2.2549999999999999</v>
      </c>
      <c r="I1608" s="2">
        <v>2.399</v>
      </c>
      <c r="J1608" s="2">
        <v>1.8480000000000001</v>
      </c>
      <c r="K1608" s="2">
        <v>1.9950000000000001</v>
      </c>
      <c r="L1608" s="2">
        <v>2.7919999999999998</v>
      </c>
    </row>
    <row r="1609" spans="1:12" x14ac:dyDescent="0.2">
      <c r="A1609" s="2" t="s">
        <v>1664</v>
      </c>
      <c r="B1609" s="2">
        <v>1.5940000000000001</v>
      </c>
      <c r="C1609" s="2">
        <v>2.1579999999999999</v>
      </c>
      <c r="D1609" s="2">
        <v>0.36799999999999999</v>
      </c>
      <c r="E1609" s="2">
        <v>0.83499999999999996</v>
      </c>
      <c r="F1609" s="2">
        <v>0.41499999999999998</v>
      </c>
      <c r="G1609" s="2">
        <v>0.78700000000000003</v>
      </c>
      <c r="H1609" s="2">
        <v>2.3380000000000001</v>
      </c>
      <c r="I1609" s="2">
        <v>2.4540000000000002</v>
      </c>
      <c r="J1609" s="2">
        <v>1.9610000000000001</v>
      </c>
      <c r="K1609" s="2">
        <v>2.1349999999999998</v>
      </c>
      <c r="L1609" s="2">
        <v>2.7610000000000001</v>
      </c>
    </row>
    <row r="1610" spans="1:12" x14ac:dyDescent="0.2">
      <c r="A1610" s="2" t="s">
        <v>1665</v>
      </c>
      <c r="B1610" s="2">
        <v>1.5760000000000001</v>
      </c>
      <c r="C1610" s="2">
        <v>2.1909999999999998</v>
      </c>
      <c r="D1610" s="2">
        <v>0.33200000000000002</v>
      </c>
      <c r="E1610" s="2">
        <v>0.80600000000000005</v>
      </c>
      <c r="F1610" s="2">
        <v>0.38400000000000001</v>
      </c>
      <c r="G1610" s="2">
        <v>0.77100000000000002</v>
      </c>
      <c r="H1610" s="2">
        <v>2.359</v>
      </c>
      <c r="I1610" s="2">
        <v>2.52</v>
      </c>
      <c r="J1610" s="2">
        <v>1.8959999999999999</v>
      </c>
      <c r="K1610" s="2">
        <v>2.1459999999999999</v>
      </c>
      <c r="L1610" s="2">
        <v>2.8140000000000001</v>
      </c>
    </row>
    <row r="1611" spans="1:12" x14ac:dyDescent="0.2">
      <c r="A1611" s="2" t="s">
        <v>1666</v>
      </c>
      <c r="B1611" s="2">
        <v>1.63</v>
      </c>
      <c r="C1611" s="2">
        <v>2.1800000000000002</v>
      </c>
      <c r="D1611" s="2">
        <v>0.39200000000000002</v>
      </c>
      <c r="E1611" s="2">
        <v>0.84799999999999998</v>
      </c>
      <c r="F1611" s="2">
        <v>0.43</v>
      </c>
      <c r="G1611" s="2">
        <v>0.84399999999999997</v>
      </c>
      <c r="H1611" s="2">
        <v>2.4329999999999998</v>
      </c>
      <c r="I1611" s="2">
        <v>2.4980000000000002</v>
      </c>
      <c r="J1611" s="2">
        <v>1.893</v>
      </c>
      <c r="K1611" s="2">
        <v>2.1880000000000002</v>
      </c>
      <c r="L1611" s="2">
        <v>2.7989999999999999</v>
      </c>
    </row>
    <row r="1612" spans="1:12" x14ac:dyDescent="0.2">
      <c r="A1612" s="2" t="s">
        <v>1667</v>
      </c>
      <c r="B1612" s="2">
        <v>1.5649999999999999</v>
      </c>
      <c r="C1612" s="2">
        <v>2.1840000000000002</v>
      </c>
      <c r="D1612" s="2">
        <v>0.38500000000000001</v>
      </c>
      <c r="E1612" s="2">
        <v>0.83599999999999997</v>
      </c>
      <c r="F1612" s="2">
        <v>0.39700000000000002</v>
      </c>
      <c r="G1612" s="2">
        <v>0.84499999999999997</v>
      </c>
      <c r="H1612" s="2">
        <v>2.3690000000000002</v>
      </c>
      <c r="I1612" s="2">
        <v>2.5089999999999999</v>
      </c>
      <c r="J1612" s="2">
        <v>1.901</v>
      </c>
      <c r="K1612" s="2">
        <v>2.173</v>
      </c>
      <c r="L1612" s="2">
        <v>2.7949999999999999</v>
      </c>
    </row>
    <row r="1613" spans="1:12" x14ac:dyDescent="0.2">
      <c r="A1613" s="2" t="s">
        <v>1668</v>
      </c>
      <c r="B1613" s="2">
        <v>1.4970000000000001</v>
      </c>
      <c r="C1613" s="2">
        <v>2.1920000000000002</v>
      </c>
      <c r="D1613" s="2">
        <v>0.373</v>
      </c>
      <c r="E1613" s="2">
        <v>0.82899999999999996</v>
      </c>
      <c r="F1613" s="2">
        <v>0.374</v>
      </c>
      <c r="G1613" s="2">
        <v>0.84199999999999997</v>
      </c>
      <c r="H1613" s="2">
        <v>2.331</v>
      </c>
      <c r="I1613" s="2">
        <v>2.5779999999999998</v>
      </c>
      <c r="J1613" s="2">
        <v>1.89</v>
      </c>
      <c r="K1613" s="2">
        <v>2.1520000000000001</v>
      </c>
      <c r="L1613" s="2">
        <v>2.8</v>
      </c>
    </row>
    <row r="1614" spans="1:12" x14ac:dyDescent="0.2">
      <c r="A1614" s="2" t="s">
        <v>1669</v>
      </c>
      <c r="B1614" s="2">
        <v>1.6379999999999999</v>
      </c>
      <c r="C1614" s="2">
        <v>2.327</v>
      </c>
      <c r="D1614" s="2">
        <v>0.47</v>
      </c>
      <c r="E1614" s="2">
        <v>0.92600000000000005</v>
      </c>
      <c r="F1614" s="2">
        <v>0.44700000000000001</v>
      </c>
      <c r="G1614" s="2">
        <v>0.92200000000000004</v>
      </c>
      <c r="H1614" s="2">
        <v>2.4009999999999998</v>
      </c>
      <c r="I1614" s="2">
        <v>2.5830000000000002</v>
      </c>
      <c r="J1614" s="2">
        <v>2.0070000000000001</v>
      </c>
      <c r="K1614" s="2">
        <v>2.2919999999999998</v>
      </c>
      <c r="L1614" s="2">
        <v>2.8130000000000002</v>
      </c>
    </row>
    <row r="1615" spans="1:12" x14ac:dyDescent="0.2">
      <c r="A1615" s="2" t="s">
        <v>1670</v>
      </c>
      <c r="B1615" s="2">
        <v>1.708</v>
      </c>
      <c r="C1615" s="2">
        <v>2.4169999999999998</v>
      </c>
      <c r="D1615" s="2">
        <v>0.505</v>
      </c>
      <c r="E1615" s="2">
        <v>0.96</v>
      </c>
      <c r="F1615" s="2">
        <v>0.48599999999999999</v>
      </c>
      <c r="G1615" s="2">
        <v>1.016</v>
      </c>
      <c r="H1615" s="2">
        <v>2.4769999999999999</v>
      </c>
      <c r="I1615" s="2">
        <v>2.7229999999999999</v>
      </c>
      <c r="J1615" s="2">
        <v>2.0209999999999999</v>
      </c>
      <c r="K1615" s="2">
        <v>2.3839999999999999</v>
      </c>
      <c r="L1615" s="2">
        <v>2.83</v>
      </c>
    </row>
    <row r="1616" spans="1:12" x14ac:dyDescent="0.2">
      <c r="A1616" s="2" t="s">
        <v>1671</v>
      </c>
      <c r="B1616" s="2">
        <v>1.627</v>
      </c>
      <c r="C1616" s="2">
        <v>2.3119999999999998</v>
      </c>
      <c r="D1616" s="2">
        <v>0.46600000000000003</v>
      </c>
      <c r="E1616" s="2">
        <v>0.92500000000000004</v>
      </c>
      <c r="F1616" s="2">
        <v>0.47599999999999998</v>
      </c>
      <c r="G1616" s="2">
        <v>1.052</v>
      </c>
      <c r="H1616" s="2">
        <v>2.4940000000000002</v>
      </c>
      <c r="I1616" s="2">
        <v>2.7749999999999999</v>
      </c>
      <c r="J1616" s="2">
        <v>1.982</v>
      </c>
      <c r="K1616" s="2">
        <v>2.294</v>
      </c>
      <c r="L1616" s="2">
        <v>2.8279999999999998</v>
      </c>
    </row>
    <row r="1617" spans="1:12" x14ac:dyDescent="0.2">
      <c r="A1617" s="2" t="s">
        <v>1672</v>
      </c>
      <c r="B1617" s="2">
        <v>1.6459999999999999</v>
      </c>
      <c r="C1617" s="2">
        <v>2.395</v>
      </c>
      <c r="D1617" s="2">
        <v>0.53200000000000003</v>
      </c>
      <c r="E1617" s="2">
        <v>0.98199999999999998</v>
      </c>
      <c r="F1617" s="2">
        <v>0.50600000000000001</v>
      </c>
      <c r="G1617" s="2">
        <v>1.1399999999999999</v>
      </c>
      <c r="H1617" s="2">
        <v>2.5630000000000002</v>
      </c>
      <c r="I1617" s="2">
        <v>2.7679999999999998</v>
      </c>
      <c r="J1617" s="2">
        <v>2.0510000000000002</v>
      </c>
      <c r="K1617" s="2">
        <v>2.3740000000000001</v>
      </c>
      <c r="L1617" s="2">
        <v>2.8050000000000002</v>
      </c>
    </row>
    <row r="1618" spans="1:12" x14ac:dyDescent="0.2">
      <c r="A1618" s="2" t="s">
        <v>1673</v>
      </c>
      <c r="B1618" s="2">
        <v>1.6950000000000001</v>
      </c>
      <c r="C1618" s="2">
        <v>2.5459999999999998</v>
      </c>
      <c r="D1618" s="2">
        <v>0.58699999999999997</v>
      </c>
      <c r="E1618" s="2">
        <v>1.0149999999999999</v>
      </c>
      <c r="F1618" s="2">
        <v>0.55700000000000005</v>
      </c>
      <c r="G1618" s="2">
        <v>1.181</v>
      </c>
      <c r="H1618" s="2">
        <v>2.669</v>
      </c>
      <c r="I1618" s="2">
        <v>2.778</v>
      </c>
      <c r="J1618" s="2">
        <v>2.08</v>
      </c>
      <c r="K1618" s="2">
        <v>2.4769999999999999</v>
      </c>
      <c r="L1618" s="2">
        <v>2.798</v>
      </c>
    </row>
    <row r="1619" spans="1:12" x14ac:dyDescent="0.2">
      <c r="A1619" s="2" t="s">
        <v>1674</v>
      </c>
      <c r="B1619" s="2">
        <v>1.617</v>
      </c>
      <c r="C1619" s="2">
        <v>2.5089999999999999</v>
      </c>
      <c r="D1619" s="2">
        <v>0.57799999999999996</v>
      </c>
      <c r="E1619" s="2">
        <v>1.0049999999999999</v>
      </c>
      <c r="F1619" s="2">
        <v>0.59199999999999997</v>
      </c>
      <c r="G1619" s="2">
        <v>1.2110000000000001</v>
      </c>
      <c r="H1619" s="2">
        <v>2.6779999999999999</v>
      </c>
      <c r="I1619" s="2">
        <v>2.903</v>
      </c>
      <c r="J1619" s="2">
        <v>2.1040000000000001</v>
      </c>
      <c r="K1619" s="2">
        <v>2.4609999999999999</v>
      </c>
      <c r="L1619" s="2">
        <v>2.79</v>
      </c>
    </row>
    <row r="1620" spans="1:12" x14ac:dyDescent="0.2">
      <c r="A1620" s="2" t="s">
        <v>1675</v>
      </c>
      <c r="B1620" s="2">
        <v>1.6419999999999999</v>
      </c>
      <c r="C1620" s="2">
        <v>2.4809999999999999</v>
      </c>
      <c r="D1620" s="2">
        <v>0.63300000000000001</v>
      </c>
      <c r="E1620" s="2">
        <v>1.052</v>
      </c>
      <c r="F1620" s="2">
        <v>0.68500000000000005</v>
      </c>
      <c r="G1620" s="2">
        <v>1.2689999999999999</v>
      </c>
      <c r="H1620" s="2">
        <v>2.6949999999999998</v>
      </c>
      <c r="I1620" s="2">
        <v>2.8980000000000001</v>
      </c>
      <c r="J1620" s="2">
        <v>2.113</v>
      </c>
      <c r="K1620" s="2">
        <v>2.3969999999999998</v>
      </c>
      <c r="L1620" s="2">
        <v>2.786</v>
      </c>
    </row>
    <row r="1621" spans="1:12" x14ac:dyDescent="0.2">
      <c r="A1621" s="2" t="s">
        <v>1676</v>
      </c>
      <c r="B1621" s="2">
        <v>1.6659999999999999</v>
      </c>
      <c r="C1621" s="2">
        <v>2.44</v>
      </c>
      <c r="D1621" s="2">
        <v>0.64600000000000002</v>
      </c>
      <c r="E1621" s="2">
        <v>1.075</v>
      </c>
      <c r="F1621" s="2">
        <v>0.70399999999999996</v>
      </c>
      <c r="G1621" s="2">
        <v>1.31</v>
      </c>
      <c r="H1621" s="2">
        <v>2.641</v>
      </c>
      <c r="I1621" s="2">
        <v>2.7930000000000001</v>
      </c>
      <c r="J1621" s="2">
        <v>2.1269999999999998</v>
      </c>
      <c r="K1621" s="2">
        <v>2.3519999999999999</v>
      </c>
      <c r="L1621" s="2">
        <v>2.7709999999999999</v>
      </c>
    </row>
    <row r="1622" spans="1:12" x14ac:dyDescent="0.2">
      <c r="A1622" s="2" t="s">
        <v>1677</v>
      </c>
      <c r="B1622" s="2">
        <v>1.61</v>
      </c>
      <c r="C1622" s="2">
        <v>2.4049999999999998</v>
      </c>
      <c r="D1622" s="2">
        <v>0.54800000000000004</v>
      </c>
      <c r="E1622" s="2">
        <v>0.98</v>
      </c>
      <c r="F1622" s="2">
        <v>0.60199999999999998</v>
      </c>
      <c r="G1622" s="2">
        <v>1.1970000000000001</v>
      </c>
      <c r="H1622" s="2">
        <v>2.5630000000000002</v>
      </c>
      <c r="I1622" s="2">
        <v>2.84</v>
      </c>
      <c r="J1622" s="2">
        <v>2.0369999999999999</v>
      </c>
      <c r="K1622" s="2">
        <v>2.3410000000000002</v>
      </c>
      <c r="L1622" s="2">
        <v>2.7839999999999998</v>
      </c>
    </row>
    <row r="1623" spans="1:12" x14ac:dyDescent="0.2">
      <c r="A1623" s="2" t="s">
        <v>1678</v>
      </c>
      <c r="B1623" s="2">
        <v>1.6080000000000001</v>
      </c>
      <c r="C1623" s="2">
        <v>2.4340000000000002</v>
      </c>
      <c r="D1623" s="2">
        <v>0.55500000000000005</v>
      </c>
      <c r="E1623" s="2">
        <v>1.022</v>
      </c>
      <c r="F1623" s="2">
        <v>0.61199999999999999</v>
      </c>
      <c r="G1623" s="2">
        <v>1.18</v>
      </c>
      <c r="H1623" s="2">
        <v>2.6059999999999999</v>
      </c>
      <c r="I1623" s="2">
        <v>2.8279999999999998</v>
      </c>
      <c r="J1623" s="2">
        <v>2.0910000000000002</v>
      </c>
      <c r="K1623" s="2">
        <v>2.3849999999999998</v>
      </c>
      <c r="L1623" s="2">
        <v>2.7749999999999999</v>
      </c>
    </row>
    <row r="1624" spans="1:12" x14ac:dyDescent="0.2">
      <c r="A1624" s="2" t="s">
        <v>1679</v>
      </c>
      <c r="B1624" s="2">
        <v>1.5469999999999999</v>
      </c>
      <c r="C1624" s="2">
        <v>2.44</v>
      </c>
      <c r="D1624" s="2">
        <v>0.50600000000000001</v>
      </c>
      <c r="E1624" s="2">
        <v>1.004</v>
      </c>
      <c r="F1624" s="2">
        <v>0.54800000000000004</v>
      </c>
      <c r="G1624" s="2">
        <v>1.1240000000000001</v>
      </c>
      <c r="H1624" s="2">
        <v>2.5670000000000002</v>
      </c>
      <c r="I1624" s="2">
        <v>2.8330000000000002</v>
      </c>
      <c r="J1624" s="2">
        <v>2.0680000000000001</v>
      </c>
      <c r="K1624" s="2">
        <v>2.3980000000000001</v>
      </c>
      <c r="L1624" s="2">
        <v>2.7749999999999999</v>
      </c>
    </row>
    <row r="1625" spans="1:12" x14ac:dyDescent="0.2">
      <c r="A1625" s="2" t="s">
        <v>1680</v>
      </c>
      <c r="B1625" s="2">
        <v>1.6539999999999999</v>
      </c>
      <c r="C1625" s="2">
        <v>2.516</v>
      </c>
      <c r="D1625" s="2">
        <v>0.61399999999999999</v>
      </c>
      <c r="E1625" s="2">
        <v>1.153</v>
      </c>
      <c r="F1625" s="2">
        <v>0.63100000000000001</v>
      </c>
      <c r="G1625" s="2">
        <v>1.212</v>
      </c>
      <c r="H1625" s="2">
        <v>2.6659999999999999</v>
      </c>
      <c r="I1625" s="2">
        <v>2.855</v>
      </c>
      <c r="J1625" s="2">
        <v>2.2599999999999998</v>
      </c>
      <c r="K1625" s="2">
        <v>2.5489999999999999</v>
      </c>
      <c r="L1625" s="2">
        <v>2.7749999999999999</v>
      </c>
    </row>
    <row r="1626" spans="1:12" x14ac:dyDescent="0.2">
      <c r="A1626" s="2" t="s">
        <v>1681</v>
      </c>
      <c r="B1626" s="2">
        <v>1.7030000000000001</v>
      </c>
      <c r="C1626" s="2">
        <v>2.5150000000000001</v>
      </c>
      <c r="D1626" s="2">
        <v>0.64700000000000002</v>
      </c>
      <c r="E1626" s="2">
        <v>1.1839999999999999</v>
      </c>
      <c r="F1626" s="2">
        <v>0.67700000000000005</v>
      </c>
      <c r="G1626" s="2">
        <v>1.341</v>
      </c>
      <c r="H1626" s="2">
        <v>2.746</v>
      </c>
      <c r="I1626" s="2">
        <v>2.931</v>
      </c>
      <c r="J1626" s="2">
        <v>2.2989999999999999</v>
      </c>
      <c r="K1626" s="2">
        <v>2.6</v>
      </c>
      <c r="L1626" s="2">
        <v>2.7559999999999998</v>
      </c>
    </row>
    <row r="1627" spans="1:12" x14ac:dyDescent="0.2">
      <c r="A1627" s="2" t="s">
        <v>1682</v>
      </c>
      <c r="B1627" s="2">
        <v>1.73</v>
      </c>
      <c r="C1627" s="2">
        <v>2.5779999999999998</v>
      </c>
      <c r="D1627" s="2">
        <v>0.68100000000000005</v>
      </c>
      <c r="E1627" s="2">
        <v>1.2290000000000001</v>
      </c>
      <c r="F1627" s="2">
        <v>0.70899999999999996</v>
      </c>
      <c r="G1627" s="2">
        <v>1.3720000000000001</v>
      </c>
      <c r="H1627" s="2">
        <v>2.7639999999999998</v>
      </c>
      <c r="I1627" s="2">
        <v>2.9140000000000001</v>
      </c>
      <c r="J1627" s="2">
        <v>2.3330000000000002</v>
      </c>
      <c r="K1627" s="2">
        <v>2.66</v>
      </c>
      <c r="L1627" s="2">
        <v>2.7410000000000001</v>
      </c>
    </row>
    <row r="1628" spans="1:12" x14ac:dyDescent="0.2">
      <c r="A1628" s="2" t="s">
        <v>1683</v>
      </c>
      <c r="B1628" s="2">
        <v>1.75</v>
      </c>
      <c r="C1628" s="2">
        <v>2.6360000000000001</v>
      </c>
      <c r="D1628" s="2">
        <v>0.70699999999999996</v>
      </c>
      <c r="E1628" s="2">
        <v>1.2609999999999999</v>
      </c>
      <c r="F1628" s="2">
        <v>0.71699999999999997</v>
      </c>
      <c r="G1628" s="2">
        <v>1.419</v>
      </c>
      <c r="H1628" s="2">
        <v>2.7679999999999998</v>
      </c>
      <c r="I1628" s="2">
        <v>2.964</v>
      </c>
      <c r="J1628" s="2">
        <v>2.3959999999999999</v>
      </c>
      <c r="K1628" s="2">
        <v>2.7050000000000001</v>
      </c>
      <c r="L1628" s="2">
        <v>2.7549999999999999</v>
      </c>
    </row>
    <row r="1629" spans="1:12" x14ac:dyDescent="0.2">
      <c r="A1629" s="2" t="s">
        <v>1684</v>
      </c>
      <c r="B1629" s="2">
        <v>1.847</v>
      </c>
      <c r="C1629" s="2">
        <v>2.6930000000000001</v>
      </c>
      <c r="D1629" s="2">
        <v>0.81599999999999995</v>
      </c>
      <c r="E1629" s="2">
        <v>1.319</v>
      </c>
      <c r="F1629" s="2">
        <v>0.81599999999999995</v>
      </c>
      <c r="G1629" s="2">
        <v>1.522</v>
      </c>
      <c r="H1629" s="2">
        <v>2.8359999999999999</v>
      </c>
      <c r="I1629" s="2">
        <v>3.0089999999999999</v>
      </c>
      <c r="J1629" s="2">
        <v>2.4630000000000001</v>
      </c>
      <c r="K1629" s="2">
        <v>2.782</v>
      </c>
      <c r="L1629" s="2">
        <v>2.7650000000000001</v>
      </c>
    </row>
    <row r="1630" spans="1:12" x14ac:dyDescent="0.2">
      <c r="A1630" s="2" t="s">
        <v>1685</v>
      </c>
      <c r="B1630" s="2">
        <v>1.8029999999999999</v>
      </c>
      <c r="C1630" s="2">
        <v>2.645</v>
      </c>
      <c r="D1630" s="2">
        <v>0.79</v>
      </c>
      <c r="E1630" s="2">
        <v>1.298</v>
      </c>
      <c r="F1630" s="2">
        <v>0.85099999999999998</v>
      </c>
      <c r="G1630" s="2">
        <v>1.502</v>
      </c>
      <c r="H1630" s="2">
        <v>2.8090000000000002</v>
      </c>
      <c r="I1630" s="2">
        <v>3.081</v>
      </c>
      <c r="J1630" s="2">
        <v>2.4060000000000001</v>
      </c>
      <c r="K1630" s="2">
        <v>2.7240000000000002</v>
      </c>
      <c r="L1630" s="2">
        <v>2.7629999999999999</v>
      </c>
    </row>
    <row r="1631" spans="1:12" x14ac:dyDescent="0.2">
      <c r="A1631" s="2" t="s">
        <v>1686</v>
      </c>
      <c r="B1631" s="2">
        <v>1.7989999999999999</v>
      </c>
      <c r="C1631" s="2">
        <v>2.6379999999999999</v>
      </c>
      <c r="D1631" s="2">
        <v>0.76600000000000001</v>
      </c>
      <c r="E1631" s="2">
        <v>1.264</v>
      </c>
      <c r="F1631" s="2">
        <v>0.81499999999999995</v>
      </c>
      <c r="G1631" s="2">
        <v>1.4670000000000001</v>
      </c>
      <c r="H1631" s="2">
        <v>2.8170000000000002</v>
      </c>
      <c r="I1631" s="2">
        <v>3.0739999999999998</v>
      </c>
      <c r="J1631" s="2">
        <v>2.3719999999999999</v>
      </c>
      <c r="K1631" s="2">
        <v>2.702</v>
      </c>
      <c r="L1631" s="2">
        <v>2.7589999999999999</v>
      </c>
    </row>
    <row r="1632" spans="1:12" x14ac:dyDescent="0.2">
      <c r="A1632" s="2" t="s">
        <v>1687</v>
      </c>
      <c r="B1632" s="2">
        <v>1.889</v>
      </c>
      <c r="C1632" s="2">
        <v>2.7610000000000001</v>
      </c>
      <c r="D1632" s="2">
        <v>0.84199999999999997</v>
      </c>
      <c r="E1632" s="2">
        <v>1.3340000000000001</v>
      </c>
      <c r="F1632" s="2">
        <v>0.85499999999999998</v>
      </c>
      <c r="G1632" s="2">
        <v>1.5129999999999999</v>
      </c>
      <c r="H1632" s="2">
        <v>2.8170000000000002</v>
      </c>
      <c r="I1632" s="2">
        <v>2.97</v>
      </c>
      <c r="J1632" s="2">
        <v>2.4809999999999999</v>
      </c>
      <c r="K1632" s="2">
        <v>2.8290000000000002</v>
      </c>
      <c r="L1632" s="2">
        <v>2.7549999999999999</v>
      </c>
    </row>
    <row r="1633" spans="1:12" x14ac:dyDescent="0.2">
      <c r="A1633" s="2" t="s">
        <v>1688</v>
      </c>
      <c r="B1633" s="2">
        <v>1.889</v>
      </c>
      <c r="C1633" s="2">
        <v>2.7610000000000001</v>
      </c>
      <c r="D1633" s="2">
        <v>0.84199999999999997</v>
      </c>
      <c r="E1633" s="2">
        <v>1.3340000000000001</v>
      </c>
      <c r="F1633" s="2">
        <v>0.85499999999999998</v>
      </c>
      <c r="G1633" s="2">
        <v>1.5129999999999999</v>
      </c>
      <c r="H1633" s="2">
        <v>2.8170000000000002</v>
      </c>
      <c r="I1633" s="2">
        <v>2.97</v>
      </c>
      <c r="J1633" s="2">
        <v>2.4809999999999999</v>
      </c>
      <c r="K1633" s="2">
        <v>2.8290000000000002</v>
      </c>
      <c r="L1633" s="2">
        <v>2.782</v>
      </c>
    </row>
    <row r="1634" spans="1:12" x14ac:dyDescent="0.2">
      <c r="A1634" s="2" t="s">
        <v>1689</v>
      </c>
      <c r="B1634" s="2">
        <v>1.889</v>
      </c>
      <c r="C1634" s="2">
        <v>2.7850000000000001</v>
      </c>
      <c r="D1634" s="2">
        <v>0.84199999999999997</v>
      </c>
      <c r="E1634" s="2">
        <v>1.3340000000000001</v>
      </c>
      <c r="F1634" s="2">
        <v>0.85499999999999998</v>
      </c>
      <c r="G1634" s="2">
        <v>1.5129999999999999</v>
      </c>
      <c r="H1634" s="2">
        <v>2.8170000000000002</v>
      </c>
      <c r="I1634" s="2">
        <v>2.97</v>
      </c>
      <c r="J1634" s="2">
        <v>2.4809999999999999</v>
      </c>
      <c r="K1634" s="2">
        <v>2.8559999999999999</v>
      </c>
      <c r="L1634" s="2">
        <v>2.8029999999999999</v>
      </c>
    </row>
    <row r="1635" spans="1:12" x14ac:dyDescent="0.2">
      <c r="A1635" s="2" t="s">
        <v>1690</v>
      </c>
      <c r="B1635" s="2">
        <v>1.9670000000000001</v>
      </c>
      <c r="C1635" s="2">
        <v>2.8239999999999998</v>
      </c>
      <c r="D1635" s="2">
        <v>0.91</v>
      </c>
      <c r="E1635" s="2">
        <v>1.381</v>
      </c>
      <c r="F1635" s="2">
        <v>0.94699999999999995</v>
      </c>
      <c r="G1635" s="2">
        <v>1.6</v>
      </c>
      <c r="H1635" s="2">
        <v>2.9140000000000001</v>
      </c>
      <c r="I1635" s="2">
        <v>3.0649999999999999</v>
      </c>
      <c r="J1635" s="2">
        <v>2.5430000000000001</v>
      </c>
      <c r="K1635" s="2">
        <v>2.9390000000000001</v>
      </c>
      <c r="L1635" s="2">
        <v>2.8180000000000001</v>
      </c>
    </row>
    <row r="1636" spans="1:12" x14ac:dyDescent="0.2">
      <c r="A1636" s="2" t="s">
        <v>1691</v>
      </c>
      <c r="B1636" s="2">
        <v>1.915</v>
      </c>
      <c r="C1636" s="2">
        <v>2.82</v>
      </c>
      <c r="D1636" s="2">
        <v>0.85699999999999998</v>
      </c>
      <c r="E1636" s="2">
        <v>1.335</v>
      </c>
      <c r="F1636" s="2">
        <v>0.877</v>
      </c>
      <c r="G1636" s="2">
        <v>1.5620000000000001</v>
      </c>
      <c r="H1636" s="2">
        <v>2.8090000000000002</v>
      </c>
      <c r="I1636" s="2">
        <v>3.109</v>
      </c>
      <c r="J1636" s="2">
        <v>2.5070000000000001</v>
      </c>
      <c r="K1636" s="2">
        <v>2.835</v>
      </c>
      <c r="L1636" s="2">
        <v>2.8370000000000002</v>
      </c>
    </row>
    <row r="1637" spans="1:12" x14ac:dyDescent="0.2">
      <c r="A1637" s="2" t="s">
        <v>1692</v>
      </c>
      <c r="B1637" s="2">
        <v>2.012</v>
      </c>
      <c r="C1637" s="2">
        <v>2.887</v>
      </c>
      <c r="D1637" s="2">
        <v>0.94799999999999995</v>
      </c>
      <c r="E1637" s="2">
        <v>1.4059999999999999</v>
      </c>
      <c r="F1637" s="2">
        <v>0.89100000000000001</v>
      </c>
      <c r="G1637" s="2">
        <v>1.6</v>
      </c>
      <c r="H1637" s="2">
        <v>2.7669999999999999</v>
      </c>
      <c r="I1637" s="2">
        <v>3.081</v>
      </c>
      <c r="J1637" s="2">
        <v>2.6040000000000001</v>
      </c>
      <c r="K1637" s="2">
        <v>2.9119999999999999</v>
      </c>
      <c r="L1637" s="2">
        <v>2.8239999999999998</v>
      </c>
    </row>
    <row r="1638" spans="1:12" x14ac:dyDescent="0.2">
      <c r="A1638" s="2" t="s">
        <v>1693</v>
      </c>
      <c r="B1638" s="2">
        <v>1.9630000000000001</v>
      </c>
      <c r="C1638" s="2">
        <v>2.8679999999999999</v>
      </c>
      <c r="D1638" s="2">
        <v>0.97199999999999998</v>
      </c>
      <c r="E1638" s="2">
        <v>1.423</v>
      </c>
      <c r="F1638" s="2">
        <v>0.90400000000000003</v>
      </c>
      <c r="G1638" s="2">
        <v>1.62</v>
      </c>
      <c r="H1638" s="2">
        <v>2.798</v>
      </c>
      <c r="I1638" s="2">
        <v>3.13</v>
      </c>
      <c r="J1638" s="2">
        <v>2.669</v>
      </c>
      <c r="K1638" s="2">
        <v>2.9020000000000001</v>
      </c>
      <c r="L1638" s="2">
        <v>2.84</v>
      </c>
    </row>
    <row r="1639" spans="1:12" x14ac:dyDescent="0.2">
      <c r="A1639" s="2" t="s">
        <v>1694</v>
      </c>
      <c r="B1639" s="2">
        <v>1.841</v>
      </c>
      <c r="C1639" s="2">
        <v>2.798</v>
      </c>
      <c r="D1639" s="2">
        <v>0.83699999999999997</v>
      </c>
      <c r="E1639" s="2">
        <v>1.3129999999999999</v>
      </c>
      <c r="F1639" s="2">
        <v>0.83099999999999996</v>
      </c>
      <c r="G1639" s="2">
        <v>1.5389999999999999</v>
      </c>
      <c r="H1639" s="2">
        <v>2.7280000000000002</v>
      </c>
      <c r="I1639" s="2">
        <v>3.13</v>
      </c>
      <c r="J1639" s="2">
        <v>2.5750000000000002</v>
      </c>
      <c r="K1639" s="2">
        <v>2.823</v>
      </c>
      <c r="L1639" s="2">
        <v>2.8149999999999999</v>
      </c>
    </row>
    <row r="1640" spans="1:12" x14ac:dyDescent="0.2">
      <c r="A1640" s="2" t="s">
        <v>1695</v>
      </c>
      <c r="B1640" s="2">
        <v>1.796</v>
      </c>
      <c r="C1640" s="2">
        <v>2.71</v>
      </c>
      <c r="D1640" s="2">
        <v>0.81499999999999995</v>
      </c>
      <c r="E1640" s="2">
        <v>1.3149999999999999</v>
      </c>
      <c r="F1640" s="2">
        <v>0.79300000000000004</v>
      </c>
      <c r="G1640" s="2">
        <v>1.5049999999999999</v>
      </c>
      <c r="H1640" s="2">
        <v>2.7040000000000002</v>
      </c>
      <c r="I1640" s="2">
        <v>3.1040000000000001</v>
      </c>
      <c r="J1640" s="2">
        <v>2.5539999999999998</v>
      </c>
      <c r="K1640" s="2">
        <v>2.7229999999999999</v>
      </c>
      <c r="L1640" s="2">
        <v>2.827</v>
      </c>
    </row>
    <row r="1641" spans="1:12" x14ac:dyDescent="0.2">
      <c r="A1641" s="2" t="s">
        <v>1696</v>
      </c>
      <c r="B1641" s="2">
        <v>1.8120000000000001</v>
      </c>
      <c r="C1641" s="2">
        <v>2.8</v>
      </c>
      <c r="D1641" s="2">
        <v>0.80100000000000005</v>
      </c>
      <c r="E1641" s="2">
        <v>1.304</v>
      </c>
      <c r="F1641" s="2">
        <v>0.79500000000000004</v>
      </c>
      <c r="G1641" s="2">
        <v>1.504</v>
      </c>
      <c r="H1641" s="2">
        <v>2.7250000000000001</v>
      </c>
      <c r="I1641" s="2">
        <v>3.0550000000000002</v>
      </c>
      <c r="J1641" s="2">
        <v>2.5710000000000002</v>
      </c>
      <c r="K1641" s="2">
        <v>2.8340000000000001</v>
      </c>
      <c r="L1641" s="2">
        <v>2.8410000000000002</v>
      </c>
    </row>
    <row r="1642" spans="1:12" x14ac:dyDescent="0.2">
      <c r="A1642" s="2" t="s">
        <v>1697</v>
      </c>
      <c r="B1642" s="2">
        <v>1.877</v>
      </c>
      <c r="C1642" s="2">
        <v>2.7879999999999998</v>
      </c>
      <c r="D1642" s="2">
        <v>0.9</v>
      </c>
      <c r="E1642" s="2">
        <v>1.401</v>
      </c>
      <c r="F1642" s="2">
        <v>0.88900000000000001</v>
      </c>
      <c r="G1642" s="2">
        <v>1.6359999999999999</v>
      </c>
      <c r="H1642" s="2">
        <v>2.7989999999999999</v>
      </c>
      <c r="I1642" s="2">
        <v>3.081</v>
      </c>
      <c r="J1642" s="2">
        <v>2.7109999999999999</v>
      </c>
      <c r="K1642" s="2">
        <v>2.8250000000000002</v>
      </c>
      <c r="L1642" s="2">
        <v>2.8460000000000001</v>
      </c>
    </row>
    <row r="1643" spans="1:12" x14ac:dyDescent="0.2">
      <c r="A1643" s="2" t="s">
        <v>1698</v>
      </c>
      <c r="B1643" s="2">
        <v>1.905</v>
      </c>
      <c r="C1643" s="2">
        <v>2.8660000000000001</v>
      </c>
      <c r="D1643" s="2">
        <v>0.93799999999999994</v>
      </c>
      <c r="E1643" s="2">
        <v>1.4590000000000001</v>
      </c>
      <c r="F1643" s="2">
        <v>0.872</v>
      </c>
      <c r="G1643" s="2">
        <v>1.706</v>
      </c>
      <c r="H1643" s="2">
        <v>2.782</v>
      </c>
      <c r="I1643" s="2">
        <v>3.125</v>
      </c>
      <c r="J1643" s="2">
        <v>2.7730000000000001</v>
      </c>
      <c r="K1643" s="2">
        <v>2.9369999999999998</v>
      </c>
      <c r="L1643" s="2">
        <v>2.835</v>
      </c>
    </row>
    <row r="1644" spans="1:12" x14ac:dyDescent="0.2">
      <c r="A1644" s="2" t="s">
        <v>1699</v>
      </c>
      <c r="B1644" s="2">
        <v>1.905</v>
      </c>
      <c r="C1644" s="2">
        <v>2.9420000000000002</v>
      </c>
      <c r="D1644" s="2">
        <v>0.96799999999999997</v>
      </c>
      <c r="E1644" s="2">
        <v>1.494</v>
      </c>
      <c r="F1644" s="2">
        <v>0.89800000000000002</v>
      </c>
      <c r="G1644" s="2">
        <v>1.7729999999999999</v>
      </c>
      <c r="H1644" s="2">
        <v>2.806</v>
      </c>
      <c r="I1644" s="2">
        <v>3.26</v>
      </c>
      <c r="J1644" s="2">
        <v>2.859</v>
      </c>
      <c r="K1644" s="2">
        <v>2.9849999999999999</v>
      </c>
      <c r="L1644" s="2">
        <v>2.835</v>
      </c>
    </row>
    <row r="1645" spans="1:12" x14ac:dyDescent="0.2">
      <c r="A1645" s="2" t="s">
        <v>1700</v>
      </c>
      <c r="B1645" s="2">
        <v>1.958</v>
      </c>
      <c r="C1645" s="2">
        <v>2.9580000000000002</v>
      </c>
      <c r="D1645" s="2">
        <v>0.96499999999999997</v>
      </c>
      <c r="E1645" s="2">
        <v>1.484</v>
      </c>
      <c r="F1645" s="2">
        <v>0.84399999999999997</v>
      </c>
      <c r="G1645" s="2">
        <v>1.8149999999999999</v>
      </c>
      <c r="H1645" s="2">
        <v>2.806</v>
      </c>
      <c r="I1645" s="2">
        <v>3.3959999999999999</v>
      </c>
      <c r="J1645" s="2">
        <v>2.88</v>
      </c>
      <c r="K1645" s="2">
        <v>2.9750000000000001</v>
      </c>
      <c r="L1645" s="2">
        <v>2.835</v>
      </c>
    </row>
    <row r="1646" spans="1:12" x14ac:dyDescent="0.2">
      <c r="A1646" s="2" t="s">
        <v>1701</v>
      </c>
      <c r="B1646" s="2">
        <v>1.966</v>
      </c>
      <c r="C1646" s="2">
        <v>2.923</v>
      </c>
      <c r="D1646" s="2">
        <v>0.97099999999999997</v>
      </c>
      <c r="E1646" s="2">
        <v>1.5009999999999999</v>
      </c>
      <c r="F1646" s="2">
        <v>0.85799999999999998</v>
      </c>
      <c r="G1646" s="2">
        <v>1.9139999999999999</v>
      </c>
      <c r="H1646" s="2">
        <v>2.875</v>
      </c>
      <c r="I1646" s="2">
        <v>3.5409999999999999</v>
      </c>
      <c r="J1646" s="2">
        <v>2.9550000000000001</v>
      </c>
      <c r="K1646" s="2">
        <v>2.9369999999999998</v>
      </c>
      <c r="L1646" s="2">
        <v>2.835</v>
      </c>
    </row>
    <row r="1647" spans="1:12" x14ac:dyDescent="0.2">
      <c r="A1647" s="2" t="s">
        <v>1702</v>
      </c>
      <c r="B1647" s="2">
        <v>1.964</v>
      </c>
      <c r="C1647" s="2">
        <v>3.0230000000000001</v>
      </c>
      <c r="D1647" s="2">
        <v>1.044</v>
      </c>
      <c r="E1647" s="2">
        <v>1.575</v>
      </c>
      <c r="F1647" s="2">
        <v>0.89900000000000002</v>
      </c>
      <c r="G1647" s="2">
        <v>1.944</v>
      </c>
      <c r="H1647" s="2">
        <v>2.907</v>
      </c>
      <c r="I1647" s="2">
        <v>3.39</v>
      </c>
      <c r="J1647" s="2">
        <v>3.0369999999999999</v>
      </c>
      <c r="K1647" s="2">
        <v>3.04</v>
      </c>
      <c r="L1647" s="2">
        <v>2.8279999999999998</v>
      </c>
    </row>
    <row r="1648" spans="1:12" x14ac:dyDescent="0.2">
      <c r="A1648" s="2" t="s">
        <v>1703</v>
      </c>
      <c r="B1648" s="2">
        <v>1.9950000000000001</v>
      </c>
      <c r="C1648" s="2">
        <v>3.1269999999999998</v>
      </c>
      <c r="D1648" s="2">
        <v>1.1319999999999999</v>
      </c>
      <c r="E1648" s="2">
        <v>1.6579999999999999</v>
      </c>
      <c r="F1648" s="2">
        <v>1.014</v>
      </c>
      <c r="G1648" s="2">
        <v>2.02</v>
      </c>
      <c r="H1648" s="2">
        <v>3.0089999999999999</v>
      </c>
      <c r="I1648" s="2">
        <v>3.47</v>
      </c>
      <c r="J1648" s="2">
        <v>3.1339999999999999</v>
      </c>
      <c r="K1648" s="2">
        <v>3.1309999999999998</v>
      </c>
      <c r="L1648" s="2">
        <v>2.8279999999999998</v>
      </c>
    </row>
    <row r="1649" spans="1:12" x14ac:dyDescent="0.2">
      <c r="A1649" s="2" t="s">
        <v>1704</v>
      </c>
      <c r="B1649" s="2">
        <v>1.956</v>
      </c>
      <c r="C1649" s="2">
        <v>3.0209999999999999</v>
      </c>
      <c r="D1649" s="2">
        <v>1.095</v>
      </c>
      <c r="E1649" s="2">
        <v>1.6319999999999999</v>
      </c>
      <c r="F1649" s="2">
        <v>0.998</v>
      </c>
      <c r="G1649" s="2">
        <v>2.0329999999999999</v>
      </c>
      <c r="H1649" s="2">
        <v>2.9950000000000001</v>
      </c>
      <c r="I1649" s="2">
        <v>3.5630000000000002</v>
      </c>
      <c r="J1649" s="2">
        <v>3.1480000000000001</v>
      </c>
      <c r="K1649" s="2">
        <v>3.0369999999999999</v>
      </c>
      <c r="L1649" s="2">
        <v>2.8149999999999999</v>
      </c>
    </row>
    <row r="1650" spans="1:12" x14ac:dyDescent="0.2">
      <c r="A1650" s="2" t="s">
        <v>1705</v>
      </c>
      <c r="B1650" s="2">
        <v>1.8480000000000001</v>
      </c>
      <c r="C1650" s="2">
        <v>3.004</v>
      </c>
      <c r="D1650" s="2">
        <v>1</v>
      </c>
      <c r="E1650" s="2">
        <v>1.536</v>
      </c>
      <c r="F1650" s="2">
        <v>0.94799999999999995</v>
      </c>
      <c r="G1650" s="2">
        <v>1.9430000000000001</v>
      </c>
      <c r="H1650" s="2">
        <v>2.9319999999999999</v>
      </c>
      <c r="I1650" s="2">
        <v>3.5649999999999999</v>
      </c>
      <c r="J1650" s="2">
        <v>2.9980000000000002</v>
      </c>
      <c r="K1650" s="2">
        <v>2.9940000000000002</v>
      </c>
      <c r="L1650" s="2">
        <v>2.8069999999999999</v>
      </c>
    </row>
    <row r="1651" spans="1:12" x14ac:dyDescent="0.2">
      <c r="A1651" s="2" t="s">
        <v>1706</v>
      </c>
      <c r="B1651" s="2">
        <v>1.8260000000000001</v>
      </c>
      <c r="C1651" s="2">
        <v>3.0030000000000001</v>
      </c>
      <c r="D1651" s="2">
        <v>0.98599999999999999</v>
      </c>
      <c r="E1651" s="2">
        <v>1.4990000000000001</v>
      </c>
      <c r="F1651" s="2">
        <v>0.89500000000000002</v>
      </c>
      <c r="G1651" s="2">
        <v>1.964</v>
      </c>
      <c r="H1651" s="2">
        <v>2.9329999999999998</v>
      </c>
      <c r="I1651" s="2">
        <v>3.5049999999999999</v>
      </c>
      <c r="J1651" s="2">
        <v>2.8940000000000001</v>
      </c>
      <c r="K1651" s="2">
        <v>2.927</v>
      </c>
      <c r="L1651" s="2">
        <v>2.8220000000000001</v>
      </c>
    </row>
    <row r="1652" spans="1:12" x14ac:dyDescent="0.2">
      <c r="A1652" s="2" t="s">
        <v>1707</v>
      </c>
      <c r="B1652" s="2">
        <v>1.661</v>
      </c>
      <c r="C1652" s="2">
        <v>2.91</v>
      </c>
      <c r="D1652" s="2">
        <v>0.84</v>
      </c>
      <c r="E1652" s="2">
        <v>1.359</v>
      </c>
      <c r="F1652" s="2">
        <v>0.71</v>
      </c>
      <c r="G1652" s="2">
        <v>1.796</v>
      </c>
      <c r="H1652" s="2">
        <v>2.8149999999999999</v>
      </c>
      <c r="I1652" s="2">
        <v>3.4260000000000002</v>
      </c>
      <c r="J1652" s="2">
        <v>2.71</v>
      </c>
      <c r="K1652" s="2">
        <v>2.851</v>
      </c>
      <c r="L1652" s="2">
        <v>2.8079999999999998</v>
      </c>
    </row>
    <row r="1653" spans="1:12" x14ac:dyDescent="0.2">
      <c r="A1653" s="2" t="s">
        <v>1708</v>
      </c>
      <c r="B1653" s="2">
        <v>1.744</v>
      </c>
      <c r="C1653" s="2">
        <v>2.96</v>
      </c>
      <c r="D1653" s="2">
        <v>0.94799999999999995</v>
      </c>
      <c r="E1653" s="2">
        <v>1.4610000000000001</v>
      </c>
      <c r="F1653" s="2">
        <v>0.77</v>
      </c>
      <c r="G1653" s="2">
        <v>1.7989999999999999</v>
      </c>
      <c r="H1653" s="2">
        <v>2.8769999999999998</v>
      </c>
      <c r="I1653" s="2">
        <v>3.403</v>
      </c>
      <c r="J1653" s="2">
        <v>2.8490000000000002</v>
      </c>
      <c r="K1653" s="2">
        <v>2.9209999999999998</v>
      </c>
      <c r="L1653" s="2">
        <v>2.8140000000000001</v>
      </c>
    </row>
    <row r="1654" spans="1:12" x14ac:dyDescent="0.2">
      <c r="A1654" s="2" t="s">
        <v>1709</v>
      </c>
      <c r="B1654" s="2">
        <v>1.73</v>
      </c>
      <c r="C1654" s="2">
        <v>2.9209999999999998</v>
      </c>
      <c r="D1654" s="2">
        <v>0.93700000000000006</v>
      </c>
      <c r="E1654" s="2">
        <v>1.446</v>
      </c>
      <c r="F1654" s="2">
        <v>0.74199999999999999</v>
      </c>
      <c r="G1654" s="2">
        <v>1.8240000000000001</v>
      </c>
      <c r="H1654" s="2">
        <v>2.8610000000000002</v>
      </c>
      <c r="I1654" s="2">
        <v>3.3839999999999999</v>
      </c>
      <c r="J1654" s="2">
        <v>2.84</v>
      </c>
      <c r="K1654" s="2">
        <v>2.8849999999999998</v>
      </c>
      <c r="L1654" s="2">
        <v>2.8210000000000002</v>
      </c>
    </row>
    <row r="1655" spans="1:12" x14ac:dyDescent="0.2">
      <c r="A1655" s="2" t="s">
        <v>1710</v>
      </c>
      <c r="B1655" s="2">
        <v>1.881</v>
      </c>
      <c r="C1655" s="2">
        <v>3.0270000000000001</v>
      </c>
      <c r="D1655" s="2">
        <v>1.046</v>
      </c>
      <c r="E1655" s="2">
        <v>1.55</v>
      </c>
      <c r="F1655" s="2">
        <v>0.80800000000000005</v>
      </c>
      <c r="G1655" s="2">
        <v>1.903</v>
      </c>
      <c r="H1655" s="2">
        <v>2.871</v>
      </c>
      <c r="I1655" s="2">
        <v>3.4049999999999998</v>
      </c>
      <c r="J1655" s="2">
        <v>2.9580000000000002</v>
      </c>
      <c r="K1655" s="2">
        <v>2.988</v>
      </c>
      <c r="L1655" s="2">
        <v>2.8159999999999998</v>
      </c>
    </row>
    <row r="1656" spans="1:12" x14ac:dyDescent="0.2">
      <c r="A1656" s="2" t="s">
        <v>1711</v>
      </c>
      <c r="B1656" s="2">
        <v>1.865</v>
      </c>
      <c r="C1656" s="2">
        <v>2.9460000000000002</v>
      </c>
      <c r="D1656" s="2">
        <v>1.03</v>
      </c>
      <c r="E1656" s="2">
        <v>1.5289999999999999</v>
      </c>
      <c r="F1656" s="2">
        <v>0.753</v>
      </c>
      <c r="G1656" s="2">
        <v>1.85</v>
      </c>
      <c r="H1656" s="2">
        <v>2.891</v>
      </c>
      <c r="I1656" s="2">
        <v>3.46</v>
      </c>
      <c r="J1656" s="2">
        <v>2.9590000000000001</v>
      </c>
      <c r="K1656" s="2">
        <v>2.887</v>
      </c>
      <c r="L1656" s="2">
        <v>2.7989999999999999</v>
      </c>
    </row>
    <row r="1657" spans="1:12" x14ac:dyDescent="0.2">
      <c r="A1657" s="2" t="s">
        <v>1712</v>
      </c>
      <c r="B1657" s="2">
        <v>1.865</v>
      </c>
      <c r="C1657" s="2">
        <v>2.883</v>
      </c>
      <c r="D1657" s="2">
        <v>0.94899999999999995</v>
      </c>
      <c r="E1657" s="2">
        <v>1.4550000000000001</v>
      </c>
      <c r="F1657" s="2">
        <v>0.71199999999999997</v>
      </c>
      <c r="G1657" s="2">
        <v>1.7430000000000001</v>
      </c>
      <c r="H1657" s="2">
        <v>2.806</v>
      </c>
      <c r="I1657" s="2">
        <v>3.383</v>
      </c>
      <c r="J1657" s="2">
        <v>2.899</v>
      </c>
      <c r="K1657" s="2">
        <v>2.84</v>
      </c>
      <c r="L1657" s="2">
        <v>2.806</v>
      </c>
    </row>
    <row r="1658" spans="1:12" x14ac:dyDescent="0.2">
      <c r="A1658" s="2" t="s">
        <v>1713</v>
      </c>
      <c r="B1658" s="2">
        <v>1.893</v>
      </c>
      <c r="C1658" s="2">
        <v>2.835</v>
      </c>
      <c r="D1658" s="2">
        <v>0.94399999999999995</v>
      </c>
      <c r="E1658" s="2">
        <v>1.4710000000000001</v>
      </c>
      <c r="F1658" s="2">
        <v>0.70299999999999996</v>
      </c>
      <c r="G1658" s="2">
        <v>1.738</v>
      </c>
      <c r="H1658" s="2">
        <v>2.7679999999999998</v>
      </c>
      <c r="I1658" s="2">
        <v>3.3130000000000002</v>
      </c>
      <c r="J1658" s="2">
        <v>2.996</v>
      </c>
      <c r="K1658" s="2">
        <v>2.7829999999999999</v>
      </c>
      <c r="L1658" s="2">
        <v>2.8149999999999999</v>
      </c>
    </row>
    <row r="1659" spans="1:12" x14ac:dyDescent="0.2">
      <c r="A1659" s="2" t="s">
        <v>1714</v>
      </c>
      <c r="B1659" s="2">
        <v>1.97</v>
      </c>
      <c r="C1659" s="2">
        <v>2.835</v>
      </c>
      <c r="D1659" s="2">
        <v>1.0169999999999999</v>
      </c>
      <c r="E1659" s="2">
        <v>1.5389999999999999</v>
      </c>
      <c r="F1659" s="2">
        <v>0.73</v>
      </c>
      <c r="G1659" s="2">
        <v>1.714</v>
      </c>
      <c r="H1659" s="2">
        <v>2.782</v>
      </c>
      <c r="I1659" s="2">
        <v>3.3279999999999998</v>
      </c>
      <c r="J1659" s="2">
        <v>3.03</v>
      </c>
      <c r="K1659" s="2">
        <v>2.8530000000000002</v>
      </c>
      <c r="L1659" s="2">
        <v>2.798</v>
      </c>
    </row>
    <row r="1660" spans="1:12" x14ac:dyDescent="0.2">
      <c r="A1660" s="2" t="s">
        <v>1715</v>
      </c>
      <c r="B1660" s="2">
        <v>1.887</v>
      </c>
      <c r="C1660" s="2">
        <v>2.8090000000000002</v>
      </c>
      <c r="D1660" s="2">
        <v>0.96699999999999997</v>
      </c>
      <c r="E1660" s="2">
        <v>1.498</v>
      </c>
      <c r="F1660" s="2">
        <v>0.69599999999999995</v>
      </c>
      <c r="G1660" s="2">
        <v>1.6659999999999999</v>
      </c>
      <c r="H1660" s="2">
        <v>2.7730000000000001</v>
      </c>
      <c r="I1660" s="2">
        <v>3.3180000000000001</v>
      </c>
      <c r="J1660" s="2">
        <v>2.9740000000000002</v>
      </c>
      <c r="K1660" s="2">
        <v>2.7530000000000001</v>
      </c>
      <c r="L1660" s="2">
        <v>2.794</v>
      </c>
    </row>
    <row r="1661" spans="1:12" x14ac:dyDescent="0.2">
      <c r="A1661" s="2" t="s">
        <v>1716</v>
      </c>
      <c r="B1661" s="2">
        <v>1.91</v>
      </c>
      <c r="C1661" s="2">
        <v>2.7749999999999999</v>
      </c>
      <c r="D1661" s="2">
        <v>0.95199999999999996</v>
      </c>
      <c r="E1661" s="2">
        <v>1.4830000000000001</v>
      </c>
      <c r="F1661" s="2">
        <v>0.72199999999999998</v>
      </c>
      <c r="G1661" s="2">
        <v>1.64</v>
      </c>
      <c r="H1661" s="2">
        <v>2.702</v>
      </c>
      <c r="I1661" s="2">
        <v>3.24</v>
      </c>
      <c r="J1661" s="2">
        <v>2.95</v>
      </c>
      <c r="K1661" s="2">
        <v>2.7469999999999999</v>
      </c>
      <c r="L1661" s="2">
        <v>2.7669999999999999</v>
      </c>
    </row>
    <row r="1662" spans="1:12" x14ac:dyDescent="0.2">
      <c r="A1662" s="2" t="s">
        <v>1717</v>
      </c>
      <c r="B1662" s="2">
        <v>1.968</v>
      </c>
      <c r="C1662" s="2">
        <v>2.7959999999999998</v>
      </c>
      <c r="D1662" s="2">
        <v>0.998</v>
      </c>
      <c r="E1662" s="2">
        <v>1.5129999999999999</v>
      </c>
      <c r="F1662" s="2">
        <v>0.72199999999999998</v>
      </c>
      <c r="G1662" s="2">
        <v>1.64</v>
      </c>
      <c r="H1662" s="2">
        <v>2.702</v>
      </c>
      <c r="I1662" s="2">
        <v>3.2029999999999998</v>
      </c>
      <c r="J1662" s="2">
        <v>2.8919999999999999</v>
      </c>
      <c r="K1662" s="2">
        <v>2.75</v>
      </c>
      <c r="L1662" s="2">
        <v>2.7410000000000001</v>
      </c>
    </row>
    <row r="1663" spans="1:12" x14ac:dyDescent="0.2">
      <c r="A1663" s="2" t="s">
        <v>1718</v>
      </c>
      <c r="B1663" s="2">
        <v>1.917</v>
      </c>
      <c r="C1663" s="2">
        <v>2.79</v>
      </c>
      <c r="D1663" s="2">
        <v>0.96299999999999997</v>
      </c>
      <c r="E1663" s="2">
        <v>1.4790000000000001</v>
      </c>
      <c r="F1663" s="2">
        <v>0.74</v>
      </c>
      <c r="G1663" s="2">
        <v>1.573</v>
      </c>
      <c r="H1663" s="2">
        <v>2.6880000000000002</v>
      </c>
      <c r="I1663" s="2">
        <v>3.2549999999999999</v>
      </c>
      <c r="J1663" s="2">
        <v>2.8959999999999999</v>
      </c>
      <c r="K1663" s="2">
        <v>2.74</v>
      </c>
      <c r="L1663" s="2">
        <v>2.7450000000000001</v>
      </c>
    </row>
    <row r="1664" spans="1:12" x14ac:dyDescent="0.2">
      <c r="A1664" s="2" t="s">
        <v>1719</v>
      </c>
      <c r="B1664" s="2">
        <v>1.9890000000000001</v>
      </c>
      <c r="C1664" s="2">
        <v>2.8260000000000001</v>
      </c>
      <c r="D1664" s="2">
        <v>1.0549999999999999</v>
      </c>
      <c r="E1664" s="2">
        <v>1.5640000000000001</v>
      </c>
      <c r="F1664" s="2">
        <v>0.81599999999999995</v>
      </c>
      <c r="G1664" s="2">
        <v>1.514</v>
      </c>
      <c r="H1664" s="2">
        <v>2.722</v>
      </c>
      <c r="I1664" s="2">
        <v>3.2549999999999999</v>
      </c>
      <c r="J1664" s="2">
        <v>2.9940000000000002</v>
      </c>
      <c r="K1664" s="2">
        <v>2.74</v>
      </c>
      <c r="L1664" s="2">
        <v>2.7679999999999998</v>
      </c>
    </row>
    <row r="1665" spans="1:12" x14ac:dyDescent="0.2">
      <c r="A1665" s="2" t="s">
        <v>1720</v>
      </c>
      <c r="B1665" s="2">
        <v>2.101</v>
      </c>
      <c r="C1665" s="2">
        <v>2.891</v>
      </c>
      <c r="D1665" s="2">
        <v>1.1220000000000001</v>
      </c>
      <c r="E1665" s="2">
        <v>1.6379999999999999</v>
      </c>
      <c r="F1665" s="2">
        <v>0.88600000000000001</v>
      </c>
      <c r="G1665" s="2">
        <v>1.583</v>
      </c>
      <c r="H1665" s="2">
        <v>2.746</v>
      </c>
      <c r="I1665" s="2">
        <v>3.351</v>
      </c>
      <c r="J1665" s="2">
        <v>3.1150000000000002</v>
      </c>
      <c r="K1665" s="2">
        <v>2.847</v>
      </c>
      <c r="L1665" s="2">
        <v>2.7930000000000001</v>
      </c>
    </row>
    <row r="1666" spans="1:12" x14ac:dyDescent="0.2">
      <c r="A1666" s="2" t="s">
        <v>1721</v>
      </c>
      <c r="B1666" s="2">
        <v>2.1549999999999998</v>
      </c>
      <c r="C1666" s="2">
        <v>2.976</v>
      </c>
      <c r="D1666" s="2">
        <v>1.1870000000000001</v>
      </c>
      <c r="E1666" s="2">
        <v>1.7050000000000001</v>
      </c>
      <c r="F1666" s="2">
        <v>0.92700000000000005</v>
      </c>
      <c r="G1666" s="2">
        <v>1.661</v>
      </c>
      <c r="H1666" s="2">
        <v>2.7389999999999999</v>
      </c>
      <c r="I1666" s="2">
        <v>3.419</v>
      </c>
      <c r="J1666" s="2">
        <v>3.2</v>
      </c>
      <c r="K1666" s="2">
        <v>2.9089999999999998</v>
      </c>
      <c r="L1666" s="2">
        <v>2.798</v>
      </c>
    </row>
    <row r="1667" spans="1:12" x14ac:dyDescent="0.2">
      <c r="A1667" s="2" t="s">
        <v>1722</v>
      </c>
      <c r="B1667" s="2">
        <v>2.1549999999999998</v>
      </c>
      <c r="C1667" s="2">
        <v>3</v>
      </c>
      <c r="D1667" s="2">
        <v>1.2370000000000001</v>
      </c>
      <c r="E1667" s="2">
        <v>1.76</v>
      </c>
      <c r="F1667" s="2">
        <v>0.98199999999999998</v>
      </c>
      <c r="G1667" s="2">
        <v>1.734</v>
      </c>
      <c r="H1667" s="2">
        <v>2.7890000000000001</v>
      </c>
      <c r="I1667" s="2">
        <v>3.5</v>
      </c>
      <c r="J1667" s="2">
        <v>3.2959999999999998</v>
      </c>
      <c r="K1667" s="2">
        <v>2.91</v>
      </c>
      <c r="L1667" s="2">
        <v>2.8039999999999998</v>
      </c>
    </row>
    <row r="1668" spans="1:12" x14ac:dyDescent="0.2">
      <c r="A1668" s="2" t="s">
        <v>1723</v>
      </c>
      <c r="B1668" s="2">
        <v>2.1549999999999998</v>
      </c>
      <c r="C1668" s="2">
        <v>3.0640000000000001</v>
      </c>
      <c r="D1668" s="2">
        <v>1.2729999999999999</v>
      </c>
      <c r="E1668" s="2">
        <v>1.802</v>
      </c>
      <c r="F1668" s="2">
        <v>1.0369999999999999</v>
      </c>
      <c r="G1668" s="2">
        <v>1.798</v>
      </c>
      <c r="H1668" s="2">
        <v>2.843</v>
      </c>
      <c r="I1668" s="2">
        <v>3.484</v>
      </c>
      <c r="J1668" s="2">
        <v>3.3969999999999998</v>
      </c>
      <c r="K1668" s="2">
        <v>2.9369999999999998</v>
      </c>
      <c r="L1668" s="2">
        <v>2.8039999999999998</v>
      </c>
    </row>
    <row r="1669" spans="1:12" x14ac:dyDescent="0.2">
      <c r="A1669" s="2" t="s">
        <v>1724</v>
      </c>
      <c r="B1669" s="2">
        <v>2.2469999999999999</v>
      </c>
      <c r="C1669" s="2">
        <v>3.1930000000000001</v>
      </c>
      <c r="D1669" s="2">
        <v>1.3220000000000001</v>
      </c>
      <c r="E1669" s="2">
        <v>1.843</v>
      </c>
      <c r="F1669" s="2">
        <v>1.0369999999999999</v>
      </c>
      <c r="G1669" s="2">
        <v>1.798</v>
      </c>
      <c r="H1669" s="2">
        <v>2.843</v>
      </c>
      <c r="I1669" s="2">
        <v>3.484</v>
      </c>
      <c r="J1669" s="2">
        <v>3.4089999999999998</v>
      </c>
      <c r="K1669" s="2">
        <v>3.0419999999999998</v>
      </c>
      <c r="L1669" s="2">
        <v>2.8140000000000001</v>
      </c>
    </row>
    <row r="1670" spans="1:12" x14ac:dyDescent="0.2">
      <c r="A1670" s="2" t="s">
        <v>1725</v>
      </c>
      <c r="B1670" s="2">
        <v>2.214</v>
      </c>
      <c r="C1670" s="2">
        <v>3.1859999999999999</v>
      </c>
      <c r="D1670" s="2">
        <v>1.2929999999999999</v>
      </c>
      <c r="E1670" s="2">
        <v>1.8069999999999999</v>
      </c>
      <c r="F1670" s="2">
        <v>1.0209999999999999</v>
      </c>
      <c r="G1670" s="2">
        <v>1.8520000000000001</v>
      </c>
      <c r="H1670" s="2">
        <v>2.8940000000000001</v>
      </c>
      <c r="I1670" s="2">
        <v>3.5579999999999998</v>
      </c>
      <c r="J1670" s="2">
        <v>3.2869999999999999</v>
      </c>
      <c r="K1670" s="2">
        <v>2.976</v>
      </c>
      <c r="L1670" s="2">
        <v>2.8069999999999999</v>
      </c>
    </row>
    <row r="1671" spans="1:12" x14ac:dyDescent="0.2">
      <c r="A1671" s="2" t="s">
        <v>1726</v>
      </c>
      <c r="B1671" s="2">
        <v>2.246</v>
      </c>
      <c r="C1671" s="2">
        <v>3.2679999999999998</v>
      </c>
      <c r="D1671" s="2">
        <v>1.3540000000000001</v>
      </c>
      <c r="E1671" s="2">
        <v>1.8759999999999999</v>
      </c>
      <c r="F1671" s="2">
        <v>1.0509999999999999</v>
      </c>
      <c r="G1671" s="2">
        <v>1.8859999999999999</v>
      </c>
      <c r="H1671" s="2">
        <v>2.9740000000000002</v>
      </c>
      <c r="I1671" s="2">
        <v>3.5459999999999998</v>
      </c>
      <c r="J1671" s="2">
        <v>3.37</v>
      </c>
      <c r="K1671" s="2">
        <v>3.0230000000000001</v>
      </c>
      <c r="L1671" s="2">
        <v>2.8069999999999999</v>
      </c>
    </row>
    <row r="1672" spans="1:12" x14ac:dyDescent="0.2">
      <c r="A1672" s="2" t="s">
        <v>1727</v>
      </c>
      <c r="B1672" s="2">
        <v>2.323</v>
      </c>
      <c r="C1672" s="2">
        <v>3.2320000000000002</v>
      </c>
      <c r="D1672" s="2">
        <v>1.43</v>
      </c>
      <c r="E1672" s="2">
        <v>1.98</v>
      </c>
      <c r="F1672" s="2">
        <v>1.087</v>
      </c>
      <c r="G1672" s="2">
        <v>1.903</v>
      </c>
      <c r="H1672" s="2">
        <v>3.032</v>
      </c>
      <c r="I1672" s="2">
        <v>3.6059999999999999</v>
      </c>
      <c r="J1672" s="2">
        <v>3.5960000000000001</v>
      </c>
      <c r="K1672" s="2">
        <v>3.044</v>
      </c>
      <c r="L1672" s="2">
        <v>2.7970000000000002</v>
      </c>
    </row>
    <row r="1673" spans="1:12" x14ac:dyDescent="0.2">
      <c r="A1673" s="2" t="s">
        <v>1728</v>
      </c>
      <c r="B1673" s="2">
        <v>2.4470000000000001</v>
      </c>
      <c r="C1673" s="2">
        <v>3.3479999999999999</v>
      </c>
      <c r="D1673" s="2">
        <v>1.516</v>
      </c>
      <c r="E1673" s="2">
        <v>2.0950000000000002</v>
      </c>
      <c r="F1673" s="2">
        <v>1.135</v>
      </c>
      <c r="G1673" s="2">
        <v>1.8720000000000001</v>
      </c>
      <c r="H1673" s="2">
        <v>3.0739999999999998</v>
      </c>
      <c r="I1673" s="2">
        <v>3.6739999999999999</v>
      </c>
      <c r="J1673" s="2">
        <v>3.758</v>
      </c>
      <c r="K1673" s="2">
        <v>3.1579999999999999</v>
      </c>
      <c r="L1673" s="2">
        <v>2.7919999999999998</v>
      </c>
    </row>
    <row r="1674" spans="1:12" x14ac:dyDescent="0.2">
      <c r="A1674" s="2" t="s">
        <v>1729</v>
      </c>
      <c r="B1674" s="2">
        <v>2.528</v>
      </c>
      <c r="C1674" s="2">
        <v>3.516</v>
      </c>
      <c r="D1674" s="2">
        <v>1.6319999999999999</v>
      </c>
      <c r="E1674" s="2">
        <v>2.25</v>
      </c>
      <c r="F1674" s="2">
        <v>1.288</v>
      </c>
      <c r="G1674" s="2">
        <v>1.921</v>
      </c>
      <c r="H1674" s="2">
        <v>3.1789999999999998</v>
      </c>
      <c r="I1674" s="2">
        <v>3.6739999999999999</v>
      </c>
      <c r="J1674" s="2">
        <v>4.0209999999999999</v>
      </c>
      <c r="K1674" s="2">
        <v>3.3650000000000002</v>
      </c>
      <c r="L1674" s="2">
        <v>2.8050000000000002</v>
      </c>
    </row>
    <row r="1675" spans="1:12" x14ac:dyDescent="0.2">
      <c r="A1675" s="2" t="s">
        <v>1730</v>
      </c>
      <c r="B1675" s="2">
        <v>2.5859999999999999</v>
      </c>
      <c r="C1675" s="2">
        <v>3.6219999999999999</v>
      </c>
      <c r="D1675" s="2">
        <v>1.758</v>
      </c>
      <c r="E1675" s="2">
        <v>2.391</v>
      </c>
      <c r="F1675" s="2">
        <v>1.4330000000000001</v>
      </c>
      <c r="G1675" s="2">
        <v>2.0430000000000001</v>
      </c>
      <c r="H1675" s="2">
        <v>3.1640000000000001</v>
      </c>
      <c r="I1675" s="2">
        <v>3.9550000000000001</v>
      </c>
      <c r="J1675" s="2">
        <v>4.1710000000000003</v>
      </c>
      <c r="K1675" s="2">
        <v>3.476</v>
      </c>
      <c r="L1675" s="2">
        <v>2.8109999999999999</v>
      </c>
    </row>
    <row r="1676" spans="1:12" x14ac:dyDescent="0.2">
      <c r="A1676" s="2" t="s">
        <v>1731</v>
      </c>
      <c r="B1676" s="2">
        <v>2.468</v>
      </c>
      <c r="C1676" s="2">
        <v>3.4590000000000001</v>
      </c>
      <c r="D1676" s="2">
        <v>1.6439999999999999</v>
      </c>
      <c r="E1676" s="2">
        <v>2.2269999999999999</v>
      </c>
      <c r="F1676" s="2">
        <v>1.345</v>
      </c>
      <c r="G1676" s="2">
        <v>2.012</v>
      </c>
      <c r="H1676" s="2">
        <v>3.0680000000000001</v>
      </c>
      <c r="I1676" s="2">
        <v>4.2</v>
      </c>
      <c r="J1676" s="2">
        <v>3.8069999999999999</v>
      </c>
      <c r="K1676" s="2">
        <v>3.2879999999999998</v>
      </c>
      <c r="L1676" s="2">
        <v>2.82</v>
      </c>
    </row>
    <row r="1677" spans="1:12" x14ac:dyDescent="0.2">
      <c r="A1677" s="2" t="s">
        <v>1732</v>
      </c>
      <c r="B1677" s="2">
        <v>2.5169999999999999</v>
      </c>
      <c r="C1677" s="2">
        <v>3.375</v>
      </c>
      <c r="D1677" s="2">
        <v>1.714</v>
      </c>
      <c r="E1677" s="2">
        <v>2.2639999999999998</v>
      </c>
      <c r="F1677" s="2">
        <v>1.4390000000000001</v>
      </c>
      <c r="G1677" s="2">
        <v>2.0950000000000002</v>
      </c>
      <c r="H1677" s="2">
        <v>3.1579999999999999</v>
      </c>
      <c r="I1677" s="2">
        <v>3.9929999999999999</v>
      </c>
      <c r="J1677" s="2">
        <v>3.7410000000000001</v>
      </c>
      <c r="K1677" s="2">
        <v>3.198</v>
      </c>
      <c r="L1677" s="2">
        <v>2.8149999999999999</v>
      </c>
    </row>
    <row r="1678" spans="1:12" x14ac:dyDescent="0.2">
      <c r="A1678" s="2" t="s">
        <v>1733</v>
      </c>
      <c r="B1678" s="2">
        <v>2.4980000000000002</v>
      </c>
      <c r="C1678" s="2">
        <v>3.4049999999999998</v>
      </c>
      <c r="D1678" s="2">
        <v>1.661</v>
      </c>
      <c r="E1678" s="2">
        <v>2.2029999999999998</v>
      </c>
      <c r="F1678" s="2">
        <v>1.3939999999999999</v>
      </c>
      <c r="G1678" s="2">
        <v>1.9690000000000001</v>
      </c>
      <c r="H1678" s="2">
        <v>3.1579999999999999</v>
      </c>
      <c r="I1678" s="2">
        <v>4.13</v>
      </c>
      <c r="J1678" s="2">
        <v>3.5819999999999999</v>
      </c>
      <c r="K1678" s="2">
        <v>3.2280000000000002</v>
      </c>
      <c r="L1678" s="2">
        <v>2.8109999999999999</v>
      </c>
    </row>
    <row r="1679" spans="1:12" x14ac:dyDescent="0.2">
      <c r="A1679" s="2" t="s">
        <v>1734</v>
      </c>
      <c r="B1679" s="2">
        <v>2.6040000000000001</v>
      </c>
      <c r="C1679" s="2">
        <v>3.46</v>
      </c>
      <c r="D1679" s="2">
        <v>1.7490000000000001</v>
      </c>
      <c r="E1679" s="2">
        <v>2.3180000000000001</v>
      </c>
      <c r="F1679" s="2">
        <v>1.46</v>
      </c>
      <c r="G1679" s="2">
        <v>1.8520000000000001</v>
      </c>
      <c r="H1679" s="2">
        <v>3.2360000000000002</v>
      </c>
      <c r="I1679" s="2">
        <v>4.069</v>
      </c>
      <c r="J1679" s="2">
        <v>3.6970000000000001</v>
      </c>
      <c r="K1679" s="2">
        <v>3.2280000000000002</v>
      </c>
      <c r="L1679" s="2">
        <v>2.8250000000000002</v>
      </c>
    </row>
    <row r="1680" spans="1:12" x14ac:dyDescent="0.2">
      <c r="A1680" s="2" t="s">
        <v>1735</v>
      </c>
      <c r="B1680" s="2">
        <v>2.6539999999999999</v>
      </c>
      <c r="C1680" s="2">
        <v>3.5009999999999999</v>
      </c>
      <c r="D1680" s="2">
        <v>1.7709999999999999</v>
      </c>
      <c r="E1680" s="2">
        <v>2.335</v>
      </c>
      <c r="F1680" s="2">
        <v>1.454</v>
      </c>
      <c r="G1680" s="2">
        <v>1.897</v>
      </c>
      <c r="H1680" s="2">
        <v>3.3690000000000002</v>
      </c>
      <c r="I1680" s="2">
        <v>4.0640000000000001</v>
      </c>
      <c r="J1680" s="2">
        <v>3.6880000000000002</v>
      </c>
      <c r="K1680" s="2">
        <v>3.278</v>
      </c>
      <c r="L1680" s="2">
        <v>2.8260000000000001</v>
      </c>
    </row>
    <row r="1681" spans="1:12" x14ac:dyDescent="0.2">
      <c r="A1681" s="2" t="s">
        <v>1736</v>
      </c>
      <c r="B1681" s="2">
        <v>2.4990000000000001</v>
      </c>
      <c r="C1681" s="2">
        <v>3.4180000000000001</v>
      </c>
      <c r="D1681" s="2">
        <v>1.6379999999999999</v>
      </c>
      <c r="E1681" s="2">
        <v>2.1789999999999998</v>
      </c>
      <c r="F1681" s="2">
        <v>1.3779999999999999</v>
      </c>
      <c r="G1681" s="2">
        <v>1.845</v>
      </c>
      <c r="H1681" s="2">
        <v>3.2170000000000001</v>
      </c>
      <c r="I1681" s="2">
        <v>3.9860000000000002</v>
      </c>
      <c r="J1681" s="2">
        <v>3.536</v>
      </c>
      <c r="K1681" s="2">
        <v>3.16</v>
      </c>
      <c r="L1681" s="2">
        <v>2.8239999999999998</v>
      </c>
    </row>
    <row r="1682" spans="1:12" x14ac:dyDescent="0.2">
      <c r="A1682" s="2" t="s">
        <v>1737</v>
      </c>
      <c r="B1682" s="2">
        <v>2.3159999999999998</v>
      </c>
      <c r="C1682" s="2">
        <v>3.3039999999999998</v>
      </c>
      <c r="D1682" s="2">
        <v>1.4279999999999999</v>
      </c>
      <c r="E1682" s="2">
        <v>1.97</v>
      </c>
      <c r="F1682" s="2">
        <v>1.232</v>
      </c>
      <c r="G1682" s="2">
        <v>1.74</v>
      </c>
      <c r="H1682" s="2">
        <v>3.11</v>
      </c>
      <c r="I1682" s="2">
        <v>3.8530000000000002</v>
      </c>
      <c r="J1682" s="2">
        <v>3.3769999999999998</v>
      </c>
      <c r="K1682" s="2">
        <v>3.0910000000000002</v>
      </c>
      <c r="L1682" s="2">
        <v>2.8260000000000001</v>
      </c>
    </row>
    <row r="1683" spans="1:12" x14ac:dyDescent="0.2">
      <c r="A1683" s="2" t="s">
        <v>1738</v>
      </c>
      <c r="B1683" s="2">
        <v>2.302</v>
      </c>
      <c r="C1683" s="2">
        <v>3.3260000000000001</v>
      </c>
      <c r="D1683" s="2">
        <v>1.4419999999999999</v>
      </c>
      <c r="E1683" s="2">
        <v>1.9730000000000001</v>
      </c>
      <c r="F1683" s="2">
        <v>1.2789999999999999</v>
      </c>
      <c r="G1683" s="2">
        <v>1.74</v>
      </c>
      <c r="H1683" s="2">
        <v>3.1749999999999998</v>
      </c>
      <c r="I1683" s="2">
        <v>3.7189999999999999</v>
      </c>
      <c r="J1683" s="2">
        <v>3.4369999999999998</v>
      </c>
      <c r="K1683" s="2">
        <v>3.1349999999999998</v>
      </c>
      <c r="L1683" s="2">
        <v>2.8439999999999999</v>
      </c>
    </row>
    <row r="1684" spans="1:12" x14ac:dyDescent="0.2">
      <c r="A1684" s="2" t="s">
        <v>1739</v>
      </c>
      <c r="B1684" s="2">
        <v>2.3929999999999998</v>
      </c>
      <c r="C1684" s="2">
        <v>3.3820000000000001</v>
      </c>
      <c r="D1684" s="2">
        <v>1.5469999999999999</v>
      </c>
      <c r="E1684" s="2">
        <v>2.0790000000000002</v>
      </c>
      <c r="F1684" s="2">
        <v>1.3580000000000001</v>
      </c>
      <c r="G1684" s="2">
        <v>1.8120000000000001</v>
      </c>
      <c r="H1684" s="2">
        <v>3.2570000000000001</v>
      </c>
      <c r="I1684" s="2">
        <v>3.7749999999999999</v>
      </c>
      <c r="J1684" s="2">
        <v>3.51</v>
      </c>
      <c r="K1684" s="2">
        <v>3.2029999999999998</v>
      </c>
      <c r="L1684" s="2">
        <v>2.8250000000000002</v>
      </c>
    </row>
    <row r="1685" spans="1:12" x14ac:dyDescent="0.2">
      <c r="A1685" s="2" t="s">
        <v>1740</v>
      </c>
      <c r="B1685" s="2">
        <v>2.4649999999999999</v>
      </c>
      <c r="C1685" s="2">
        <v>3.3380000000000001</v>
      </c>
      <c r="D1685" s="2">
        <v>1.6279999999999999</v>
      </c>
      <c r="E1685" s="2">
        <v>2.1749999999999998</v>
      </c>
      <c r="F1685" s="2">
        <v>1.391</v>
      </c>
      <c r="G1685" s="2">
        <v>1.8779999999999999</v>
      </c>
      <c r="H1685" s="2">
        <v>3.2440000000000002</v>
      </c>
      <c r="I1685" s="2">
        <v>3.738</v>
      </c>
      <c r="J1685" s="2">
        <v>3.5510000000000002</v>
      </c>
      <c r="K1685" s="2">
        <v>3.1739999999999999</v>
      </c>
      <c r="L1685" s="2">
        <v>2.84</v>
      </c>
    </row>
    <row r="1686" spans="1:12" x14ac:dyDescent="0.2">
      <c r="A1686" s="2" t="s">
        <v>1741</v>
      </c>
      <c r="B1686" s="2">
        <v>2.3849999999999998</v>
      </c>
      <c r="C1686" s="2">
        <v>3.306</v>
      </c>
      <c r="D1686" s="2">
        <v>1.5189999999999999</v>
      </c>
      <c r="E1686" s="2">
        <v>2.069</v>
      </c>
      <c r="F1686" s="2">
        <v>1.24</v>
      </c>
      <c r="G1686" s="2">
        <v>1.819</v>
      </c>
      <c r="H1686" s="2">
        <v>3.194</v>
      </c>
      <c r="I1686" s="2">
        <v>3.694</v>
      </c>
      <c r="J1686" s="2">
        <v>3.3919999999999999</v>
      </c>
      <c r="K1686" s="2">
        <v>3.0920000000000001</v>
      </c>
      <c r="L1686" s="2">
        <v>2.831</v>
      </c>
    </row>
    <row r="1687" spans="1:12" x14ac:dyDescent="0.2">
      <c r="A1687" s="2" t="s">
        <v>1742</v>
      </c>
      <c r="B1687" s="2">
        <v>2.2290000000000001</v>
      </c>
      <c r="C1687" s="2">
        <v>3.2229999999999999</v>
      </c>
      <c r="D1687" s="2">
        <v>1.3360000000000001</v>
      </c>
      <c r="E1687" s="2">
        <v>1.917</v>
      </c>
      <c r="F1687" s="2">
        <v>1.069</v>
      </c>
      <c r="G1687" s="2">
        <v>1.6839999999999999</v>
      </c>
      <c r="H1687" s="2">
        <v>3.0459999999999998</v>
      </c>
      <c r="I1687" s="2">
        <v>3.66</v>
      </c>
      <c r="J1687" s="2">
        <v>3.2570000000000001</v>
      </c>
      <c r="K1687" s="2">
        <v>3.016</v>
      </c>
      <c r="L1687" s="2">
        <v>2.8149999999999999</v>
      </c>
    </row>
    <row r="1688" spans="1:12" x14ac:dyDescent="0.2">
      <c r="A1688" s="2" t="s">
        <v>1743</v>
      </c>
      <c r="B1688" s="2">
        <v>2.0859999999999999</v>
      </c>
      <c r="C1688" s="2">
        <v>3.2229999999999999</v>
      </c>
      <c r="D1688" s="2">
        <v>1.232</v>
      </c>
      <c r="E1688" s="2">
        <v>1.7969999999999999</v>
      </c>
      <c r="F1688" s="2">
        <v>0.87</v>
      </c>
      <c r="G1688" s="2">
        <v>1.5249999999999999</v>
      </c>
      <c r="H1688" s="2">
        <v>2.8929999999999998</v>
      </c>
      <c r="I1688" s="2">
        <v>3.5950000000000002</v>
      </c>
      <c r="J1688" s="2">
        <v>3.0790000000000002</v>
      </c>
      <c r="K1688" s="2">
        <v>2.8820000000000001</v>
      </c>
      <c r="L1688" s="2">
        <v>2.8239999999999998</v>
      </c>
    </row>
    <row r="1689" spans="1:12" x14ac:dyDescent="0.2">
      <c r="A1689" s="2" t="s">
        <v>1744</v>
      </c>
      <c r="B1689" s="2">
        <v>2.1960000000000002</v>
      </c>
      <c r="C1689" s="2">
        <v>3.1749999999999998</v>
      </c>
      <c r="D1689" s="2">
        <v>1.333</v>
      </c>
      <c r="E1689" s="2">
        <v>1.9239999999999999</v>
      </c>
      <c r="F1689" s="2">
        <v>0.95599999999999996</v>
      </c>
      <c r="G1689" s="2">
        <v>1.5980000000000001</v>
      </c>
      <c r="H1689" s="2">
        <v>2.964</v>
      </c>
      <c r="I1689" s="2">
        <v>3.56</v>
      </c>
      <c r="J1689" s="2">
        <v>3.2349999999999999</v>
      </c>
      <c r="K1689" s="2">
        <v>2.8820000000000001</v>
      </c>
      <c r="L1689" s="2">
        <v>2.847</v>
      </c>
    </row>
    <row r="1690" spans="1:12" x14ac:dyDescent="0.2">
      <c r="A1690" s="2" t="s">
        <v>1745</v>
      </c>
      <c r="B1690" s="2">
        <v>2.0489999999999999</v>
      </c>
      <c r="C1690" s="2">
        <v>3.0819999999999999</v>
      </c>
      <c r="D1690" s="2">
        <v>1.179</v>
      </c>
      <c r="E1690" s="2">
        <v>1.7869999999999999</v>
      </c>
      <c r="F1690" s="2">
        <v>0.82399999999999995</v>
      </c>
      <c r="G1690" s="2">
        <v>1.4930000000000001</v>
      </c>
      <c r="H1690" s="2">
        <v>2.8660000000000001</v>
      </c>
      <c r="I1690" s="2">
        <v>3.548</v>
      </c>
      <c r="J1690" s="2">
        <v>3.145</v>
      </c>
      <c r="K1690" s="2">
        <v>2.8079999999999998</v>
      </c>
      <c r="L1690" s="2">
        <v>2.8340000000000001</v>
      </c>
    </row>
    <row r="1691" spans="1:12" x14ac:dyDescent="0.2">
      <c r="A1691" s="2" t="s">
        <v>1746</v>
      </c>
      <c r="B1691" s="2">
        <v>2.0920000000000001</v>
      </c>
      <c r="C1691" s="2">
        <v>3.1890000000000001</v>
      </c>
      <c r="D1691" s="2">
        <v>1.206</v>
      </c>
      <c r="E1691" s="2">
        <v>1.7649999999999999</v>
      </c>
      <c r="F1691" s="2">
        <v>0.77700000000000002</v>
      </c>
      <c r="G1691" s="2">
        <v>1.403</v>
      </c>
      <c r="H1691" s="2">
        <v>2.798</v>
      </c>
      <c r="I1691" s="2">
        <v>3.4039999999999999</v>
      </c>
      <c r="J1691" s="2">
        <v>3.1469999999999998</v>
      </c>
      <c r="K1691" s="2">
        <v>2.9319999999999999</v>
      </c>
      <c r="L1691" s="2">
        <v>2.835</v>
      </c>
    </row>
    <row r="1692" spans="1:12" x14ac:dyDescent="0.2">
      <c r="A1692" s="2" t="s">
        <v>1747</v>
      </c>
      <c r="B1692" s="2">
        <v>2.1280000000000001</v>
      </c>
      <c r="C1692" s="2">
        <v>3.2170000000000001</v>
      </c>
      <c r="D1692" s="2">
        <v>1.3180000000000001</v>
      </c>
      <c r="E1692" s="2">
        <v>1.859</v>
      </c>
      <c r="F1692" s="2">
        <v>0.88500000000000001</v>
      </c>
      <c r="G1692" s="2">
        <v>1.446</v>
      </c>
      <c r="H1692" s="2">
        <v>2.8639999999999999</v>
      </c>
      <c r="I1692" s="2">
        <v>3.4689999999999999</v>
      </c>
      <c r="J1692" s="2">
        <v>3.3</v>
      </c>
      <c r="K1692" s="2">
        <v>2.9969999999999999</v>
      </c>
      <c r="L1692" s="2">
        <v>2.835</v>
      </c>
    </row>
    <row r="1693" spans="1:12" x14ac:dyDescent="0.2">
      <c r="A1693" s="2" t="s">
        <v>1748</v>
      </c>
      <c r="B1693" s="2">
        <v>2.2330000000000001</v>
      </c>
      <c r="C1693" s="2">
        <v>3.2959999999999998</v>
      </c>
      <c r="D1693" s="2">
        <v>1.345</v>
      </c>
      <c r="E1693" s="2">
        <v>1.88</v>
      </c>
      <c r="F1693" s="2">
        <v>0.91900000000000004</v>
      </c>
      <c r="G1693" s="2">
        <v>1.478</v>
      </c>
      <c r="H1693" s="2">
        <v>2.9079999999999999</v>
      </c>
      <c r="I1693" s="2">
        <v>3.4790000000000001</v>
      </c>
      <c r="J1693" s="2">
        <v>3.28</v>
      </c>
      <c r="K1693" s="2">
        <v>3.0819999999999999</v>
      </c>
      <c r="L1693" s="2">
        <v>2.8370000000000002</v>
      </c>
    </row>
    <row r="1694" spans="1:12" x14ac:dyDescent="0.2">
      <c r="A1694" s="2" t="s">
        <v>1749</v>
      </c>
      <c r="B1694" s="2">
        <v>2.1779999999999999</v>
      </c>
      <c r="C1694" s="2">
        <v>3.2360000000000002</v>
      </c>
      <c r="D1694" s="2">
        <v>1.246</v>
      </c>
      <c r="E1694" s="2">
        <v>1.8640000000000001</v>
      </c>
      <c r="F1694" s="2">
        <v>0.88500000000000001</v>
      </c>
      <c r="G1694" s="2">
        <v>1.4339999999999999</v>
      </c>
      <c r="H1694" s="2">
        <v>2.9020000000000001</v>
      </c>
      <c r="I1694" s="2">
        <v>3.51</v>
      </c>
      <c r="J1694" s="2">
        <v>3.206</v>
      </c>
      <c r="K1694" s="2">
        <v>2.9950000000000001</v>
      </c>
      <c r="L1694" s="2">
        <v>2.82</v>
      </c>
    </row>
    <row r="1695" spans="1:12" x14ac:dyDescent="0.2">
      <c r="A1695" s="2" t="s">
        <v>1750</v>
      </c>
      <c r="B1695" s="2">
        <v>2.0750000000000002</v>
      </c>
      <c r="C1695" s="2">
        <v>3.1880000000000002</v>
      </c>
      <c r="D1695" s="2">
        <v>1.1319999999999999</v>
      </c>
      <c r="E1695" s="2">
        <v>1.7330000000000001</v>
      </c>
      <c r="F1695" s="2">
        <v>0.76500000000000001</v>
      </c>
      <c r="G1695" s="2">
        <v>1.379</v>
      </c>
      <c r="H1695" s="2">
        <v>2.8450000000000002</v>
      </c>
      <c r="I1695" s="2">
        <v>3.4159999999999999</v>
      </c>
      <c r="J1695" s="2">
        <v>3.1080000000000001</v>
      </c>
      <c r="K1695" s="2">
        <v>2.9710000000000001</v>
      </c>
      <c r="L1695" s="2">
        <v>2.8090000000000002</v>
      </c>
    </row>
    <row r="1696" spans="1:12" x14ac:dyDescent="0.2">
      <c r="A1696" s="2" t="s">
        <v>1751</v>
      </c>
      <c r="B1696" s="2">
        <v>2.06</v>
      </c>
      <c r="C1696" s="2">
        <v>3.153</v>
      </c>
      <c r="D1696" s="2">
        <v>1.145</v>
      </c>
      <c r="E1696" s="2">
        <v>1.744</v>
      </c>
      <c r="F1696" s="2">
        <v>0.74099999999999999</v>
      </c>
      <c r="G1696" s="2">
        <v>1.431</v>
      </c>
      <c r="H1696" s="2">
        <v>2.923</v>
      </c>
      <c r="I1696" s="2">
        <v>3.3879999999999999</v>
      </c>
      <c r="J1696" s="2">
        <v>3.1360000000000001</v>
      </c>
      <c r="K1696" s="2">
        <v>2.9350000000000001</v>
      </c>
      <c r="L1696" s="2">
        <v>2.8050000000000002</v>
      </c>
    </row>
    <row r="1697" spans="1:12" x14ac:dyDescent="0.2">
      <c r="A1697" s="2" t="s">
        <v>1752</v>
      </c>
      <c r="B1697" s="2">
        <v>2.101</v>
      </c>
      <c r="C1697" s="2">
        <v>3.145</v>
      </c>
      <c r="D1697" s="2">
        <v>1.1779999999999999</v>
      </c>
      <c r="E1697" s="2">
        <v>1.784</v>
      </c>
      <c r="F1697" s="2">
        <v>0.77100000000000002</v>
      </c>
      <c r="G1697" s="2">
        <v>1.5049999999999999</v>
      </c>
      <c r="H1697" s="2">
        <v>2.9670000000000001</v>
      </c>
      <c r="I1697" s="2">
        <v>3.411</v>
      </c>
      <c r="J1697" s="2">
        <v>3.2429999999999999</v>
      </c>
      <c r="K1697" s="2">
        <v>2.9620000000000002</v>
      </c>
      <c r="L1697" s="2">
        <v>2.7879999999999998</v>
      </c>
    </row>
    <row r="1698" spans="1:12" x14ac:dyDescent="0.2">
      <c r="A1698" s="2" t="s">
        <v>1753</v>
      </c>
      <c r="B1698" s="2">
        <v>2.0910000000000002</v>
      </c>
      <c r="C1698" s="2">
        <v>3.073</v>
      </c>
      <c r="D1698" s="2">
        <v>1.133</v>
      </c>
      <c r="E1698" s="2">
        <v>1.7470000000000001</v>
      </c>
      <c r="F1698" s="2">
        <v>0.76</v>
      </c>
      <c r="G1698" s="2">
        <v>1.5129999999999999</v>
      </c>
      <c r="H1698" s="2">
        <v>2.9550000000000001</v>
      </c>
      <c r="I1698" s="2">
        <v>3.4079999999999999</v>
      </c>
      <c r="J1698" s="2">
        <v>3.266</v>
      </c>
      <c r="K1698" s="2">
        <v>2.919</v>
      </c>
      <c r="L1698" s="2">
        <v>2.7850000000000001</v>
      </c>
    </row>
    <row r="1699" spans="1:12" x14ac:dyDescent="0.2">
      <c r="A1699" s="2" t="s">
        <v>1754</v>
      </c>
      <c r="B1699" s="2">
        <v>2.157</v>
      </c>
      <c r="C1699" s="2">
        <v>3.0739999999999998</v>
      </c>
      <c r="D1699" s="2">
        <v>1.2150000000000001</v>
      </c>
      <c r="E1699" s="2">
        <v>1.8169999999999999</v>
      </c>
      <c r="F1699" s="2">
        <v>0.83</v>
      </c>
      <c r="G1699" s="2">
        <v>1.587</v>
      </c>
      <c r="H1699" s="2">
        <v>3.032</v>
      </c>
      <c r="I1699" s="2">
        <v>3.4359999999999999</v>
      </c>
      <c r="J1699" s="2">
        <v>3.2789999999999999</v>
      </c>
      <c r="K1699" s="2">
        <v>2.9870000000000001</v>
      </c>
      <c r="L1699" s="2">
        <v>2.7829999999999999</v>
      </c>
    </row>
    <row r="1700" spans="1:12" x14ac:dyDescent="0.2">
      <c r="A1700" s="2" t="s">
        <v>1755</v>
      </c>
      <c r="B1700" s="2">
        <v>2.1800000000000002</v>
      </c>
      <c r="C1700" s="2">
        <v>3.0870000000000002</v>
      </c>
      <c r="D1700" s="2">
        <v>1.2769999999999999</v>
      </c>
      <c r="E1700" s="2">
        <v>1.8480000000000001</v>
      </c>
      <c r="F1700" s="2">
        <v>0.86299999999999999</v>
      </c>
      <c r="G1700" s="2">
        <v>1.6220000000000001</v>
      </c>
      <c r="H1700" s="2">
        <v>3.0379999999999998</v>
      </c>
      <c r="I1700" s="2">
        <v>3.51</v>
      </c>
      <c r="J1700" s="2">
        <v>3.32</v>
      </c>
      <c r="K1700" s="2">
        <v>3.0230000000000001</v>
      </c>
      <c r="L1700" s="2">
        <v>2.782</v>
      </c>
    </row>
    <row r="1701" spans="1:12" x14ac:dyDescent="0.2">
      <c r="A1701" s="2" t="s">
        <v>1756</v>
      </c>
      <c r="B1701" s="2">
        <v>2.1389999999999998</v>
      </c>
      <c r="C1701" s="2">
        <v>3.1179999999999999</v>
      </c>
      <c r="D1701" s="2">
        <v>1.2569999999999999</v>
      </c>
      <c r="E1701" s="2">
        <v>1.833</v>
      </c>
      <c r="F1701" s="2">
        <v>0.85199999999999998</v>
      </c>
      <c r="G1701" s="2">
        <v>1.609</v>
      </c>
      <c r="H1701" s="2">
        <v>3.0179999999999998</v>
      </c>
      <c r="I1701" s="2">
        <v>3.5449999999999999</v>
      </c>
      <c r="J1701" s="2">
        <v>3.383</v>
      </c>
      <c r="K1701" s="2">
        <v>3.0270000000000001</v>
      </c>
      <c r="L1701" s="2">
        <v>2.7690000000000001</v>
      </c>
    </row>
    <row r="1702" spans="1:12" x14ac:dyDescent="0.2">
      <c r="A1702" s="2" t="s">
        <v>1757</v>
      </c>
      <c r="B1702" s="2">
        <v>2.0470000000000002</v>
      </c>
      <c r="C1702" s="2">
        <v>2.95</v>
      </c>
      <c r="D1702" s="2">
        <v>1.2230000000000001</v>
      </c>
      <c r="E1702" s="2">
        <v>1.8160000000000001</v>
      </c>
      <c r="F1702" s="2">
        <v>0.83399999999999996</v>
      </c>
      <c r="G1702" s="2">
        <v>1.6160000000000001</v>
      </c>
      <c r="H1702" s="2">
        <v>3.03</v>
      </c>
      <c r="I1702" s="2">
        <v>3.5710000000000002</v>
      </c>
      <c r="J1702" s="2">
        <v>3.5329999999999999</v>
      </c>
      <c r="K1702" s="2">
        <v>2.8769999999999998</v>
      </c>
      <c r="L1702" s="2">
        <v>2.762</v>
      </c>
    </row>
    <row r="1703" spans="1:12" x14ac:dyDescent="0.2">
      <c r="A1703" s="2" t="s">
        <v>1758</v>
      </c>
      <c r="B1703" s="2">
        <v>1.9390000000000001</v>
      </c>
      <c r="C1703" s="2">
        <v>2.835</v>
      </c>
      <c r="D1703" s="2">
        <v>1.0309999999999999</v>
      </c>
      <c r="E1703" s="2">
        <v>1.62</v>
      </c>
      <c r="F1703" s="2">
        <v>0.71699999999999997</v>
      </c>
      <c r="G1703" s="2">
        <v>1.4490000000000001</v>
      </c>
      <c r="H1703" s="2">
        <v>2.871</v>
      </c>
      <c r="I1703" s="2">
        <v>3.44</v>
      </c>
      <c r="J1703" s="2">
        <v>3.3050000000000002</v>
      </c>
      <c r="K1703" s="2">
        <v>2.7519999999999998</v>
      </c>
      <c r="L1703" s="2">
        <v>2.7829999999999999</v>
      </c>
    </row>
    <row r="1704" spans="1:12" x14ac:dyDescent="0.2">
      <c r="A1704" s="2" t="s">
        <v>1759</v>
      </c>
      <c r="B1704" s="2">
        <v>1.9370000000000001</v>
      </c>
      <c r="C1704" s="2">
        <v>2.86</v>
      </c>
      <c r="D1704" s="2">
        <v>1.018</v>
      </c>
      <c r="E1704" s="2">
        <v>1.611</v>
      </c>
      <c r="F1704" s="2">
        <v>0.65800000000000003</v>
      </c>
      <c r="G1704" s="2">
        <v>1.4350000000000001</v>
      </c>
      <c r="H1704" s="2">
        <v>2.9289999999999998</v>
      </c>
      <c r="I1704" s="2">
        <v>3.3540000000000001</v>
      </c>
      <c r="J1704" s="2">
        <v>3.282</v>
      </c>
      <c r="K1704" s="2">
        <v>2.798</v>
      </c>
      <c r="L1704" s="2">
        <v>2.78</v>
      </c>
    </row>
    <row r="1705" spans="1:12" x14ac:dyDescent="0.2">
      <c r="A1705" s="2" t="s">
        <v>1760</v>
      </c>
      <c r="B1705" s="2">
        <v>1.917</v>
      </c>
      <c r="C1705" s="2">
        <v>2.8170000000000002</v>
      </c>
      <c r="D1705" s="2">
        <v>0.92500000000000004</v>
      </c>
      <c r="E1705" s="2">
        <v>1.52</v>
      </c>
      <c r="F1705" s="2">
        <v>0.56699999999999995</v>
      </c>
      <c r="G1705" s="2">
        <v>1.3680000000000001</v>
      </c>
      <c r="H1705" s="2">
        <v>2.8580000000000001</v>
      </c>
      <c r="I1705" s="2">
        <v>3.34</v>
      </c>
      <c r="J1705" s="2">
        <v>3.24</v>
      </c>
      <c r="K1705" s="2">
        <v>2.8090000000000002</v>
      </c>
      <c r="L1705" s="2">
        <v>2.7679999999999998</v>
      </c>
    </row>
    <row r="1706" spans="1:12" x14ac:dyDescent="0.2">
      <c r="A1706" s="2" t="s">
        <v>1761</v>
      </c>
      <c r="B1706" s="2">
        <v>1.9610000000000001</v>
      </c>
      <c r="C1706" s="2">
        <v>2.7639999999999998</v>
      </c>
      <c r="D1706" s="2">
        <v>0.94599999999999995</v>
      </c>
      <c r="E1706" s="2">
        <v>1.536</v>
      </c>
      <c r="F1706" s="2">
        <v>0.54300000000000004</v>
      </c>
      <c r="G1706" s="2">
        <v>1.401</v>
      </c>
      <c r="H1706" s="2">
        <v>2.8929999999999998</v>
      </c>
      <c r="I1706" s="2">
        <v>3.2490000000000001</v>
      </c>
      <c r="J1706" s="2">
        <v>3.3180000000000001</v>
      </c>
      <c r="K1706" s="2">
        <v>2.7879999999999998</v>
      </c>
      <c r="L1706" s="2">
        <v>2.7679999999999998</v>
      </c>
    </row>
    <row r="1707" spans="1:12" x14ac:dyDescent="0.2">
      <c r="A1707" s="2" t="s">
        <v>1762</v>
      </c>
      <c r="B1707" s="2">
        <v>1.8680000000000001</v>
      </c>
      <c r="C1707" s="2">
        <v>2.61</v>
      </c>
      <c r="D1707" s="2">
        <v>0.82599999999999996</v>
      </c>
      <c r="E1707" s="2">
        <v>1.4019999999999999</v>
      </c>
      <c r="F1707" s="2">
        <v>0.42199999999999999</v>
      </c>
      <c r="G1707" s="2">
        <v>1.32</v>
      </c>
      <c r="H1707" s="2">
        <v>2.8170000000000002</v>
      </c>
      <c r="I1707" s="2">
        <v>3.206</v>
      </c>
      <c r="J1707" s="2">
        <v>3.1659999999999999</v>
      </c>
      <c r="K1707" s="2">
        <v>2.677</v>
      </c>
      <c r="L1707" s="2">
        <v>2.7669999999999999</v>
      </c>
    </row>
    <row r="1708" spans="1:12" x14ac:dyDescent="0.2">
      <c r="A1708" s="2" t="s">
        <v>1763</v>
      </c>
      <c r="B1708" s="2">
        <v>1.8640000000000001</v>
      </c>
      <c r="C1708" s="2">
        <v>2.61</v>
      </c>
      <c r="D1708" s="2">
        <v>0.81699999999999995</v>
      </c>
      <c r="E1708" s="2">
        <v>1.379</v>
      </c>
      <c r="F1708" s="2">
        <v>0.439</v>
      </c>
      <c r="G1708" s="2">
        <v>1.3560000000000001</v>
      </c>
      <c r="H1708" s="2">
        <v>2.81</v>
      </c>
      <c r="I1708" s="2">
        <v>3.056</v>
      </c>
      <c r="J1708" s="2">
        <v>3.0110000000000001</v>
      </c>
      <c r="K1708" s="2">
        <v>2.6509999999999998</v>
      </c>
      <c r="L1708" s="2">
        <v>2.7629999999999999</v>
      </c>
    </row>
    <row r="1709" spans="1:12" x14ac:dyDescent="0.2">
      <c r="A1709" s="2" t="s">
        <v>1764</v>
      </c>
      <c r="B1709" s="2">
        <v>1.8080000000000001</v>
      </c>
      <c r="C1709" s="2">
        <v>2.61</v>
      </c>
      <c r="D1709" s="2">
        <v>0.77900000000000003</v>
      </c>
      <c r="E1709" s="2">
        <v>1.3480000000000001</v>
      </c>
      <c r="F1709" s="2">
        <v>0.439</v>
      </c>
      <c r="G1709" s="2">
        <v>1.321</v>
      </c>
      <c r="H1709" s="2">
        <v>2.7559999999999998</v>
      </c>
      <c r="I1709" s="2">
        <v>3.056</v>
      </c>
      <c r="J1709" s="2">
        <v>2.88</v>
      </c>
      <c r="K1709" s="2">
        <v>2.5760000000000001</v>
      </c>
      <c r="L1709" s="2">
        <v>2.7429999999999999</v>
      </c>
    </row>
    <row r="1710" spans="1:12" x14ac:dyDescent="0.2">
      <c r="A1710" s="2" t="s">
        <v>1765</v>
      </c>
      <c r="B1710" s="2">
        <v>1.869</v>
      </c>
      <c r="C1710" s="2">
        <v>2.7109999999999999</v>
      </c>
      <c r="D1710" s="2">
        <v>0.82</v>
      </c>
      <c r="E1710" s="2">
        <v>1.409</v>
      </c>
      <c r="F1710" s="2">
        <v>0.442</v>
      </c>
      <c r="G1710" s="2">
        <v>1.288</v>
      </c>
      <c r="H1710" s="2">
        <v>2.714</v>
      </c>
      <c r="I1710" s="2">
        <v>2.976</v>
      </c>
      <c r="J1710" s="2">
        <v>3.0579999999999998</v>
      </c>
      <c r="K1710" s="2">
        <v>2.7490000000000001</v>
      </c>
      <c r="L1710" s="2">
        <v>2.734</v>
      </c>
    </row>
    <row r="1711" spans="1:12" x14ac:dyDescent="0.2">
      <c r="A1711" s="2" t="s">
        <v>1766</v>
      </c>
      <c r="B1711" s="2">
        <v>1.9119999999999999</v>
      </c>
      <c r="C1711" s="2">
        <v>2.7160000000000002</v>
      </c>
      <c r="D1711" s="2">
        <v>0.874</v>
      </c>
      <c r="E1711" s="2">
        <v>1.4410000000000001</v>
      </c>
      <c r="F1711" s="2">
        <v>0.47699999999999998</v>
      </c>
      <c r="G1711" s="2">
        <v>1.337</v>
      </c>
      <c r="H1711" s="2">
        <v>2.794</v>
      </c>
      <c r="I1711" s="2">
        <v>3.0739999999999998</v>
      </c>
      <c r="J1711" s="2">
        <v>3.01</v>
      </c>
      <c r="K1711" s="2">
        <v>2.706</v>
      </c>
      <c r="L1711" s="2">
        <v>2.7280000000000002</v>
      </c>
    </row>
    <row r="1712" spans="1:12" x14ac:dyDescent="0.2">
      <c r="A1712" s="2" t="s">
        <v>1767</v>
      </c>
      <c r="B1712" s="2">
        <v>1.889</v>
      </c>
      <c r="C1712" s="2">
        <v>2.6749999999999998</v>
      </c>
      <c r="D1712" s="2">
        <v>0.80300000000000005</v>
      </c>
      <c r="E1712" s="2">
        <v>1.353</v>
      </c>
      <c r="F1712" s="2">
        <v>0.42699999999999999</v>
      </c>
      <c r="G1712" s="2">
        <v>1.2709999999999999</v>
      </c>
      <c r="H1712" s="2">
        <v>2.7069999999999999</v>
      </c>
      <c r="I1712" s="2">
        <v>3.1440000000000001</v>
      </c>
      <c r="J1712" s="2">
        <v>2.9279999999999999</v>
      </c>
      <c r="K1712" s="2">
        <v>2.6890000000000001</v>
      </c>
      <c r="L1712" s="2">
        <v>2.7280000000000002</v>
      </c>
    </row>
    <row r="1713" spans="1:12" x14ac:dyDescent="0.2">
      <c r="A1713" s="2" t="s">
        <v>1768</v>
      </c>
      <c r="B1713" s="2">
        <v>2.0489999999999999</v>
      </c>
      <c r="C1713" s="2">
        <v>2.7429999999999999</v>
      </c>
      <c r="D1713" s="2">
        <v>0.95499999999999996</v>
      </c>
      <c r="E1713" s="2">
        <v>1.4930000000000001</v>
      </c>
      <c r="F1713" s="2">
        <v>0.56200000000000006</v>
      </c>
      <c r="G1713" s="2">
        <v>1.3959999999999999</v>
      </c>
      <c r="H1713" s="2">
        <v>2.798</v>
      </c>
      <c r="I1713" s="2">
        <v>3.0859999999999999</v>
      </c>
      <c r="J1713" s="2">
        <v>3.0169999999999999</v>
      </c>
      <c r="K1713" s="2">
        <v>2.83</v>
      </c>
      <c r="L1713" s="2">
        <v>2.742</v>
      </c>
    </row>
    <row r="1714" spans="1:12" x14ac:dyDescent="0.2">
      <c r="A1714" s="2" t="s">
        <v>1769</v>
      </c>
      <c r="B1714" s="2">
        <v>1.952</v>
      </c>
      <c r="C1714" s="2">
        <v>2.6739999999999999</v>
      </c>
      <c r="D1714" s="2">
        <v>0.89900000000000002</v>
      </c>
      <c r="E1714" s="2">
        <v>1.4430000000000001</v>
      </c>
      <c r="F1714" s="2">
        <v>0.48</v>
      </c>
      <c r="G1714" s="2">
        <v>1.361</v>
      </c>
      <c r="H1714" s="2">
        <v>2.7370000000000001</v>
      </c>
      <c r="I1714" s="2">
        <v>3.2130000000000001</v>
      </c>
      <c r="J1714" s="2">
        <v>3.032</v>
      </c>
      <c r="K1714" s="2">
        <v>2.758</v>
      </c>
      <c r="L1714" s="2">
        <v>2.746</v>
      </c>
    </row>
    <row r="1715" spans="1:12" x14ac:dyDescent="0.2">
      <c r="A1715" s="2" t="s">
        <v>1770</v>
      </c>
      <c r="B1715" s="2">
        <v>1.9710000000000001</v>
      </c>
      <c r="C1715" s="2">
        <v>2.694</v>
      </c>
      <c r="D1715" s="2">
        <v>0.92100000000000004</v>
      </c>
      <c r="E1715" s="2">
        <v>1.4730000000000001</v>
      </c>
      <c r="F1715" s="2">
        <v>0.501</v>
      </c>
      <c r="G1715" s="2">
        <v>1.3959999999999999</v>
      </c>
      <c r="H1715" s="2">
        <v>2.7730000000000001</v>
      </c>
      <c r="I1715" s="2">
        <v>3.1840000000000002</v>
      </c>
      <c r="J1715" s="2">
        <v>3.0430000000000001</v>
      </c>
      <c r="K1715" s="2">
        <v>2.78</v>
      </c>
      <c r="L1715" s="2">
        <v>2.7490000000000001</v>
      </c>
    </row>
    <row r="1716" spans="1:12" x14ac:dyDescent="0.2">
      <c r="A1716" s="2" t="s">
        <v>1771</v>
      </c>
      <c r="B1716" s="2">
        <v>1.9510000000000001</v>
      </c>
      <c r="C1716" s="2">
        <v>2.6709999999999998</v>
      </c>
      <c r="D1716" s="2">
        <v>0.88800000000000001</v>
      </c>
      <c r="E1716" s="2">
        <v>1.4530000000000001</v>
      </c>
      <c r="F1716" s="2">
        <v>0.433</v>
      </c>
      <c r="G1716" s="2">
        <v>1.3560000000000001</v>
      </c>
      <c r="H1716" s="2">
        <v>2.7450000000000001</v>
      </c>
      <c r="I1716" s="2">
        <v>3.2440000000000002</v>
      </c>
      <c r="J1716" s="2">
        <v>2.9860000000000002</v>
      </c>
      <c r="K1716" s="2">
        <v>2.7850000000000001</v>
      </c>
      <c r="L1716" s="2">
        <v>2.746</v>
      </c>
    </row>
    <row r="1717" spans="1:12" x14ac:dyDescent="0.2">
      <c r="A1717" s="2" t="s">
        <v>1772</v>
      </c>
      <c r="B1717" s="2">
        <v>2.0590000000000002</v>
      </c>
      <c r="C1717" s="2">
        <v>2.7850000000000001</v>
      </c>
      <c r="D1717" s="2">
        <v>0.97099999999999997</v>
      </c>
      <c r="E1717" s="2">
        <v>1.536</v>
      </c>
      <c r="F1717" s="2">
        <v>0.51</v>
      </c>
      <c r="G1717" s="2">
        <v>1.381</v>
      </c>
      <c r="H1717" s="2">
        <v>2.827</v>
      </c>
      <c r="I1717" s="2">
        <v>3.2890000000000001</v>
      </c>
      <c r="J1717" s="2">
        <v>3.02</v>
      </c>
      <c r="K1717" s="2">
        <v>2.8889999999999998</v>
      </c>
      <c r="L1717" s="2">
        <v>2.738</v>
      </c>
    </row>
    <row r="1718" spans="1:12" x14ac:dyDescent="0.2">
      <c r="A1718" s="2" t="s">
        <v>1773</v>
      </c>
      <c r="B1718" s="2">
        <v>2.1110000000000002</v>
      </c>
      <c r="C1718" s="2">
        <v>2.738</v>
      </c>
      <c r="D1718" s="2">
        <v>0.98699999999999999</v>
      </c>
      <c r="E1718" s="2">
        <v>1.546</v>
      </c>
      <c r="F1718" s="2">
        <v>0.496</v>
      </c>
      <c r="G1718" s="2">
        <v>1.3879999999999999</v>
      </c>
      <c r="H1718" s="2">
        <v>2.8690000000000002</v>
      </c>
      <c r="I1718" s="2">
        <v>3.4279999999999999</v>
      </c>
      <c r="J1718" s="2">
        <v>3.0489999999999999</v>
      </c>
      <c r="K1718" s="2">
        <v>2.8340000000000001</v>
      </c>
      <c r="L1718" s="2">
        <v>2.74</v>
      </c>
    </row>
    <row r="1719" spans="1:12" x14ac:dyDescent="0.2">
      <c r="A1719" s="2" t="s">
        <v>1774</v>
      </c>
      <c r="B1719" s="2">
        <v>2.0169999999999999</v>
      </c>
      <c r="C1719" s="2">
        <v>2.6960000000000002</v>
      </c>
      <c r="D1719" s="2">
        <v>0.9</v>
      </c>
      <c r="E1719" s="2">
        <v>1.4670000000000001</v>
      </c>
      <c r="F1719" s="2">
        <v>0.41399999999999998</v>
      </c>
      <c r="G1719" s="2">
        <v>1.3180000000000001</v>
      </c>
      <c r="H1719" s="2">
        <v>2.8079999999999998</v>
      </c>
      <c r="I1719" s="2">
        <v>3.3639999999999999</v>
      </c>
      <c r="J1719" s="2">
        <v>2.9689999999999999</v>
      </c>
      <c r="K1719" s="2">
        <v>2.7890000000000001</v>
      </c>
      <c r="L1719" s="2">
        <v>2.665</v>
      </c>
    </row>
    <row r="1720" spans="1:12" x14ac:dyDescent="0.2">
      <c r="A1720" s="2" t="s">
        <v>1775</v>
      </c>
      <c r="B1720" s="2">
        <v>2.125</v>
      </c>
      <c r="C1720" s="2">
        <v>2.7559999999999998</v>
      </c>
      <c r="D1720" s="2">
        <v>0.97099999999999997</v>
      </c>
      <c r="E1720" s="2">
        <v>1.5409999999999999</v>
      </c>
      <c r="F1720" s="2">
        <v>0.48</v>
      </c>
      <c r="G1720" s="2">
        <v>1.349</v>
      </c>
      <c r="H1720" s="2">
        <v>2.8879999999999999</v>
      </c>
      <c r="I1720" s="2">
        <v>3.2240000000000002</v>
      </c>
      <c r="J1720" s="2">
        <v>3.129</v>
      </c>
      <c r="K1720" s="2">
        <v>2.8050000000000002</v>
      </c>
      <c r="L1720" s="2">
        <v>2.6349999999999998</v>
      </c>
    </row>
    <row r="1721" spans="1:12" x14ac:dyDescent="0.2">
      <c r="A1721" s="2" t="s">
        <v>1776</v>
      </c>
      <c r="B1721" s="2">
        <v>2.2879999999999998</v>
      </c>
      <c r="C1721" s="2">
        <v>2.863</v>
      </c>
      <c r="D1721" s="2">
        <v>1.083</v>
      </c>
      <c r="E1721" s="2">
        <v>1.66</v>
      </c>
      <c r="F1721" s="2">
        <v>0.54600000000000004</v>
      </c>
      <c r="G1721" s="2">
        <v>1.4330000000000001</v>
      </c>
      <c r="H1721" s="2">
        <v>2.948</v>
      </c>
      <c r="I1721" s="2">
        <v>3.274</v>
      </c>
      <c r="J1721" s="2">
        <v>3.31</v>
      </c>
      <c r="K1721" s="2">
        <v>2.9</v>
      </c>
      <c r="L1721" s="2">
        <v>2.6379999999999999</v>
      </c>
    </row>
    <row r="1722" spans="1:12" x14ac:dyDescent="0.2">
      <c r="A1722" s="2" t="s">
        <v>1777</v>
      </c>
      <c r="B1722" s="2">
        <v>2.31</v>
      </c>
      <c r="C1722" s="2">
        <v>2.8420000000000001</v>
      </c>
      <c r="D1722" s="2">
        <v>1.1020000000000001</v>
      </c>
      <c r="E1722" s="2">
        <v>1.6779999999999999</v>
      </c>
      <c r="F1722" s="2">
        <v>0.52900000000000003</v>
      </c>
      <c r="G1722" s="2">
        <v>1.4450000000000001</v>
      </c>
      <c r="H1722" s="2">
        <v>2.97</v>
      </c>
      <c r="I1722" s="2">
        <v>3.3340000000000001</v>
      </c>
      <c r="J1722" s="2">
        <v>3.319</v>
      </c>
      <c r="K1722" s="2">
        <v>2.883</v>
      </c>
      <c r="L1722" s="2">
        <v>2.621</v>
      </c>
    </row>
    <row r="1723" spans="1:12" x14ac:dyDescent="0.2">
      <c r="A1723" s="2" t="s">
        <v>1778</v>
      </c>
      <c r="B1723" s="2">
        <v>2.411</v>
      </c>
      <c r="C1723" s="2">
        <v>2.9409999999999998</v>
      </c>
      <c r="D1723" s="2">
        <v>1.23</v>
      </c>
      <c r="E1723" s="2">
        <v>1.8069999999999999</v>
      </c>
      <c r="F1723" s="2">
        <v>0.66100000000000003</v>
      </c>
      <c r="G1723" s="2">
        <v>1.569</v>
      </c>
      <c r="H1723" s="2">
        <v>3.1080000000000001</v>
      </c>
      <c r="I1723" s="2">
        <v>3.4049999999999998</v>
      </c>
      <c r="J1723" s="2">
        <v>3.492</v>
      </c>
      <c r="K1723" s="2">
        <v>2.9750000000000001</v>
      </c>
      <c r="L1723" s="2">
        <v>2.6280000000000001</v>
      </c>
    </row>
    <row r="1724" spans="1:12" x14ac:dyDescent="0.2">
      <c r="A1724" s="2" t="s">
        <v>1779</v>
      </c>
      <c r="B1724" s="2">
        <v>2.5139999999999998</v>
      </c>
      <c r="C1724" s="2">
        <v>3.0089999999999999</v>
      </c>
      <c r="D1724" s="2">
        <v>1.306</v>
      </c>
      <c r="E1724" s="2">
        <v>1.897</v>
      </c>
      <c r="F1724" s="2">
        <v>0.73599999999999999</v>
      </c>
      <c r="G1724" s="2">
        <v>1.6040000000000001</v>
      </c>
      <c r="H1724" s="2">
        <v>3.202</v>
      </c>
      <c r="I1724" s="2">
        <v>3.5190000000000001</v>
      </c>
      <c r="J1724" s="2">
        <v>3.6219999999999999</v>
      </c>
      <c r="K1724" s="2">
        <v>3.0169999999999999</v>
      </c>
      <c r="L1724" s="2">
        <v>2.6339999999999999</v>
      </c>
    </row>
    <row r="1725" spans="1:12" x14ac:dyDescent="0.2">
      <c r="A1725" s="2" t="s">
        <v>1780</v>
      </c>
      <c r="B1725" s="2">
        <v>2.5760000000000001</v>
      </c>
      <c r="C1725" s="2">
        <v>3.0419999999999998</v>
      </c>
      <c r="D1725" s="2">
        <v>1.319</v>
      </c>
      <c r="E1725" s="2">
        <v>1.921</v>
      </c>
      <c r="F1725" s="2">
        <v>0.78</v>
      </c>
      <c r="G1725" s="2">
        <v>1.6870000000000001</v>
      </c>
      <c r="H1725" s="2">
        <v>3.282</v>
      </c>
      <c r="I1725" s="2">
        <v>3.5790000000000002</v>
      </c>
      <c r="J1725" s="2">
        <v>3.64</v>
      </c>
      <c r="K1725" s="2">
        <v>3.048</v>
      </c>
      <c r="L1725" s="2">
        <v>2.633</v>
      </c>
    </row>
    <row r="1726" spans="1:12" x14ac:dyDescent="0.2">
      <c r="A1726" s="2" t="s">
        <v>1781</v>
      </c>
      <c r="B1726" s="2">
        <v>2.698</v>
      </c>
      <c r="C1726" s="2">
        <v>3.1</v>
      </c>
      <c r="D1726" s="2">
        <v>1.37</v>
      </c>
      <c r="E1726" s="2">
        <v>1.984</v>
      </c>
      <c r="F1726" s="2">
        <v>0.83499999999999996</v>
      </c>
      <c r="G1726" s="2">
        <v>1.7909999999999999</v>
      </c>
      <c r="H1726" s="2">
        <v>3.347</v>
      </c>
      <c r="I1726" s="2">
        <v>3.629</v>
      </c>
      <c r="J1726" s="2">
        <v>3.6760000000000002</v>
      </c>
      <c r="K1726" s="2">
        <v>3.1070000000000002</v>
      </c>
      <c r="L1726" s="2">
        <v>2.6349999999999998</v>
      </c>
    </row>
    <row r="1727" spans="1:12" x14ac:dyDescent="0.2">
      <c r="A1727" s="2" t="s">
        <v>1782</v>
      </c>
      <c r="B1727" s="2">
        <v>2.617</v>
      </c>
      <c r="C1727" s="2">
        <v>3.008</v>
      </c>
      <c r="D1727" s="2">
        <v>1.3169999999999999</v>
      </c>
      <c r="E1727" s="2">
        <v>1.929</v>
      </c>
      <c r="F1727" s="2">
        <v>0.77300000000000002</v>
      </c>
      <c r="G1727" s="2">
        <v>1.788</v>
      </c>
      <c r="H1727" s="2">
        <v>3.2850000000000001</v>
      </c>
      <c r="I1727" s="2">
        <v>3.6739999999999999</v>
      </c>
      <c r="J1727" s="2">
        <v>3.5470000000000002</v>
      </c>
      <c r="K1727" s="2">
        <v>3.028</v>
      </c>
      <c r="L1727" s="2">
        <v>2.657</v>
      </c>
    </row>
    <row r="1728" spans="1:12" x14ac:dyDescent="0.2">
      <c r="A1728" s="2" t="s">
        <v>1783</v>
      </c>
      <c r="B1728" s="2">
        <v>2.6019999999999999</v>
      </c>
      <c r="C1728" s="2">
        <v>3.0169999999999999</v>
      </c>
      <c r="D1728" s="2">
        <v>1.39</v>
      </c>
      <c r="E1728" s="2">
        <v>2.0169999999999999</v>
      </c>
      <c r="F1728" s="2">
        <v>0.82599999999999996</v>
      </c>
      <c r="G1728" s="2">
        <v>1.8520000000000001</v>
      </c>
      <c r="H1728" s="2">
        <v>3.3370000000000002</v>
      </c>
      <c r="I1728" s="2">
        <v>3.5760000000000001</v>
      </c>
      <c r="J1728" s="2">
        <v>3.6909999999999998</v>
      </c>
      <c r="K1728" s="2">
        <v>3.0430000000000001</v>
      </c>
      <c r="L1728" s="2">
        <v>2.6589999999999998</v>
      </c>
    </row>
    <row r="1729" spans="1:12" x14ac:dyDescent="0.2">
      <c r="A1729" s="2" t="s">
        <v>1784</v>
      </c>
      <c r="B1729" s="2">
        <v>2.6019999999999999</v>
      </c>
      <c r="C1729" s="2">
        <v>3.0859999999999999</v>
      </c>
      <c r="D1729" s="2">
        <v>1.504</v>
      </c>
      <c r="E1729" s="2">
        <v>2.1230000000000002</v>
      </c>
      <c r="F1729" s="2">
        <v>0.90300000000000002</v>
      </c>
      <c r="G1729" s="2">
        <v>1.952</v>
      </c>
      <c r="H1729" s="2">
        <v>3.456</v>
      </c>
      <c r="I1729" s="2">
        <v>3.669</v>
      </c>
      <c r="J1729" s="2">
        <v>3.798</v>
      </c>
      <c r="K1729" s="2">
        <v>3.105</v>
      </c>
      <c r="L1729" s="2">
        <v>2.633</v>
      </c>
    </row>
    <row r="1730" spans="1:12" x14ac:dyDescent="0.2">
      <c r="A1730" s="2" t="s">
        <v>1785</v>
      </c>
      <c r="B1730" s="2">
        <v>2.7040000000000002</v>
      </c>
      <c r="C1730" s="2">
        <v>3.073</v>
      </c>
      <c r="D1730" s="2">
        <v>1.5109999999999999</v>
      </c>
      <c r="E1730" s="2">
        <v>2.13</v>
      </c>
      <c r="F1730" s="2">
        <v>0.81699999999999995</v>
      </c>
      <c r="G1730" s="2">
        <v>1.9179999999999999</v>
      </c>
      <c r="H1730" s="2">
        <v>3.4260000000000002</v>
      </c>
      <c r="I1730" s="2">
        <v>3.6040000000000001</v>
      </c>
      <c r="J1730" s="2">
        <v>3.82</v>
      </c>
      <c r="K1730" s="2">
        <v>3.1040000000000001</v>
      </c>
      <c r="L1730" s="2">
        <v>2.6349999999999998</v>
      </c>
    </row>
    <row r="1731" spans="1:12" x14ac:dyDescent="0.2">
      <c r="A1731" s="2" t="s">
        <v>1786</v>
      </c>
      <c r="B1731" s="2">
        <v>2.8010000000000002</v>
      </c>
      <c r="C1731" s="2">
        <v>3.1179999999999999</v>
      </c>
      <c r="D1731" s="2">
        <v>1.5409999999999999</v>
      </c>
      <c r="E1731" s="2">
        <v>2.153</v>
      </c>
      <c r="F1731" s="2">
        <v>0.83799999999999997</v>
      </c>
      <c r="G1731" s="2">
        <v>1.8740000000000001</v>
      </c>
      <c r="H1731" s="2">
        <v>3.371</v>
      </c>
      <c r="I1731" s="2">
        <v>3.5950000000000002</v>
      </c>
      <c r="J1731" s="2">
        <v>3.8839999999999999</v>
      </c>
      <c r="K1731" s="2">
        <v>3.1949999999999998</v>
      </c>
      <c r="L1731" s="2">
        <v>2.641</v>
      </c>
    </row>
    <row r="1732" spans="1:12" x14ac:dyDescent="0.2">
      <c r="A1732" s="2" t="s">
        <v>1787</v>
      </c>
      <c r="B1732" s="2">
        <v>2.879</v>
      </c>
      <c r="C1732" s="2">
        <v>3.1739999999999999</v>
      </c>
      <c r="D1732" s="2">
        <v>1.5609999999999999</v>
      </c>
      <c r="E1732" s="2">
        <v>2.1779999999999999</v>
      </c>
      <c r="F1732" s="2">
        <v>0.88300000000000001</v>
      </c>
      <c r="G1732" s="2">
        <v>1.9059999999999999</v>
      </c>
      <c r="H1732" s="2">
        <v>3.3130000000000002</v>
      </c>
      <c r="I1732" s="2">
        <v>3.6850000000000001</v>
      </c>
      <c r="J1732" s="2">
        <v>3.9180000000000001</v>
      </c>
      <c r="K1732" s="2">
        <v>3.2549999999999999</v>
      </c>
      <c r="L1732" s="2">
        <v>2.6280000000000001</v>
      </c>
    </row>
    <row r="1733" spans="1:12" x14ac:dyDescent="0.2">
      <c r="A1733" s="2" t="s">
        <v>1788</v>
      </c>
      <c r="B1733" s="2">
        <v>2.9180000000000001</v>
      </c>
      <c r="C1733" s="2">
        <v>3.089</v>
      </c>
      <c r="D1733" s="2">
        <v>1.5249999999999999</v>
      </c>
      <c r="E1733" s="2">
        <v>2.1469999999999998</v>
      </c>
      <c r="F1733" s="2">
        <v>0.86099999999999999</v>
      </c>
      <c r="G1733" s="2">
        <v>1.847</v>
      </c>
      <c r="H1733" s="2">
        <v>3.2679999999999998</v>
      </c>
      <c r="I1733" s="2">
        <v>3.6459999999999999</v>
      </c>
      <c r="J1733" s="2">
        <v>3.831</v>
      </c>
      <c r="K1733" s="2">
        <v>3.1920000000000002</v>
      </c>
      <c r="L1733" s="2">
        <v>2.6339999999999999</v>
      </c>
    </row>
    <row r="1734" spans="1:12" x14ac:dyDescent="0.2">
      <c r="A1734" s="2" t="s">
        <v>1789</v>
      </c>
      <c r="B1734" s="2">
        <v>2.9390000000000001</v>
      </c>
      <c r="C1734" s="2">
        <v>3.089</v>
      </c>
      <c r="D1734" s="2">
        <v>1.5629999999999999</v>
      </c>
      <c r="E1734" s="2">
        <v>2.19</v>
      </c>
      <c r="F1734" s="2">
        <v>0.89200000000000002</v>
      </c>
      <c r="G1734" s="2">
        <v>1.8919999999999999</v>
      </c>
      <c r="H1734" s="2">
        <v>3.3479999999999999</v>
      </c>
      <c r="I1734" s="2">
        <v>3.649</v>
      </c>
      <c r="J1734" s="2">
        <v>3.9350000000000001</v>
      </c>
      <c r="K1734" s="2">
        <v>3.1920000000000002</v>
      </c>
      <c r="L1734" s="2">
        <v>2.6269999999999998</v>
      </c>
    </row>
    <row r="1735" spans="1:12" x14ac:dyDescent="0.2">
      <c r="A1735" s="2" t="s">
        <v>1790</v>
      </c>
      <c r="B1735" s="2">
        <v>3.101</v>
      </c>
      <c r="C1735" s="2">
        <v>3.1949999999999998</v>
      </c>
      <c r="D1735" s="2">
        <v>1.6379999999999999</v>
      </c>
      <c r="E1735" s="2">
        <v>2.2269999999999999</v>
      </c>
      <c r="F1735" s="2">
        <v>0.95899999999999996</v>
      </c>
      <c r="G1735" s="2">
        <v>1.9339999999999999</v>
      </c>
      <c r="H1735" s="2">
        <v>3.419</v>
      </c>
      <c r="I1735" s="2">
        <v>3.65</v>
      </c>
      <c r="J1735" s="2">
        <v>3.98</v>
      </c>
      <c r="K1735" s="2">
        <v>3.35</v>
      </c>
      <c r="L1735" s="2">
        <v>2.6240000000000001</v>
      </c>
    </row>
    <row r="1736" spans="1:12" x14ac:dyDescent="0.2">
      <c r="A1736" s="2" t="s">
        <v>1791</v>
      </c>
      <c r="B1736" s="2">
        <v>3.0339999999999998</v>
      </c>
      <c r="C1736" s="2">
        <v>3.141</v>
      </c>
      <c r="D1736" s="2">
        <v>1.577</v>
      </c>
      <c r="E1736" s="2">
        <v>2.149</v>
      </c>
      <c r="F1736" s="2">
        <v>0.91300000000000003</v>
      </c>
      <c r="G1736" s="2">
        <v>1.857</v>
      </c>
      <c r="H1736" s="2">
        <v>3.3860000000000001</v>
      </c>
      <c r="I1736" s="2">
        <v>3.7050000000000001</v>
      </c>
      <c r="J1736" s="2">
        <v>3.8570000000000002</v>
      </c>
      <c r="K1736" s="2">
        <v>3.2650000000000001</v>
      </c>
      <c r="L1736" s="2">
        <v>2.625</v>
      </c>
    </row>
    <row r="1737" spans="1:12" x14ac:dyDescent="0.2">
      <c r="A1737" s="2" t="s">
        <v>1792</v>
      </c>
      <c r="B1737" s="2">
        <v>3.1469999999999998</v>
      </c>
      <c r="C1737" s="2">
        <v>3.198</v>
      </c>
      <c r="D1737" s="2">
        <v>1.7170000000000001</v>
      </c>
      <c r="E1737" s="2">
        <v>2.2610000000000001</v>
      </c>
      <c r="F1737" s="2">
        <v>0.95199999999999996</v>
      </c>
      <c r="G1737" s="2">
        <v>1.909</v>
      </c>
      <c r="H1737" s="2">
        <v>3.411</v>
      </c>
      <c r="I1737" s="2">
        <v>3.5680000000000001</v>
      </c>
      <c r="J1737" s="2">
        <v>3.964</v>
      </c>
      <c r="K1737" s="2">
        <v>3.319</v>
      </c>
      <c r="L1737" s="2">
        <v>2.6259999999999999</v>
      </c>
    </row>
    <row r="1738" spans="1:12" x14ac:dyDescent="0.2">
      <c r="A1738" s="2" t="s">
        <v>1793</v>
      </c>
      <c r="B1738" s="2">
        <v>3.0950000000000002</v>
      </c>
      <c r="C1738" s="2">
        <v>3.133</v>
      </c>
      <c r="D1738" s="2">
        <v>1.698</v>
      </c>
      <c r="E1738" s="2">
        <v>2.2669999999999999</v>
      </c>
      <c r="F1738" s="2">
        <v>1.0069999999999999</v>
      </c>
      <c r="G1738" s="2">
        <v>1.881</v>
      </c>
      <c r="H1738" s="2">
        <v>3.3740000000000001</v>
      </c>
      <c r="I1738" s="2">
        <v>3.5590000000000002</v>
      </c>
      <c r="J1738" s="2">
        <v>4.0110000000000001</v>
      </c>
      <c r="K1738" s="2">
        <v>3.3130000000000002</v>
      </c>
      <c r="L1738" s="2">
        <v>2.64</v>
      </c>
    </row>
    <row r="1739" spans="1:12" x14ac:dyDescent="0.2">
      <c r="A1739" s="2" t="s">
        <v>1794</v>
      </c>
      <c r="B1739" s="2">
        <v>3.0819999999999999</v>
      </c>
      <c r="C1739" s="2">
        <v>3.1419999999999999</v>
      </c>
      <c r="D1739" s="2">
        <v>1.653</v>
      </c>
      <c r="E1739" s="2">
        <v>2.2250000000000001</v>
      </c>
      <c r="F1739" s="2">
        <v>0.96199999999999997</v>
      </c>
      <c r="G1739" s="2">
        <v>1.853</v>
      </c>
      <c r="H1739" s="2">
        <v>3.2869999999999999</v>
      </c>
      <c r="I1739" s="2">
        <v>3.63</v>
      </c>
      <c r="J1739" s="2">
        <v>3.956</v>
      </c>
      <c r="K1739" s="2">
        <v>3.36</v>
      </c>
      <c r="L1739" s="2">
        <v>2.64</v>
      </c>
    </row>
    <row r="1740" spans="1:12" x14ac:dyDescent="0.2">
      <c r="A1740" s="2" t="s">
        <v>1795</v>
      </c>
      <c r="B1740" s="2">
        <v>3.1709999999999998</v>
      </c>
      <c r="C1740" s="2">
        <v>3.1949999999999998</v>
      </c>
      <c r="D1740" s="2">
        <v>1.73</v>
      </c>
      <c r="E1740" s="2">
        <v>2.2890000000000001</v>
      </c>
      <c r="F1740" s="2">
        <v>1.0760000000000001</v>
      </c>
      <c r="G1740" s="2">
        <v>1.901</v>
      </c>
      <c r="H1740" s="2">
        <v>3.3559999999999999</v>
      </c>
      <c r="I1740" s="2">
        <v>3.57</v>
      </c>
      <c r="J1740" s="2">
        <v>3.99</v>
      </c>
      <c r="K1740" s="2">
        <v>3.4089999999999998</v>
      </c>
      <c r="L1740" s="2">
        <v>2.6480000000000001</v>
      </c>
    </row>
    <row r="1741" spans="1:12" x14ac:dyDescent="0.2">
      <c r="A1741" s="2" t="s">
        <v>1796</v>
      </c>
      <c r="B1741" s="2">
        <v>3.1320000000000001</v>
      </c>
      <c r="C1741" s="2">
        <v>3.16</v>
      </c>
      <c r="D1741" s="2">
        <v>1.716</v>
      </c>
      <c r="E1741" s="2">
        <v>2.2789999999999999</v>
      </c>
      <c r="F1741" s="2">
        <v>1.0580000000000001</v>
      </c>
      <c r="G1741" s="2">
        <v>1.9</v>
      </c>
      <c r="H1741" s="2">
        <v>3.3519999999999999</v>
      </c>
      <c r="I1741" s="2">
        <v>3.6349999999999998</v>
      </c>
      <c r="J1741" s="2">
        <v>3.992</v>
      </c>
      <c r="K1741" s="2">
        <v>3.4049999999999998</v>
      </c>
      <c r="L1741" s="2">
        <v>2.6640000000000001</v>
      </c>
    </row>
    <row r="1742" spans="1:12" x14ac:dyDescent="0.2">
      <c r="A1742" s="2" t="s">
        <v>1797</v>
      </c>
      <c r="B1742" s="2">
        <v>3.165</v>
      </c>
      <c r="C1742" s="2">
        <v>3.1469999999999998</v>
      </c>
      <c r="D1742" s="2">
        <v>1.77</v>
      </c>
      <c r="E1742" s="2">
        <v>2.3149999999999999</v>
      </c>
      <c r="F1742" s="2">
        <v>1.085</v>
      </c>
      <c r="G1742" s="2">
        <v>1.8720000000000001</v>
      </c>
      <c r="H1742" s="2">
        <v>3.3570000000000002</v>
      </c>
      <c r="I1742" s="2">
        <v>3.6829999999999998</v>
      </c>
      <c r="J1742" s="2">
        <v>4.0469999999999997</v>
      </c>
      <c r="K1742" s="2">
        <v>3.4510000000000001</v>
      </c>
      <c r="L1742" s="2">
        <v>2.661</v>
      </c>
    </row>
    <row r="1743" spans="1:12" x14ac:dyDescent="0.2">
      <c r="A1743" s="2" t="s">
        <v>1798</v>
      </c>
      <c r="B1743" s="2">
        <v>3.137</v>
      </c>
      <c r="C1743" s="2">
        <v>3.1389999999999998</v>
      </c>
      <c r="D1743" s="2">
        <v>1.756</v>
      </c>
      <c r="E1743" s="2">
        <v>2.3050000000000002</v>
      </c>
      <c r="F1743" s="2">
        <v>1.095</v>
      </c>
      <c r="G1743" s="2">
        <v>1.8520000000000001</v>
      </c>
      <c r="H1743" s="2">
        <v>3.3490000000000002</v>
      </c>
      <c r="I1743" s="2">
        <v>3.7229999999999999</v>
      </c>
      <c r="J1743" s="2">
        <v>4.024</v>
      </c>
      <c r="K1743" s="2">
        <v>3.452</v>
      </c>
      <c r="L1743" s="2">
        <v>2.6739999999999999</v>
      </c>
    </row>
    <row r="1744" spans="1:12" x14ac:dyDescent="0.2">
      <c r="A1744" s="2" t="s">
        <v>1799</v>
      </c>
      <c r="B1744" s="2">
        <v>3.137</v>
      </c>
      <c r="C1744" s="2">
        <v>3.1429999999999998</v>
      </c>
      <c r="D1744" s="2">
        <v>1.8049999999999999</v>
      </c>
      <c r="E1744" s="2">
        <v>2.351</v>
      </c>
      <c r="F1744" s="2">
        <v>1.1120000000000001</v>
      </c>
      <c r="G1744" s="2">
        <v>1.8859999999999999</v>
      </c>
      <c r="H1744" s="2">
        <v>3.3879999999999999</v>
      </c>
      <c r="I1744" s="2">
        <v>3.6779999999999999</v>
      </c>
      <c r="J1744" s="2">
        <v>4.0819999999999999</v>
      </c>
      <c r="K1744" s="2">
        <v>3.4910000000000001</v>
      </c>
      <c r="L1744" s="2">
        <v>2.673</v>
      </c>
    </row>
    <row r="1745" spans="1:12" x14ac:dyDescent="0.2">
      <c r="A1745" s="2" t="s">
        <v>1800</v>
      </c>
      <c r="B1745" s="2">
        <v>3.29</v>
      </c>
      <c r="C1745" s="2">
        <v>3.1019999999999999</v>
      </c>
      <c r="D1745" s="2">
        <v>1.9259999999999999</v>
      </c>
      <c r="E1745" s="2">
        <v>2.4769999999999999</v>
      </c>
      <c r="F1745" s="2">
        <v>1.2929999999999999</v>
      </c>
      <c r="G1745" s="2">
        <v>1.9790000000000001</v>
      </c>
      <c r="H1745" s="2">
        <v>3.4430000000000001</v>
      </c>
      <c r="I1745" s="2">
        <v>3.633</v>
      </c>
      <c r="J1745" s="2">
        <v>4.1840000000000002</v>
      </c>
      <c r="K1745" s="2">
        <v>3.5640000000000001</v>
      </c>
      <c r="L1745" s="2">
        <v>2.6579999999999999</v>
      </c>
    </row>
    <row r="1746" spans="1:12" x14ac:dyDescent="0.2">
      <c r="A1746" s="2" t="s">
        <v>1801</v>
      </c>
      <c r="B1746" s="2">
        <v>3.3109999999999999</v>
      </c>
      <c r="C1746" s="2">
        <v>3.0369999999999999</v>
      </c>
      <c r="D1746" s="2">
        <v>1.893</v>
      </c>
      <c r="E1746" s="2">
        <v>2.4449999999999998</v>
      </c>
      <c r="F1746" s="2">
        <v>1.292</v>
      </c>
      <c r="G1746" s="2">
        <v>1.9139999999999999</v>
      </c>
      <c r="H1746" s="2">
        <v>3.3839999999999999</v>
      </c>
      <c r="I1746" s="2">
        <v>3.665</v>
      </c>
      <c r="J1746" s="2">
        <v>4.125</v>
      </c>
      <c r="K1746" s="2">
        <v>3.532</v>
      </c>
      <c r="L1746" s="2">
        <v>2.6419999999999999</v>
      </c>
    </row>
    <row r="1747" spans="1:12" x14ac:dyDescent="0.2">
      <c r="A1747" s="2" t="s">
        <v>1802</v>
      </c>
      <c r="B1747" s="2">
        <v>3.4950000000000001</v>
      </c>
      <c r="C1747" s="2">
        <v>3.1230000000000002</v>
      </c>
      <c r="D1747" s="2">
        <v>1.9650000000000001</v>
      </c>
      <c r="E1747" s="2">
        <v>2.5209999999999999</v>
      </c>
      <c r="F1747" s="2">
        <v>1.349</v>
      </c>
      <c r="G1747" s="2">
        <v>1.956</v>
      </c>
      <c r="H1747" s="2">
        <v>3.351</v>
      </c>
      <c r="I1747" s="2">
        <v>3.665</v>
      </c>
      <c r="J1747" s="2">
        <v>4.1609999999999996</v>
      </c>
      <c r="K1747" s="2">
        <v>3.7149999999999999</v>
      </c>
      <c r="L1747" s="2">
        <v>2.6480000000000001</v>
      </c>
    </row>
    <row r="1748" spans="1:12" x14ac:dyDescent="0.2">
      <c r="A1748" s="2" t="s">
        <v>1803</v>
      </c>
      <c r="B1748" s="2">
        <v>3.8279999999999998</v>
      </c>
      <c r="C1748" s="2">
        <v>3.0720000000000001</v>
      </c>
      <c r="D1748" s="2">
        <v>2.024</v>
      </c>
      <c r="E1748" s="2">
        <v>2.5979999999999999</v>
      </c>
      <c r="F1748" s="2">
        <v>1.365</v>
      </c>
      <c r="G1748" s="2">
        <v>2.0459999999999998</v>
      </c>
      <c r="H1748" s="2">
        <v>3.4279999999999999</v>
      </c>
      <c r="I1748" s="2">
        <v>3.91</v>
      </c>
      <c r="J1748" s="2">
        <v>4.3310000000000004</v>
      </c>
      <c r="K1748" s="2">
        <v>3.6890000000000001</v>
      </c>
      <c r="L1748" s="2">
        <v>2.6760000000000002</v>
      </c>
    </row>
    <row r="1749" spans="1:12" x14ac:dyDescent="0.2">
      <c r="A1749" s="2" t="s">
        <v>1804</v>
      </c>
      <c r="B1749" s="2">
        <v>4.2439999999999998</v>
      </c>
      <c r="C1749" s="2">
        <v>3.2280000000000002</v>
      </c>
      <c r="D1749" s="2">
        <v>2.1150000000000002</v>
      </c>
      <c r="E1749" s="2">
        <v>2.714</v>
      </c>
      <c r="F1749" s="2">
        <v>1.395</v>
      </c>
      <c r="G1749" s="2">
        <v>2.11</v>
      </c>
      <c r="H1749" s="2">
        <v>3.544</v>
      </c>
      <c r="I1749" s="2">
        <v>3.9860000000000002</v>
      </c>
      <c r="J1749" s="2">
        <v>4.55</v>
      </c>
      <c r="K1749" s="2">
        <v>3.9260000000000002</v>
      </c>
      <c r="L1749" s="2">
        <v>2.7</v>
      </c>
    </row>
    <row r="1750" spans="1:12" x14ac:dyDescent="0.2">
      <c r="A1750" s="2" t="s">
        <v>1805</v>
      </c>
      <c r="B1750" s="2">
        <v>4.5060000000000002</v>
      </c>
      <c r="C1750" s="2">
        <v>3.32</v>
      </c>
      <c r="D1750" s="2">
        <v>2.2309999999999999</v>
      </c>
      <c r="E1750" s="2">
        <v>2.8359999999999999</v>
      </c>
      <c r="F1750" s="2">
        <v>1.536</v>
      </c>
      <c r="G1750" s="2">
        <v>2.1680000000000001</v>
      </c>
      <c r="H1750" s="2">
        <v>3.5569999999999999</v>
      </c>
      <c r="I1750" s="2">
        <v>4.024</v>
      </c>
      <c r="J1750" s="2">
        <v>4.7430000000000003</v>
      </c>
      <c r="K1750" s="2">
        <v>3.9470000000000001</v>
      </c>
      <c r="L1750" s="2">
        <v>2.6890000000000001</v>
      </c>
    </row>
    <row r="1751" spans="1:12" x14ac:dyDescent="0.2">
      <c r="A1751" s="2" t="s">
        <v>1806</v>
      </c>
      <c r="B1751" s="2">
        <v>4.0119999999999996</v>
      </c>
      <c r="C1751" s="2">
        <v>3.081</v>
      </c>
      <c r="D1751" s="2">
        <v>2.12</v>
      </c>
      <c r="E1751" s="2">
        <v>2.7189999999999999</v>
      </c>
      <c r="F1751" s="2">
        <v>1.3839999999999999</v>
      </c>
      <c r="G1751" s="2">
        <v>2.1190000000000002</v>
      </c>
      <c r="H1751" s="2">
        <v>3.427</v>
      </c>
      <c r="I1751" s="2">
        <v>4.0949999999999998</v>
      </c>
      <c r="J1751" s="2">
        <v>4.5170000000000003</v>
      </c>
      <c r="K1751" s="2">
        <v>3.7330000000000001</v>
      </c>
      <c r="L1751" s="2">
        <v>2.7010000000000001</v>
      </c>
    </row>
    <row r="1752" spans="1:12" x14ac:dyDescent="0.2">
      <c r="A1752" s="2" t="s">
        <v>1807</v>
      </c>
      <c r="B1752" s="2">
        <v>4.1429999999999998</v>
      </c>
      <c r="C1752" s="2">
        <v>3.173</v>
      </c>
      <c r="D1752" s="2">
        <v>2.181</v>
      </c>
      <c r="E1752" s="2">
        <v>2.7970000000000002</v>
      </c>
      <c r="F1752" s="2">
        <v>1.3169999999999999</v>
      </c>
      <c r="G1752" s="2">
        <v>2.1680000000000001</v>
      </c>
      <c r="H1752" s="2">
        <v>3.391</v>
      </c>
      <c r="I1752" s="2">
        <v>3.9350000000000001</v>
      </c>
      <c r="J1752" s="2">
        <v>4.6449999999999996</v>
      </c>
      <c r="K1752" s="2">
        <v>3.7890000000000001</v>
      </c>
      <c r="L1752" s="2">
        <v>2.7069999999999999</v>
      </c>
    </row>
    <row r="1753" spans="1:12" x14ac:dyDescent="0.2">
      <c r="A1753" s="2" t="s">
        <v>1808</v>
      </c>
      <c r="B1753" s="2">
        <v>4.093</v>
      </c>
      <c r="C1753" s="2">
        <v>3.173</v>
      </c>
      <c r="D1753" s="2">
        <v>2.1080000000000001</v>
      </c>
      <c r="E1753" s="2">
        <v>2.718</v>
      </c>
      <c r="F1753" s="2">
        <v>1.234</v>
      </c>
      <c r="G1753" s="2">
        <v>2.1059999999999999</v>
      </c>
      <c r="H1753" s="2">
        <v>3.3330000000000002</v>
      </c>
      <c r="I1753" s="2">
        <v>3.8849999999999998</v>
      </c>
      <c r="J1753" s="2">
        <v>4.508</v>
      </c>
      <c r="K1753" s="2">
        <v>3.8319999999999999</v>
      </c>
      <c r="L1753" s="2">
        <v>2.7440000000000002</v>
      </c>
    </row>
    <row r="1754" spans="1:12" x14ac:dyDescent="0.2">
      <c r="A1754" s="2" t="s">
        <v>1809</v>
      </c>
      <c r="B1754" s="2">
        <v>3.964</v>
      </c>
      <c r="C1754" s="2">
        <v>3.1339999999999999</v>
      </c>
      <c r="D1754" s="2">
        <v>1.917</v>
      </c>
      <c r="E1754" s="2">
        <v>2.512</v>
      </c>
      <c r="F1754" s="2">
        <v>1.042</v>
      </c>
      <c r="G1754" s="2">
        <v>2.0430000000000001</v>
      </c>
      <c r="H1754" s="2">
        <v>3.3050000000000002</v>
      </c>
      <c r="I1754" s="2">
        <v>3.899</v>
      </c>
      <c r="J1754" s="2">
        <v>4.2350000000000003</v>
      </c>
      <c r="K1754" s="2">
        <v>3.641</v>
      </c>
      <c r="L1754" s="2">
        <v>2.7440000000000002</v>
      </c>
    </row>
    <row r="1755" spans="1:12" x14ac:dyDescent="0.2">
      <c r="A1755" s="2" t="s">
        <v>1810</v>
      </c>
      <c r="B1755" s="2">
        <v>3.875</v>
      </c>
      <c r="C1755" s="2">
        <v>3.1230000000000002</v>
      </c>
      <c r="D1755" s="2">
        <v>1.871</v>
      </c>
      <c r="E1755" s="2">
        <v>2.4609999999999999</v>
      </c>
      <c r="F1755" s="2">
        <v>0.98799999999999999</v>
      </c>
      <c r="G1755" s="2">
        <v>1.9690000000000001</v>
      </c>
      <c r="H1755" s="2">
        <v>3.3370000000000002</v>
      </c>
      <c r="I1755" s="2">
        <v>3.73</v>
      </c>
      <c r="J1755" s="2">
        <v>4.17</v>
      </c>
      <c r="K1755" s="2">
        <v>3.6349999999999998</v>
      </c>
      <c r="L1755" s="2">
        <v>2.7440000000000002</v>
      </c>
    </row>
    <row r="1756" spans="1:12" x14ac:dyDescent="0.2">
      <c r="A1756" s="2" t="s">
        <v>1811</v>
      </c>
      <c r="B1756" s="2">
        <v>4.0350000000000001</v>
      </c>
      <c r="C1756" s="2">
        <v>3.2810000000000001</v>
      </c>
      <c r="D1756" s="2">
        <v>2.0339999999999998</v>
      </c>
      <c r="E1756" s="2">
        <v>2.6389999999999998</v>
      </c>
      <c r="F1756" s="2">
        <v>1.1619999999999999</v>
      </c>
      <c r="G1756" s="2">
        <v>2.0649999999999999</v>
      </c>
      <c r="H1756" s="2">
        <v>3.423</v>
      </c>
      <c r="I1756" s="2">
        <v>3.6349999999999998</v>
      </c>
      <c r="J1756" s="2">
        <v>4.4640000000000004</v>
      </c>
      <c r="K1756" s="2">
        <v>3.7559999999999998</v>
      </c>
      <c r="L1756" s="2">
        <v>2.7440000000000002</v>
      </c>
    </row>
    <row r="1757" spans="1:12" x14ac:dyDescent="0.2">
      <c r="A1757" s="2" t="s">
        <v>1812</v>
      </c>
      <c r="B1757" s="2">
        <v>4.1689999999999996</v>
      </c>
      <c r="C1757" s="2">
        <v>3.3029999999999999</v>
      </c>
      <c r="D1757" s="2">
        <v>2.085</v>
      </c>
      <c r="E1757" s="2">
        <v>2.6819999999999999</v>
      </c>
      <c r="F1757" s="2">
        <v>1.248</v>
      </c>
      <c r="G1757" s="2">
        <v>2.093</v>
      </c>
      <c r="H1757" s="2">
        <v>3.476</v>
      </c>
      <c r="I1757" s="2">
        <v>3.7749999999999999</v>
      </c>
      <c r="J1757" s="2">
        <v>4.5090000000000003</v>
      </c>
      <c r="K1757" s="2">
        <v>3.8250000000000002</v>
      </c>
      <c r="L1757" s="2">
        <v>2.7440000000000002</v>
      </c>
    </row>
    <row r="1758" spans="1:12" x14ac:dyDescent="0.2">
      <c r="A1758" s="2" t="s">
        <v>1813</v>
      </c>
      <c r="B1758" s="2">
        <v>4.2380000000000004</v>
      </c>
      <c r="C1758" s="2">
        <v>3.3849999999999998</v>
      </c>
      <c r="D1758" s="2">
        <v>2.194</v>
      </c>
      <c r="E1758" s="2">
        <v>2.7989999999999999</v>
      </c>
      <c r="F1758" s="2">
        <v>1.397</v>
      </c>
      <c r="G1758" s="2">
        <v>2.1890000000000001</v>
      </c>
      <c r="H1758" s="2">
        <v>3.4950000000000001</v>
      </c>
      <c r="I1758" s="2">
        <v>3.8479999999999999</v>
      </c>
      <c r="J1758" s="2">
        <v>4.6959999999999997</v>
      </c>
      <c r="K1758" s="2">
        <v>3.883</v>
      </c>
      <c r="L1758" s="2">
        <v>2.7440000000000002</v>
      </c>
    </row>
    <row r="1759" spans="1:12" x14ac:dyDescent="0.2">
      <c r="A1759" s="2" t="s">
        <v>1814</v>
      </c>
      <c r="B1759" s="2">
        <v>4.4720000000000004</v>
      </c>
      <c r="C1759" s="2">
        <v>3.3849999999999998</v>
      </c>
      <c r="D1759" s="2">
        <v>2.3420000000000001</v>
      </c>
      <c r="E1759" s="2">
        <v>2.9129999999999998</v>
      </c>
      <c r="F1759" s="2">
        <v>1.5269999999999999</v>
      </c>
      <c r="G1759" s="2">
        <v>2.2120000000000002</v>
      </c>
      <c r="H1759" s="2">
        <v>3.5710000000000002</v>
      </c>
      <c r="I1759" s="2">
        <v>3.8679999999999999</v>
      </c>
      <c r="J1759" s="2">
        <v>4.6269999999999998</v>
      </c>
      <c r="K1759" s="2">
        <v>3.883</v>
      </c>
      <c r="L1759" s="2">
        <v>2.72</v>
      </c>
    </row>
    <row r="1760" spans="1:12" x14ac:dyDescent="0.2">
      <c r="A1760" s="2" t="s">
        <v>1815</v>
      </c>
      <c r="B1760" s="2">
        <v>4.4429999999999996</v>
      </c>
      <c r="C1760" s="2">
        <v>3.4750000000000001</v>
      </c>
      <c r="D1760" s="2">
        <v>2.298</v>
      </c>
      <c r="E1760" s="2">
        <v>2.883</v>
      </c>
      <c r="F1760" s="2">
        <v>1.5</v>
      </c>
      <c r="G1760" s="2">
        <v>2.242</v>
      </c>
      <c r="H1760" s="2">
        <v>3.673</v>
      </c>
      <c r="I1760" s="2">
        <v>4.0369999999999999</v>
      </c>
      <c r="J1760" s="2">
        <v>4.6680000000000001</v>
      </c>
      <c r="K1760" s="2">
        <v>3.9489999999999998</v>
      </c>
      <c r="L1760" s="2">
        <v>2.742</v>
      </c>
    </row>
    <row r="1761" spans="1:12" x14ac:dyDescent="0.2">
      <c r="A1761" s="2" t="s">
        <v>1816</v>
      </c>
      <c r="B1761" s="2">
        <v>4.4359999999999999</v>
      </c>
      <c r="C1761" s="2">
        <v>3.423</v>
      </c>
      <c r="D1761" s="2">
        <v>2.3140000000000001</v>
      </c>
      <c r="E1761" s="2">
        <v>2.9140000000000001</v>
      </c>
      <c r="F1761" s="2">
        <v>1.5029999999999999</v>
      </c>
      <c r="G1761" s="2">
        <v>2.2440000000000002</v>
      </c>
      <c r="H1761" s="2">
        <v>3.7650000000000001</v>
      </c>
      <c r="I1761" s="2">
        <v>3.948</v>
      </c>
      <c r="J1761" s="2">
        <v>4.7279999999999998</v>
      </c>
      <c r="K1761" s="2">
        <v>3.8969999999999998</v>
      </c>
      <c r="L1761" s="2">
        <v>2.7280000000000002</v>
      </c>
    </row>
    <row r="1762" spans="1:12" x14ac:dyDescent="0.2">
      <c r="A1762" s="2" t="s">
        <v>1817</v>
      </c>
      <c r="B1762" s="2">
        <v>4.1980000000000004</v>
      </c>
      <c r="C1762" s="2">
        <v>3.4220000000000002</v>
      </c>
      <c r="D1762" s="2">
        <v>2.2869999999999999</v>
      </c>
      <c r="E1762" s="2">
        <v>2.8759999999999999</v>
      </c>
      <c r="F1762" s="2">
        <v>1.4079999999999999</v>
      </c>
      <c r="G1762" s="2">
        <v>2.157</v>
      </c>
      <c r="H1762" s="2">
        <v>3.7130000000000001</v>
      </c>
      <c r="I1762" s="2">
        <v>4.0030000000000001</v>
      </c>
      <c r="J1762" s="2">
        <v>4.67</v>
      </c>
      <c r="K1762" s="2">
        <v>3.9460000000000002</v>
      </c>
      <c r="L1762" s="2">
        <v>2.7250000000000001</v>
      </c>
    </row>
    <row r="1763" spans="1:12" x14ac:dyDescent="0.2">
      <c r="A1763" s="2" t="s">
        <v>1818</v>
      </c>
      <c r="B1763" s="2">
        <v>4.335</v>
      </c>
      <c r="C1763" s="2">
        <v>3.488</v>
      </c>
      <c r="D1763" s="2">
        <v>2.3460000000000001</v>
      </c>
      <c r="E1763" s="2">
        <v>2.94</v>
      </c>
      <c r="F1763" s="2">
        <v>1.385</v>
      </c>
      <c r="G1763" s="2">
        <v>2.1629999999999998</v>
      </c>
      <c r="H1763" s="2">
        <v>3.6469999999999998</v>
      </c>
      <c r="I1763" s="2">
        <v>4.008</v>
      </c>
      <c r="J1763" s="2">
        <v>4.7839999999999998</v>
      </c>
      <c r="K1763" s="2">
        <v>4.0209999999999999</v>
      </c>
      <c r="L1763" s="2">
        <v>2.698</v>
      </c>
    </row>
    <row r="1764" spans="1:12" x14ac:dyDescent="0.2">
      <c r="A1764" s="2" t="s">
        <v>1819</v>
      </c>
      <c r="B1764" s="2">
        <v>3.9769999999999999</v>
      </c>
      <c r="C1764" s="2">
        <v>3.423</v>
      </c>
      <c r="D1764" s="2">
        <v>2.2690000000000001</v>
      </c>
      <c r="E1764" s="2">
        <v>2.8530000000000002</v>
      </c>
      <c r="F1764" s="2">
        <v>1.331</v>
      </c>
      <c r="G1764" s="2">
        <v>2.1259999999999999</v>
      </c>
      <c r="H1764" s="2">
        <v>3.605</v>
      </c>
      <c r="I1764" s="2">
        <v>4.0229999999999997</v>
      </c>
      <c r="J1764" s="2">
        <v>4.6509999999999998</v>
      </c>
      <c r="K1764" s="2">
        <v>4.0119999999999996</v>
      </c>
      <c r="L1764" s="2">
        <v>2.7010000000000001</v>
      </c>
    </row>
    <row r="1765" spans="1:12" x14ac:dyDescent="0.2">
      <c r="A1765" s="2" t="s">
        <v>1820</v>
      </c>
      <c r="B1765" s="2">
        <v>3.95</v>
      </c>
      <c r="C1765" s="2">
        <v>3.3519999999999999</v>
      </c>
      <c r="D1765" s="2">
        <v>2.2850000000000001</v>
      </c>
      <c r="E1765" s="2">
        <v>2.859</v>
      </c>
      <c r="F1765" s="2">
        <v>1.2669999999999999</v>
      </c>
      <c r="G1765" s="2">
        <v>2.13</v>
      </c>
      <c r="H1765" s="2">
        <v>3.621</v>
      </c>
      <c r="I1765" s="2">
        <v>3.919</v>
      </c>
      <c r="J1765" s="2">
        <v>4.6840000000000002</v>
      </c>
      <c r="K1765" s="2">
        <v>4.0090000000000003</v>
      </c>
      <c r="L1765" s="2">
        <v>2.7010000000000001</v>
      </c>
    </row>
    <row r="1766" spans="1:12" x14ac:dyDescent="0.2">
      <c r="A1766" s="2" t="s">
        <v>1821</v>
      </c>
      <c r="B1766" s="2">
        <v>3.8780000000000001</v>
      </c>
      <c r="C1766" s="2">
        <v>3.5449999999999999</v>
      </c>
      <c r="D1766" s="2">
        <v>2.3759999999999999</v>
      </c>
      <c r="E1766" s="2">
        <v>2.95</v>
      </c>
      <c r="F1766" s="2">
        <v>1.3109999999999999</v>
      </c>
      <c r="G1766" s="2">
        <v>2.1890000000000001</v>
      </c>
      <c r="H1766" s="2">
        <v>3.694</v>
      </c>
      <c r="I1766" s="2">
        <v>3.9449999999999998</v>
      </c>
      <c r="J1766" s="2">
        <v>4.7640000000000002</v>
      </c>
      <c r="K1766" s="2">
        <v>4.1360000000000001</v>
      </c>
      <c r="L1766" s="2">
        <v>2.7069999999999999</v>
      </c>
    </row>
    <row r="1767" spans="1:12" x14ac:dyDescent="0.2">
      <c r="A1767" s="2" t="s">
        <v>1822</v>
      </c>
      <c r="B1767" s="2">
        <v>3.9129999999999998</v>
      </c>
      <c r="C1767" s="2">
        <v>3.6760000000000002</v>
      </c>
      <c r="D1767" s="2">
        <v>2.4039999999999999</v>
      </c>
      <c r="E1767" s="2">
        <v>2.9590000000000001</v>
      </c>
      <c r="F1767" s="2">
        <v>1.341</v>
      </c>
      <c r="G1767" s="2">
        <v>2.2440000000000002</v>
      </c>
      <c r="H1767" s="2">
        <v>3.76</v>
      </c>
      <c r="I1767" s="2">
        <v>4.0599999999999996</v>
      </c>
      <c r="J1767" s="2">
        <v>4.7430000000000003</v>
      </c>
      <c r="K1767" s="2">
        <v>4.2290000000000001</v>
      </c>
      <c r="L1767" s="2">
        <v>2.7170000000000001</v>
      </c>
    </row>
    <row r="1768" spans="1:12" x14ac:dyDescent="0.2">
      <c r="A1768" s="2" t="s">
        <v>1823</v>
      </c>
      <c r="B1768" s="2">
        <v>4.0540000000000003</v>
      </c>
      <c r="C1768" s="2">
        <v>3.6160000000000001</v>
      </c>
      <c r="D1768" s="2">
        <v>2.4169999999999998</v>
      </c>
      <c r="E1768" s="2">
        <v>2.9710000000000001</v>
      </c>
      <c r="F1768" s="2">
        <v>1.365</v>
      </c>
      <c r="G1768" s="2">
        <v>2.2719999999999998</v>
      </c>
      <c r="H1768" s="2">
        <v>3.794</v>
      </c>
      <c r="I1768" s="2">
        <v>4.1989999999999998</v>
      </c>
      <c r="J1768" s="2">
        <v>4.7380000000000004</v>
      </c>
      <c r="K1768" s="2">
        <v>4.22</v>
      </c>
      <c r="L1768" s="2">
        <v>2.7330000000000001</v>
      </c>
    </row>
    <row r="1769" spans="1:12" x14ac:dyDescent="0.2">
      <c r="A1769" s="2" t="s">
        <v>1824</v>
      </c>
      <c r="B1769" s="2">
        <v>3.746</v>
      </c>
      <c r="C1769" s="2">
        <v>3.5750000000000002</v>
      </c>
      <c r="D1769" s="2">
        <v>2.33</v>
      </c>
      <c r="E1769" s="2">
        <v>2.86</v>
      </c>
      <c r="F1769" s="2">
        <v>1.327</v>
      </c>
      <c r="G1769" s="2">
        <v>2.2280000000000002</v>
      </c>
      <c r="H1769" s="2">
        <v>3.754</v>
      </c>
      <c r="I1769" s="2">
        <v>4.1479999999999997</v>
      </c>
      <c r="J1769" s="2">
        <v>4.577</v>
      </c>
      <c r="K1769" s="2">
        <v>4.2439999999999998</v>
      </c>
      <c r="L1769" s="2">
        <v>2.718</v>
      </c>
    </row>
    <row r="1770" spans="1:12" x14ac:dyDescent="0.2">
      <c r="A1770" s="2" t="s">
        <v>1825</v>
      </c>
      <c r="B1770" s="2">
        <v>3.637</v>
      </c>
      <c r="C1770" s="2">
        <v>3.484</v>
      </c>
      <c r="D1770" s="2">
        <v>2.17</v>
      </c>
      <c r="E1770" s="2">
        <v>2.698</v>
      </c>
      <c r="F1770" s="2">
        <v>1.206</v>
      </c>
      <c r="G1770" s="2">
        <v>2.141</v>
      </c>
      <c r="H1770" s="2">
        <v>3.6720000000000002</v>
      </c>
      <c r="I1770" s="2">
        <v>4.0750000000000002</v>
      </c>
      <c r="J1770" s="2">
        <v>4.367</v>
      </c>
      <c r="K1770" s="2">
        <v>4.1029999999999998</v>
      </c>
      <c r="L1770" s="2">
        <v>2.7269999999999999</v>
      </c>
    </row>
    <row r="1771" spans="1:12" x14ac:dyDescent="0.2">
      <c r="A1771" s="2" t="s">
        <v>1826</v>
      </c>
      <c r="B1771" s="2">
        <v>3.5760000000000001</v>
      </c>
      <c r="C1771" s="2">
        <v>3.2770000000000001</v>
      </c>
      <c r="D1771" s="2">
        <v>2.1110000000000002</v>
      </c>
      <c r="E1771" s="2">
        <v>2.65</v>
      </c>
      <c r="F1771" s="2">
        <v>1.194</v>
      </c>
      <c r="G1771" s="2">
        <v>2.13</v>
      </c>
      <c r="H1771" s="2">
        <v>3.64</v>
      </c>
      <c r="I1771" s="2">
        <v>3.9180000000000001</v>
      </c>
      <c r="J1771" s="2">
        <v>4.3179999999999996</v>
      </c>
      <c r="K1771" s="2">
        <v>4.0049999999999999</v>
      </c>
      <c r="L1771" s="2">
        <v>2.7080000000000002</v>
      </c>
    </row>
    <row r="1772" spans="1:12" x14ac:dyDescent="0.2">
      <c r="A1772" s="2" t="s">
        <v>1827</v>
      </c>
      <c r="B1772" s="2">
        <v>3.403</v>
      </c>
      <c r="C1772" s="2">
        <v>3.194</v>
      </c>
      <c r="D1772" s="2">
        <v>1.962</v>
      </c>
      <c r="E1772" s="2">
        <v>2.4660000000000002</v>
      </c>
      <c r="F1772" s="2">
        <v>1.0669999999999999</v>
      </c>
      <c r="G1772" s="2">
        <v>2.0590000000000002</v>
      </c>
      <c r="H1772" s="2">
        <v>3.5369999999999999</v>
      </c>
      <c r="I1772" s="2">
        <v>3.83</v>
      </c>
      <c r="J1772" s="2">
        <v>3.9969999999999999</v>
      </c>
      <c r="K1772" s="2">
        <v>3.9209999999999998</v>
      </c>
      <c r="L1772" s="2">
        <v>2.6989999999999998</v>
      </c>
    </row>
    <row r="1773" spans="1:12" x14ac:dyDescent="0.2">
      <c r="A1773" s="2" t="s">
        <v>1828</v>
      </c>
      <c r="B1773" s="2">
        <v>3.4780000000000002</v>
      </c>
      <c r="C1773" s="2">
        <v>3.2349999999999999</v>
      </c>
      <c r="D1773" s="2">
        <v>2.1030000000000002</v>
      </c>
      <c r="E1773" s="2">
        <v>2.613</v>
      </c>
      <c r="F1773" s="2">
        <v>1.109</v>
      </c>
      <c r="G1773" s="2">
        <v>2.129</v>
      </c>
      <c r="H1773" s="2">
        <v>3.593</v>
      </c>
      <c r="I1773" s="2">
        <v>3.7349999999999999</v>
      </c>
      <c r="J1773" s="2">
        <v>4.1669999999999998</v>
      </c>
      <c r="K1773" s="2">
        <v>4.016</v>
      </c>
      <c r="L1773" s="2">
        <v>2.673</v>
      </c>
    </row>
    <row r="1774" spans="1:12" x14ac:dyDescent="0.2">
      <c r="A1774" s="2" t="s">
        <v>1829</v>
      </c>
      <c r="B1774" s="2">
        <v>3.516</v>
      </c>
      <c r="C1774" s="2">
        <v>3.2509999999999999</v>
      </c>
      <c r="D1774" s="2">
        <v>2.1419999999999999</v>
      </c>
      <c r="E1774" s="2">
        <v>2.677</v>
      </c>
      <c r="F1774" s="2">
        <v>1.161</v>
      </c>
      <c r="G1774" s="2">
        <v>2.1720000000000002</v>
      </c>
      <c r="H1774" s="2">
        <v>3.5310000000000001</v>
      </c>
      <c r="I1774" s="2">
        <v>3.7549999999999999</v>
      </c>
      <c r="J1774" s="2">
        <v>4.2930000000000001</v>
      </c>
      <c r="K1774" s="2">
        <v>4.05</v>
      </c>
      <c r="L1774" s="2">
        <v>2.6429999999999998</v>
      </c>
    </row>
    <row r="1775" spans="1:12" x14ac:dyDescent="0.2">
      <c r="A1775" s="2" t="s">
        <v>1830</v>
      </c>
      <c r="B1775" s="2">
        <v>3.47</v>
      </c>
      <c r="C1775" s="2">
        <v>3.2469999999999999</v>
      </c>
      <c r="D1775" s="2">
        <v>2.1309999999999998</v>
      </c>
      <c r="E1775" s="2">
        <v>2.6739999999999999</v>
      </c>
      <c r="F1775" s="2">
        <v>1.1539999999999999</v>
      </c>
      <c r="G1775" s="2">
        <v>2.1469999999999998</v>
      </c>
      <c r="H1775" s="2">
        <v>3.472</v>
      </c>
      <c r="I1775" s="2">
        <v>3.7629999999999999</v>
      </c>
      <c r="J1775" s="2">
        <v>4.2560000000000002</v>
      </c>
      <c r="K1775" s="2">
        <v>4.0439999999999996</v>
      </c>
      <c r="L1775" s="2">
        <v>2.6640000000000001</v>
      </c>
    </row>
    <row r="1776" spans="1:12" x14ac:dyDescent="0.2">
      <c r="A1776" s="2" t="s">
        <v>1831</v>
      </c>
      <c r="B1776" s="2">
        <v>3.399</v>
      </c>
      <c r="C1776" s="2">
        <v>3.3319999999999999</v>
      </c>
      <c r="D1776" s="2">
        <v>2.141</v>
      </c>
      <c r="E1776" s="2">
        <v>2.6749999999999998</v>
      </c>
      <c r="F1776" s="2">
        <v>1.1359999999999999</v>
      </c>
      <c r="G1776" s="2">
        <v>2.1259999999999999</v>
      </c>
      <c r="H1776" s="2">
        <v>3.415</v>
      </c>
      <c r="I1776" s="2">
        <v>3.81</v>
      </c>
      <c r="J1776" s="2">
        <v>4.2889999999999997</v>
      </c>
      <c r="K1776" s="2">
        <v>4.1040000000000001</v>
      </c>
      <c r="L1776" s="2">
        <v>2.6850000000000001</v>
      </c>
    </row>
    <row r="1777" spans="1:12" x14ac:dyDescent="0.2">
      <c r="A1777" s="2" t="s">
        <v>1832</v>
      </c>
      <c r="B1777" s="2">
        <v>3.5209999999999999</v>
      </c>
      <c r="C1777" s="2">
        <v>3.4140000000000001</v>
      </c>
      <c r="D1777" s="2">
        <v>2.2450000000000001</v>
      </c>
      <c r="E1777" s="2">
        <v>2.7749999999999999</v>
      </c>
      <c r="F1777" s="2">
        <v>1.2010000000000001</v>
      </c>
      <c r="G1777" s="2">
        <v>2.173</v>
      </c>
      <c r="H1777" s="2">
        <v>3.496</v>
      </c>
      <c r="I1777" s="2">
        <v>3.92</v>
      </c>
      <c r="J1777" s="2">
        <v>4.4109999999999996</v>
      </c>
      <c r="K1777" s="2">
        <v>4.149</v>
      </c>
      <c r="L1777" s="2">
        <v>2.6760000000000002</v>
      </c>
    </row>
    <row r="1778" spans="1:12" x14ac:dyDescent="0.2">
      <c r="A1778" s="2" t="s">
        <v>1833</v>
      </c>
      <c r="B1778" s="2">
        <v>3.5369999999999999</v>
      </c>
      <c r="C1778" s="2">
        <v>3.504</v>
      </c>
      <c r="D1778" s="2">
        <v>2.2949999999999999</v>
      </c>
      <c r="E1778" s="2">
        <v>2.831</v>
      </c>
      <c r="F1778" s="2">
        <v>1.2010000000000001</v>
      </c>
      <c r="G1778" s="2">
        <v>2.161</v>
      </c>
      <c r="H1778" s="2">
        <v>3.4649999999999999</v>
      </c>
      <c r="I1778" s="2">
        <v>3.85</v>
      </c>
      <c r="J1778" s="2">
        <v>4.4580000000000002</v>
      </c>
      <c r="K1778" s="2">
        <v>4.16</v>
      </c>
      <c r="L1778" s="2">
        <v>2.7010000000000001</v>
      </c>
    </row>
    <row r="1779" spans="1:12" x14ac:dyDescent="0.2">
      <c r="A1779" s="2" t="s">
        <v>1834</v>
      </c>
      <c r="B1779" s="2">
        <v>3.6379999999999999</v>
      </c>
      <c r="C1779" s="2">
        <v>3.601</v>
      </c>
      <c r="D1779" s="2">
        <v>2.343</v>
      </c>
      <c r="E1779" s="2">
        <v>2.8620000000000001</v>
      </c>
      <c r="F1779" s="2">
        <v>1.19</v>
      </c>
      <c r="G1779" s="2">
        <v>2.1629999999999998</v>
      </c>
      <c r="H1779" s="2">
        <v>3.4950000000000001</v>
      </c>
      <c r="I1779" s="2">
        <v>3.9049999999999998</v>
      </c>
      <c r="J1779" s="2">
        <v>4.4790000000000001</v>
      </c>
      <c r="K1779" s="2">
        <v>4.2160000000000002</v>
      </c>
      <c r="L1779" s="2">
        <v>2.7040000000000002</v>
      </c>
    </row>
    <row r="1780" spans="1:12" x14ac:dyDescent="0.2">
      <c r="A1780" s="2" t="s">
        <v>1835</v>
      </c>
      <c r="B1780" s="2">
        <v>3.552</v>
      </c>
      <c r="C1780" s="2">
        <v>3.4809999999999999</v>
      </c>
      <c r="D1780" s="2">
        <v>2.2810000000000001</v>
      </c>
      <c r="E1780" s="2">
        <v>2.7970000000000002</v>
      </c>
      <c r="F1780" s="2">
        <v>1.135</v>
      </c>
      <c r="G1780" s="2">
        <v>2.1309999999999998</v>
      </c>
      <c r="H1780" s="2">
        <v>3.53</v>
      </c>
      <c r="I1780" s="2">
        <v>4.0350000000000001</v>
      </c>
      <c r="J1780" s="2">
        <v>4.383</v>
      </c>
      <c r="K1780" s="2">
        <v>4.1269999999999998</v>
      </c>
      <c r="L1780" s="2">
        <v>2.6850000000000001</v>
      </c>
    </row>
    <row r="1781" spans="1:12" x14ac:dyDescent="0.2">
      <c r="A1781" s="2" t="s">
        <v>1836</v>
      </c>
      <c r="B1781" s="2">
        <v>3.4569999999999999</v>
      </c>
      <c r="C1781" s="2">
        <v>3.3959999999999999</v>
      </c>
      <c r="D1781" s="2">
        <v>2.1720000000000002</v>
      </c>
      <c r="E1781" s="2">
        <v>2.6869999999999998</v>
      </c>
      <c r="F1781" s="2">
        <v>1.091</v>
      </c>
      <c r="G1781" s="2">
        <v>2.093</v>
      </c>
      <c r="H1781" s="2">
        <v>3.4430000000000001</v>
      </c>
      <c r="I1781" s="2">
        <v>3.8650000000000002</v>
      </c>
      <c r="J1781" s="2">
        <v>4.2779999999999996</v>
      </c>
      <c r="K1781" s="2">
        <v>4.0949999999999998</v>
      </c>
      <c r="L1781" s="2">
        <v>2.6920000000000002</v>
      </c>
    </row>
    <row r="1782" spans="1:12" x14ac:dyDescent="0.2">
      <c r="A1782" s="2" t="s">
        <v>1837</v>
      </c>
      <c r="B1782" s="2">
        <v>3.2919999999999998</v>
      </c>
      <c r="C1782" s="2">
        <v>3.145</v>
      </c>
      <c r="D1782" s="2">
        <v>2.0089999999999999</v>
      </c>
      <c r="E1782" s="2">
        <v>2.5</v>
      </c>
      <c r="F1782" s="2">
        <v>0.98199999999999998</v>
      </c>
      <c r="G1782" s="2">
        <v>1.94</v>
      </c>
      <c r="H1782" s="2">
        <v>3.2589999999999999</v>
      </c>
      <c r="I1782" s="2">
        <v>3.7189999999999999</v>
      </c>
      <c r="J1782" s="2">
        <v>3.9950000000000001</v>
      </c>
      <c r="K1782" s="2">
        <v>3.8140000000000001</v>
      </c>
      <c r="L1782" s="2">
        <v>2.6890000000000001</v>
      </c>
    </row>
    <row r="1783" spans="1:12" x14ac:dyDescent="0.2">
      <c r="A1783" s="2" t="s">
        <v>1838</v>
      </c>
      <c r="B1783" s="2">
        <v>3.3580000000000001</v>
      </c>
      <c r="C1783" s="2">
        <v>3.145</v>
      </c>
      <c r="D1783" s="2">
        <v>2.16</v>
      </c>
      <c r="E1783" s="2">
        <v>2.6680000000000001</v>
      </c>
      <c r="F1783" s="2">
        <v>1.103</v>
      </c>
      <c r="G1783" s="2">
        <v>2.0129999999999999</v>
      </c>
      <c r="H1783" s="2">
        <v>3.347</v>
      </c>
      <c r="I1783" s="2">
        <v>3.6539999999999999</v>
      </c>
      <c r="J1783" s="2">
        <v>4.1989999999999998</v>
      </c>
      <c r="K1783" s="2">
        <v>3.8140000000000001</v>
      </c>
      <c r="L1783" s="2">
        <v>2.7360000000000002</v>
      </c>
    </row>
    <row r="1784" spans="1:12" x14ac:dyDescent="0.2">
      <c r="A1784" s="2" t="s">
        <v>1839</v>
      </c>
      <c r="B1784" s="2">
        <v>3.3679999999999999</v>
      </c>
      <c r="C1784" s="2">
        <v>3.16</v>
      </c>
      <c r="D1784" s="2">
        <v>2.1469999999999998</v>
      </c>
      <c r="E1784" s="2">
        <v>2.6560000000000001</v>
      </c>
      <c r="F1784" s="2">
        <v>1.121</v>
      </c>
      <c r="G1784" s="2">
        <v>1.998</v>
      </c>
      <c r="H1784" s="2">
        <v>3.2970000000000002</v>
      </c>
      <c r="I1784" s="2">
        <v>3.7639999999999998</v>
      </c>
      <c r="J1784" s="2">
        <v>4.1719999999999997</v>
      </c>
      <c r="K1784" s="2">
        <v>3.8559999999999999</v>
      </c>
      <c r="L1784" s="2">
        <v>2.8370000000000002</v>
      </c>
    </row>
    <row r="1785" spans="1:12" x14ac:dyDescent="0.2">
      <c r="A1785" s="2" t="s">
        <v>1840</v>
      </c>
      <c r="B1785" s="2">
        <v>3.2949999999999999</v>
      </c>
      <c r="C1785" s="2">
        <v>3.1230000000000002</v>
      </c>
      <c r="D1785" s="2">
        <v>2.1080000000000001</v>
      </c>
      <c r="E1785" s="2">
        <v>2.5990000000000002</v>
      </c>
      <c r="F1785" s="2">
        <v>1.079</v>
      </c>
      <c r="G1785" s="2">
        <v>2.0009999999999999</v>
      </c>
      <c r="H1785" s="2">
        <v>3.1989999999999998</v>
      </c>
      <c r="I1785" s="2">
        <v>3.7589999999999999</v>
      </c>
      <c r="J1785" s="2">
        <v>4.05</v>
      </c>
      <c r="K1785" s="2">
        <v>3.7719999999999998</v>
      </c>
      <c r="L1785" s="2">
        <v>2.8170000000000002</v>
      </c>
    </row>
    <row r="1786" spans="1:12" x14ac:dyDescent="0.2">
      <c r="A1786" s="2" t="s">
        <v>1841</v>
      </c>
      <c r="B1786" s="2">
        <v>3.149</v>
      </c>
      <c r="C1786" s="2">
        <v>3.0590000000000002</v>
      </c>
      <c r="D1786" s="2">
        <v>1.996</v>
      </c>
      <c r="E1786" s="2">
        <v>2.4780000000000002</v>
      </c>
      <c r="F1786" s="2">
        <v>1.0289999999999999</v>
      </c>
      <c r="G1786" s="2">
        <v>1.974</v>
      </c>
      <c r="H1786" s="2">
        <v>3.1110000000000002</v>
      </c>
      <c r="I1786" s="2">
        <v>3.726</v>
      </c>
      <c r="J1786" s="2">
        <v>3.927</v>
      </c>
      <c r="K1786" s="2">
        <v>3.6920000000000002</v>
      </c>
      <c r="L1786" s="2">
        <v>2.8220000000000001</v>
      </c>
    </row>
    <row r="1787" spans="1:12" x14ac:dyDescent="0.2">
      <c r="A1787" s="2" t="s">
        <v>1842</v>
      </c>
      <c r="B1787" s="2">
        <v>3.202</v>
      </c>
      <c r="C1787" s="2">
        <v>3.1080000000000001</v>
      </c>
      <c r="D1787" s="2">
        <v>2.02</v>
      </c>
      <c r="E1787" s="2">
        <v>2.4940000000000002</v>
      </c>
      <c r="F1787" s="2">
        <v>1.0589999999999999</v>
      </c>
      <c r="G1787" s="2">
        <v>1.9850000000000001</v>
      </c>
      <c r="H1787" s="2">
        <v>3.2120000000000002</v>
      </c>
      <c r="I1787" s="2">
        <v>3.6160000000000001</v>
      </c>
      <c r="J1787" s="2">
        <v>3.9249999999999998</v>
      </c>
      <c r="K1787" s="2">
        <v>3.7679999999999998</v>
      </c>
      <c r="L1787" s="2">
        <v>2.79</v>
      </c>
    </row>
    <row r="1788" spans="1:12" x14ac:dyDescent="0.2">
      <c r="A1788" s="2" t="s">
        <v>1843</v>
      </c>
      <c r="B1788" s="2">
        <v>3.2389999999999999</v>
      </c>
      <c r="C1788" s="2">
        <v>3.1219999999999999</v>
      </c>
      <c r="D1788" s="2">
        <v>2.0139999999999998</v>
      </c>
      <c r="E1788" s="2">
        <v>2.4820000000000002</v>
      </c>
      <c r="F1788" s="2">
        <v>1.036</v>
      </c>
      <c r="G1788" s="2">
        <v>1.966</v>
      </c>
      <c r="H1788" s="2">
        <v>3.24</v>
      </c>
      <c r="I1788" s="2">
        <v>3.6110000000000002</v>
      </c>
      <c r="J1788" s="2">
        <v>3.8879999999999999</v>
      </c>
      <c r="K1788" s="2">
        <v>3.83</v>
      </c>
      <c r="L1788" s="2">
        <v>2.819</v>
      </c>
    </row>
    <row r="1789" spans="1:12" x14ac:dyDescent="0.2">
      <c r="A1789" s="2" t="s">
        <v>1844</v>
      </c>
      <c r="B1789" s="2">
        <v>3.1859999999999999</v>
      </c>
      <c r="C1789" s="2">
        <v>3.0819999999999999</v>
      </c>
      <c r="D1789" s="2">
        <v>1.994</v>
      </c>
      <c r="E1789" s="2">
        <v>2.464</v>
      </c>
      <c r="F1789" s="2">
        <v>1.0029999999999999</v>
      </c>
      <c r="G1789" s="2">
        <v>1.9510000000000001</v>
      </c>
      <c r="H1789" s="2">
        <v>3.2490000000000001</v>
      </c>
      <c r="I1789" s="2">
        <v>3.5859999999999999</v>
      </c>
      <c r="J1789" s="2">
        <v>3.931</v>
      </c>
      <c r="K1789" s="2">
        <v>3.83</v>
      </c>
      <c r="L1789" s="2">
        <v>2.8210000000000002</v>
      </c>
    </row>
    <row r="1790" spans="1:12" x14ac:dyDescent="0.2">
      <c r="A1790" s="2" t="s">
        <v>1845</v>
      </c>
      <c r="B1790" s="2">
        <v>3.137</v>
      </c>
      <c r="C1790" s="2">
        <v>3.036</v>
      </c>
      <c r="D1790" s="2">
        <v>1.978</v>
      </c>
      <c r="E1790" s="2">
        <v>2.4500000000000002</v>
      </c>
      <c r="F1790" s="2">
        <v>1.01</v>
      </c>
      <c r="G1790" s="2">
        <v>1.9330000000000001</v>
      </c>
      <c r="H1790" s="2">
        <v>3.2610000000000001</v>
      </c>
      <c r="I1790" s="2">
        <v>3.5939999999999999</v>
      </c>
      <c r="J1790" s="2">
        <v>3.9049999999999998</v>
      </c>
      <c r="K1790" s="2">
        <v>3.7570000000000001</v>
      </c>
      <c r="L1790" s="2">
        <v>2.83</v>
      </c>
    </row>
    <row r="1791" spans="1:12" x14ac:dyDescent="0.2">
      <c r="A1791" s="2" t="s">
        <v>1846</v>
      </c>
      <c r="B1791" s="2">
        <v>3.0110000000000001</v>
      </c>
      <c r="C1791" s="2">
        <v>2.97</v>
      </c>
      <c r="D1791" s="2">
        <v>1.93</v>
      </c>
      <c r="E1791" s="2">
        <v>2.3860000000000001</v>
      </c>
      <c r="F1791" s="2">
        <v>0.999</v>
      </c>
      <c r="G1791" s="2">
        <v>1.891</v>
      </c>
      <c r="H1791" s="2">
        <v>3.1819999999999999</v>
      </c>
      <c r="I1791" s="2">
        <v>3.589</v>
      </c>
      <c r="J1791" s="2">
        <v>3.8</v>
      </c>
      <c r="K1791" s="2">
        <v>3.6949999999999998</v>
      </c>
      <c r="L1791" s="2">
        <v>2.7759999999999998</v>
      </c>
    </row>
    <row r="1792" spans="1:12" x14ac:dyDescent="0.2">
      <c r="A1792" s="2" t="s">
        <v>1847</v>
      </c>
      <c r="B1792" s="2">
        <v>3.0379999999999998</v>
      </c>
      <c r="C1792" s="2">
        <v>2.9340000000000002</v>
      </c>
      <c r="D1792" s="2">
        <v>1.85</v>
      </c>
      <c r="E1792" s="2">
        <v>2.2909999999999999</v>
      </c>
      <c r="F1792" s="2">
        <v>0.96799999999999997</v>
      </c>
      <c r="G1792" s="2">
        <v>1.8089999999999999</v>
      </c>
      <c r="H1792" s="2">
        <v>3.1040000000000001</v>
      </c>
      <c r="I1792" s="2">
        <v>3.544</v>
      </c>
      <c r="J1792" s="2">
        <v>3.6640000000000001</v>
      </c>
      <c r="K1792" s="2">
        <v>3.6949999999999998</v>
      </c>
      <c r="L1792" s="2">
        <v>2.802</v>
      </c>
    </row>
    <row r="1793" spans="1:12" x14ac:dyDescent="0.2">
      <c r="A1793" s="2" t="s">
        <v>1848</v>
      </c>
      <c r="B1793" s="2">
        <v>3.1219999999999999</v>
      </c>
      <c r="C1793" s="2">
        <v>2.9340000000000002</v>
      </c>
      <c r="D1793" s="2">
        <v>1.974</v>
      </c>
      <c r="E1793" s="2">
        <v>2.4359999999999999</v>
      </c>
      <c r="F1793" s="2">
        <v>1.0720000000000001</v>
      </c>
      <c r="G1793" s="2">
        <v>1.8979999999999999</v>
      </c>
      <c r="H1793" s="2">
        <v>3.1739999999999999</v>
      </c>
      <c r="I1793" s="2">
        <v>3.5739999999999998</v>
      </c>
      <c r="J1793" s="2">
        <v>3.8450000000000002</v>
      </c>
      <c r="K1793" s="2">
        <v>3.6819999999999999</v>
      </c>
      <c r="L1793" s="2">
        <v>2.8290000000000002</v>
      </c>
    </row>
    <row r="1794" spans="1:12" x14ac:dyDescent="0.2">
      <c r="A1794" s="2" t="s">
        <v>1849</v>
      </c>
      <c r="B1794" s="2">
        <v>3.1259999999999999</v>
      </c>
      <c r="C1794" s="2">
        <v>2.94</v>
      </c>
      <c r="D1794" s="2">
        <v>1.992</v>
      </c>
      <c r="E1794" s="2">
        <v>2.4649999999999999</v>
      </c>
      <c r="F1794" s="2">
        <v>1.0580000000000001</v>
      </c>
      <c r="G1794" s="2">
        <v>1.917</v>
      </c>
      <c r="H1794" s="2">
        <v>3.2050000000000001</v>
      </c>
      <c r="I1794" s="2">
        <v>3.5150000000000001</v>
      </c>
      <c r="J1794" s="2">
        <v>3.903</v>
      </c>
      <c r="K1794" s="2">
        <v>3.6829999999999998</v>
      </c>
      <c r="L1794" s="2">
        <v>2.86</v>
      </c>
    </row>
    <row r="1795" spans="1:12" x14ac:dyDescent="0.2">
      <c r="A1795" s="2" t="s">
        <v>1850</v>
      </c>
      <c r="B1795" s="2">
        <v>3.1</v>
      </c>
      <c r="C1795" s="2">
        <v>2.9969999999999999</v>
      </c>
      <c r="D1795" s="2">
        <v>1.9219999999999999</v>
      </c>
      <c r="E1795" s="2">
        <v>2.39</v>
      </c>
      <c r="F1795" s="2">
        <v>1.0589999999999999</v>
      </c>
      <c r="G1795" s="2">
        <v>1.85</v>
      </c>
      <c r="H1795" s="2">
        <v>3.16</v>
      </c>
      <c r="I1795" s="2">
        <v>3.6040000000000001</v>
      </c>
      <c r="J1795" s="2">
        <v>3.8149999999999999</v>
      </c>
      <c r="K1795" s="2">
        <v>3.746</v>
      </c>
      <c r="L1795" s="2">
        <v>2.8940000000000001</v>
      </c>
    </row>
    <row r="1796" spans="1:12" x14ac:dyDescent="0.2">
      <c r="A1796" s="2" t="s">
        <v>1851</v>
      </c>
      <c r="B1796" s="2">
        <v>3.161</v>
      </c>
      <c r="C1796" s="2">
        <v>2.9380000000000002</v>
      </c>
      <c r="D1796" s="2">
        <v>1.93</v>
      </c>
      <c r="E1796" s="2">
        <v>2.403</v>
      </c>
      <c r="F1796" s="2">
        <v>1.113</v>
      </c>
      <c r="G1796" s="2">
        <v>1.863</v>
      </c>
      <c r="H1796" s="2">
        <v>3.1579999999999999</v>
      </c>
      <c r="I1796" s="2">
        <v>3.5289999999999999</v>
      </c>
      <c r="J1796" s="2">
        <v>3.8690000000000002</v>
      </c>
      <c r="K1796" s="2">
        <v>3.6070000000000002</v>
      </c>
      <c r="L1796" s="2">
        <v>2.9180000000000001</v>
      </c>
    </row>
    <row r="1797" spans="1:12" x14ac:dyDescent="0.2">
      <c r="A1797" s="2" t="s">
        <v>1852</v>
      </c>
      <c r="B1797" s="2">
        <v>3.1</v>
      </c>
      <c r="C1797" s="2">
        <v>2.835</v>
      </c>
      <c r="D1797" s="2">
        <v>1.8140000000000001</v>
      </c>
      <c r="E1797" s="2">
        <v>2.2639999999999998</v>
      </c>
      <c r="F1797" s="2">
        <v>1.038</v>
      </c>
      <c r="G1797" s="2">
        <v>1.746</v>
      </c>
      <c r="H1797" s="2">
        <v>3.1309999999999998</v>
      </c>
      <c r="I1797" s="2">
        <v>3.4809999999999999</v>
      </c>
      <c r="J1797" s="2">
        <v>3.6930000000000001</v>
      </c>
      <c r="K1797" s="2">
        <v>3.508</v>
      </c>
      <c r="L1797" s="2">
        <v>2.8980000000000001</v>
      </c>
    </row>
    <row r="1798" spans="1:12" x14ac:dyDescent="0.2">
      <c r="A1798" s="2" t="s">
        <v>1853</v>
      </c>
      <c r="B1798" s="2">
        <v>3.1539999999999999</v>
      </c>
      <c r="C1798" s="2">
        <v>2.78</v>
      </c>
      <c r="D1798" s="2">
        <v>1.8560000000000001</v>
      </c>
      <c r="E1798" s="2">
        <v>2.3109999999999999</v>
      </c>
      <c r="F1798" s="2">
        <v>1.0569999999999999</v>
      </c>
      <c r="G1798" s="2">
        <v>1.762</v>
      </c>
      <c r="H1798" s="2">
        <v>3.1230000000000002</v>
      </c>
      <c r="I1798" s="2">
        <v>3.391</v>
      </c>
      <c r="J1798" s="2">
        <v>3.7589999999999999</v>
      </c>
      <c r="K1798" s="2">
        <v>3.4889999999999999</v>
      </c>
      <c r="L1798" s="2">
        <v>2.9079999999999999</v>
      </c>
    </row>
    <row r="1799" spans="1:12" x14ac:dyDescent="0.2">
      <c r="A1799" s="2" t="s">
        <v>1854</v>
      </c>
      <c r="B1799" s="2">
        <v>3.1040000000000001</v>
      </c>
      <c r="C1799" s="2">
        <v>2.8159999999999998</v>
      </c>
      <c r="D1799" s="2">
        <v>1.88</v>
      </c>
      <c r="E1799" s="2">
        <v>2.319</v>
      </c>
      <c r="F1799" s="2">
        <v>1.083</v>
      </c>
      <c r="G1799" s="2">
        <v>1.7689999999999999</v>
      </c>
      <c r="H1799" s="2">
        <v>3.1160000000000001</v>
      </c>
      <c r="I1799" s="2">
        <v>3.3660000000000001</v>
      </c>
      <c r="J1799" s="2">
        <v>3.746</v>
      </c>
      <c r="K1799" s="2">
        <v>3.5760000000000001</v>
      </c>
      <c r="L1799" s="2">
        <v>2.9220000000000002</v>
      </c>
    </row>
    <row r="1800" spans="1:12" x14ac:dyDescent="0.2">
      <c r="A1800" s="2" t="s">
        <v>1855</v>
      </c>
      <c r="B1800" s="2">
        <v>3.0760000000000001</v>
      </c>
      <c r="C1800" s="2">
        <v>2.7749999999999999</v>
      </c>
      <c r="D1800" s="2">
        <v>1.8</v>
      </c>
      <c r="E1800" s="2">
        <v>2.2549999999999999</v>
      </c>
      <c r="F1800" s="2">
        <v>1.01</v>
      </c>
      <c r="G1800" s="2">
        <v>1.7230000000000001</v>
      </c>
      <c r="H1800" s="2">
        <v>3.036</v>
      </c>
      <c r="I1800" s="2">
        <v>3.3959999999999999</v>
      </c>
      <c r="J1800" s="2">
        <v>3.645</v>
      </c>
      <c r="K1800" s="2">
        <v>3.5329999999999999</v>
      </c>
      <c r="L1800" s="2">
        <v>2.94</v>
      </c>
    </row>
    <row r="1801" spans="1:12" x14ac:dyDescent="0.2">
      <c r="A1801" s="2" t="s">
        <v>1856</v>
      </c>
      <c r="B1801" s="2">
        <v>3.044</v>
      </c>
      <c r="C1801" s="2">
        <v>2.758</v>
      </c>
      <c r="D1801" s="2">
        <v>1.782</v>
      </c>
      <c r="E1801" s="2">
        <v>2.2389999999999999</v>
      </c>
      <c r="F1801" s="2">
        <v>1.0349999999999999</v>
      </c>
      <c r="G1801" s="2">
        <v>1.696</v>
      </c>
      <c r="H1801" s="2">
        <v>2.99</v>
      </c>
      <c r="I1801" s="2">
        <v>3.3559999999999999</v>
      </c>
      <c r="J1801" s="2">
        <v>3.5990000000000002</v>
      </c>
      <c r="K1801" s="2">
        <v>3.419</v>
      </c>
      <c r="L1801" s="2">
        <v>2.9060000000000001</v>
      </c>
    </row>
    <row r="1802" spans="1:12" x14ac:dyDescent="0.2">
      <c r="A1802" s="2" t="s">
        <v>1857</v>
      </c>
      <c r="B1802" s="2">
        <v>3.089</v>
      </c>
      <c r="C1802" s="2">
        <v>2.794</v>
      </c>
      <c r="D1802" s="2">
        <v>1.82</v>
      </c>
      <c r="E1802" s="2">
        <v>2.2839999999999998</v>
      </c>
      <c r="F1802" s="2">
        <v>1.0549999999999999</v>
      </c>
      <c r="G1802" s="2">
        <v>1.6990000000000001</v>
      </c>
      <c r="H1802" s="2">
        <v>2.976</v>
      </c>
      <c r="I1802" s="2">
        <v>3.3660000000000001</v>
      </c>
      <c r="J1802" s="2">
        <v>3.6869999999999998</v>
      </c>
      <c r="K1802" s="2">
        <v>3.484</v>
      </c>
      <c r="L1802" s="2">
        <v>2.9180000000000001</v>
      </c>
    </row>
    <row r="1803" spans="1:12" x14ac:dyDescent="0.2">
      <c r="A1803" s="2" t="s">
        <v>1858</v>
      </c>
      <c r="B1803" s="2">
        <v>3.181</v>
      </c>
      <c r="C1803" s="2">
        <v>2.8820000000000001</v>
      </c>
      <c r="D1803" s="2">
        <v>1.9330000000000001</v>
      </c>
      <c r="E1803" s="2">
        <v>2.3980000000000001</v>
      </c>
      <c r="F1803" s="2">
        <v>1.1559999999999999</v>
      </c>
      <c r="G1803" s="2">
        <v>1.728</v>
      </c>
      <c r="H1803" s="2">
        <v>2.9060000000000001</v>
      </c>
      <c r="I1803" s="2">
        <v>3.2949999999999999</v>
      </c>
      <c r="J1803" s="2">
        <v>3.83</v>
      </c>
      <c r="K1803" s="2">
        <v>3.5819999999999999</v>
      </c>
      <c r="L1803" s="2">
        <v>2.9169999999999998</v>
      </c>
    </row>
    <row r="1804" spans="1:12" x14ac:dyDescent="0.2">
      <c r="A1804" s="2" t="s">
        <v>1859</v>
      </c>
      <c r="B1804" s="2">
        <v>3.2010000000000001</v>
      </c>
      <c r="C1804" s="2">
        <v>2.9239999999999999</v>
      </c>
      <c r="D1804" s="2">
        <v>1.9390000000000001</v>
      </c>
      <c r="E1804" s="2">
        <v>2.4049999999999998</v>
      </c>
      <c r="F1804" s="2">
        <v>1.198</v>
      </c>
      <c r="G1804" s="2">
        <v>1.7130000000000001</v>
      </c>
      <c r="H1804" s="2">
        <v>2.8090000000000002</v>
      </c>
      <c r="I1804" s="2">
        <v>3.3809999999999998</v>
      </c>
      <c r="J1804" s="2">
        <v>3.8210000000000002</v>
      </c>
      <c r="K1804" s="2">
        <v>3.613</v>
      </c>
      <c r="L1804" s="2">
        <v>2.9159999999999999</v>
      </c>
    </row>
    <row r="1805" spans="1:12" x14ac:dyDescent="0.2">
      <c r="A1805" s="2" t="s">
        <v>1860</v>
      </c>
      <c r="B1805" s="2">
        <v>3.3010000000000002</v>
      </c>
      <c r="C1805" s="2">
        <v>2.8460000000000001</v>
      </c>
      <c r="D1805" s="2">
        <v>1.925</v>
      </c>
      <c r="E1805" s="2">
        <v>2.3969999999999998</v>
      </c>
      <c r="F1805" s="2">
        <v>1.179</v>
      </c>
      <c r="G1805" s="2">
        <v>1.649</v>
      </c>
      <c r="H1805" s="2">
        <v>2.8340000000000001</v>
      </c>
      <c r="I1805" s="2">
        <v>3.399</v>
      </c>
      <c r="J1805" s="2">
        <v>3.7919999999999998</v>
      </c>
      <c r="K1805" s="2">
        <v>3.5030000000000001</v>
      </c>
      <c r="L1805" s="2">
        <v>2.9239999999999999</v>
      </c>
    </row>
    <row r="1806" spans="1:12" x14ac:dyDescent="0.2">
      <c r="A1806" s="2" t="s">
        <v>1861</v>
      </c>
      <c r="B1806" s="2">
        <v>3.3149999999999999</v>
      </c>
      <c r="C1806" s="2">
        <v>2.8250000000000002</v>
      </c>
      <c r="D1806" s="2">
        <v>1.94</v>
      </c>
      <c r="E1806" s="2">
        <v>2.427</v>
      </c>
      <c r="F1806" s="2">
        <v>1.1499999999999999</v>
      </c>
      <c r="G1806" s="2">
        <v>1.74</v>
      </c>
      <c r="H1806" s="2">
        <v>2.86</v>
      </c>
      <c r="I1806" s="2">
        <v>3.3639999999999999</v>
      </c>
      <c r="J1806" s="2">
        <v>3.8580000000000001</v>
      </c>
      <c r="K1806" s="2">
        <v>3.48</v>
      </c>
      <c r="L1806" s="2">
        <v>2.8879999999999999</v>
      </c>
    </row>
    <row r="1807" spans="1:12" x14ac:dyDescent="0.2">
      <c r="A1807" s="2" t="s">
        <v>1862</v>
      </c>
      <c r="B1807" s="2">
        <v>3.2440000000000002</v>
      </c>
      <c r="C1807" s="2">
        <v>2.7829999999999999</v>
      </c>
      <c r="D1807" s="2">
        <v>2.0830000000000002</v>
      </c>
      <c r="E1807" s="2">
        <v>2.59</v>
      </c>
      <c r="F1807" s="2">
        <v>1.228</v>
      </c>
      <c r="G1807" s="2">
        <v>1.8720000000000001</v>
      </c>
      <c r="H1807" s="2">
        <v>2.9510000000000001</v>
      </c>
      <c r="I1807" s="2">
        <v>3.4550000000000001</v>
      </c>
      <c r="J1807" s="2">
        <v>4.1529999999999996</v>
      </c>
      <c r="K1807" s="2">
        <v>3.4489999999999998</v>
      </c>
      <c r="L1807" s="2">
        <v>2.9079999999999999</v>
      </c>
    </row>
    <row r="1808" spans="1:12" x14ac:dyDescent="0.2">
      <c r="A1808" s="2" t="s">
        <v>1863</v>
      </c>
      <c r="B1808" s="2">
        <v>3.3290000000000002</v>
      </c>
      <c r="C1808" s="2">
        <v>2.8140000000000001</v>
      </c>
      <c r="D1808" s="2">
        <v>2.1520000000000001</v>
      </c>
      <c r="E1808" s="2">
        <v>2.6760000000000002</v>
      </c>
      <c r="F1808" s="2">
        <v>1.28</v>
      </c>
      <c r="G1808" s="2">
        <v>1.978</v>
      </c>
      <c r="H1808" s="2">
        <v>2.9710000000000001</v>
      </c>
      <c r="I1808" s="2">
        <v>3.4550000000000001</v>
      </c>
      <c r="J1808" s="2">
        <v>4.2880000000000003</v>
      </c>
      <c r="K1808" s="2">
        <v>3.488</v>
      </c>
      <c r="L1808" s="2">
        <v>2.9060000000000001</v>
      </c>
    </row>
    <row r="1809" spans="1:12" x14ac:dyDescent="0.2">
      <c r="A1809" s="2" t="s">
        <v>1864</v>
      </c>
      <c r="B1809" s="2">
        <v>3.5019999999999998</v>
      </c>
      <c r="C1809" s="2">
        <v>2.8969999999999998</v>
      </c>
      <c r="D1809" s="2">
        <v>2.2029999999999998</v>
      </c>
      <c r="E1809" s="2">
        <v>2.72</v>
      </c>
      <c r="F1809" s="2">
        <v>1.3180000000000001</v>
      </c>
      <c r="G1809" s="2">
        <v>2.0470000000000002</v>
      </c>
      <c r="H1809" s="2">
        <v>2.9510000000000001</v>
      </c>
      <c r="I1809" s="2">
        <v>3.5329999999999999</v>
      </c>
      <c r="J1809" s="2">
        <v>4.37</v>
      </c>
      <c r="K1809" s="2">
        <v>3.5870000000000002</v>
      </c>
      <c r="L1809" s="2">
        <v>2.8839999999999999</v>
      </c>
    </row>
    <row r="1810" spans="1:12" x14ac:dyDescent="0.2">
      <c r="A1810" s="2" t="s">
        <v>1865</v>
      </c>
      <c r="B1810" s="2">
        <v>3.5960000000000001</v>
      </c>
      <c r="C1810" s="2">
        <v>3.012</v>
      </c>
      <c r="D1810" s="2">
        <v>2.3039999999999998</v>
      </c>
      <c r="E1810" s="2">
        <v>2.8410000000000002</v>
      </c>
      <c r="F1810" s="2">
        <v>1.431</v>
      </c>
      <c r="G1810" s="2">
        <v>2.1349999999999998</v>
      </c>
      <c r="H1810" s="2">
        <v>3.0409999999999999</v>
      </c>
      <c r="I1810" s="2">
        <v>3.7280000000000002</v>
      </c>
      <c r="J1810" s="2">
        <v>4.4660000000000002</v>
      </c>
      <c r="K1810" s="2">
        <v>3.6859999999999999</v>
      </c>
      <c r="L1810" s="2">
        <v>2.8889999999999998</v>
      </c>
    </row>
    <row r="1811" spans="1:12" x14ac:dyDescent="0.2">
      <c r="A1811" s="2" t="s">
        <v>1866</v>
      </c>
      <c r="B1811" s="2">
        <v>3.5710000000000002</v>
      </c>
      <c r="C1811" s="2">
        <v>3.0209999999999999</v>
      </c>
      <c r="D1811" s="2">
        <v>2.3140000000000001</v>
      </c>
      <c r="E1811" s="2">
        <v>2.8450000000000002</v>
      </c>
      <c r="F1811" s="2">
        <v>1.4930000000000001</v>
      </c>
      <c r="G1811" s="2">
        <v>2.1920000000000002</v>
      </c>
      <c r="H1811" s="2">
        <v>3.105</v>
      </c>
      <c r="I1811" s="2">
        <v>3.726</v>
      </c>
      <c r="J1811" s="2">
        <v>4.4249999999999998</v>
      </c>
      <c r="K1811" s="2">
        <v>3.6640000000000001</v>
      </c>
      <c r="L1811" s="2">
        <v>2.887</v>
      </c>
    </row>
    <row r="1812" spans="1:12" x14ac:dyDescent="0.2">
      <c r="A1812" s="2" t="s">
        <v>1867</v>
      </c>
      <c r="B1812" s="2">
        <v>3.59</v>
      </c>
      <c r="C1812" s="2">
        <v>3.0790000000000002</v>
      </c>
      <c r="D1812" s="2">
        <v>2.3610000000000002</v>
      </c>
      <c r="E1812" s="2">
        <v>2.9</v>
      </c>
      <c r="F1812" s="2">
        <v>1.5029999999999999</v>
      </c>
      <c r="G1812" s="2">
        <v>2.2570000000000001</v>
      </c>
      <c r="H1812" s="2">
        <v>3.16</v>
      </c>
      <c r="I1812" s="2">
        <v>3.7949999999999999</v>
      </c>
      <c r="J1812" s="2">
        <v>4.468</v>
      </c>
      <c r="K1812" s="2">
        <v>3.681</v>
      </c>
      <c r="L1812" s="2">
        <v>2.87</v>
      </c>
    </row>
    <row r="1813" spans="1:12" x14ac:dyDescent="0.2">
      <c r="A1813" s="2" t="s">
        <v>1868</v>
      </c>
      <c r="B1813" s="2">
        <v>3.637</v>
      </c>
      <c r="C1813" s="2">
        <v>3.169</v>
      </c>
      <c r="D1813" s="2">
        <v>2.403</v>
      </c>
      <c r="E1813" s="2">
        <v>2.931</v>
      </c>
      <c r="F1813" s="2">
        <v>1.53</v>
      </c>
      <c r="G1813" s="2">
        <v>2.2799999999999998</v>
      </c>
      <c r="H1813" s="2">
        <v>3.2010000000000001</v>
      </c>
      <c r="I1813" s="2">
        <v>3.8279999999999998</v>
      </c>
      <c r="J1813" s="2">
        <v>4.4909999999999997</v>
      </c>
      <c r="K1813" s="2">
        <v>3.7490000000000001</v>
      </c>
      <c r="L1813" s="2">
        <v>2.8570000000000002</v>
      </c>
    </row>
    <row r="1814" spans="1:12" x14ac:dyDescent="0.2">
      <c r="A1814" s="2" t="s">
        <v>1869</v>
      </c>
      <c r="B1814" s="2">
        <v>3.637</v>
      </c>
      <c r="C1814" s="2">
        <v>3.169</v>
      </c>
      <c r="D1814" s="2">
        <v>2.403</v>
      </c>
      <c r="E1814" s="2">
        <v>2.931</v>
      </c>
      <c r="F1814" s="2">
        <v>1.53</v>
      </c>
      <c r="G1814" s="2">
        <v>2.2799999999999998</v>
      </c>
      <c r="H1814" s="2">
        <v>3.2010000000000001</v>
      </c>
      <c r="I1814" s="2">
        <v>3.8279999999999998</v>
      </c>
      <c r="J1814" s="2">
        <v>4.4909999999999997</v>
      </c>
      <c r="K1814" s="2">
        <v>3.7490000000000001</v>
      </c>
      <c r="L1814" s="2">
        <v>2.8439999999999999</v>
      </c>
    </row>
    <row r="1815" spans="1:12" x14ac:dyDescent="0.2">
      <c r="A1815" s="2" t="s">
        <v>1870</v>
      </c>
      <c r="B1815" s="2">
        <v>3.637</v>
      </c>
      <c r="C1815" s="2">
        <v>3.169</v>
      </c>
      <c r="D1815" s="2">
        <v>2.524</v>
      </c>
      <c r="E1815" s="2">
        <v>3.0590000000000002</v>
      </c>
      <c r="F1815" s="2">
        <v>1.581</v>
      </c>
      <c r="G1815" s="2">
        <v>2.319</v>
      </c>
      <c r="H1815" s="2">
        <v>3.2679999999999998</v>
      </c>
      <c r="I1815" s="2">
        <v>3.8279999999999998</v>
      </c>
      <c r="J1815" s="2">
        <v>4.6189999999999998</v>
      </c>
      <c r="K1815" s="2">
        <v>3.8439999999999999</v>
      </c>
      <c r="L1815" s="2">
        <v>2.867</v>
      </c>
    </row>
    <row r="1816" spans="1:12" x14ac:dyDescent="0.2">
      <c r="A1816" s="2" t="s">
        <v>1871</v>
      </c>
      <c r="B1816" s="2">
        <v>3.66</v>
      </c>
      <c r="C1816" s="2">
        <v>3.29</v>
      </c>
      <c r="D1816" s="2">
        <v>2.5019999999999998</v>
      </c>
      <c r="E1816" s="2">
        <v>3.0449999999999999</v>
      </c>
      <c r="F1816" s="2">
        <v>1.5740000000000001</v>
      </c>
      <c r="G1816" s="2">
        <v>2.379</v>
      </c>
      <c r="H1816" s="2">
        <v>3.2589999999999999</v>
      </c>
      <c r="I1816" s="2">
        <v>4.0339999999999998</v>
      </c>
      <c r="J1816" s="2">
        <v>4.62</v>
      </c>
      <c r="K1816" s="2">
        <v>3.8849999999999998</v>
      </c>
      <c r="L1816" s="2">
        <v>2.8610000000000002</v>
      </c>
    </row>
    <row r="1817" spans="1:12" x14ac:dyDescent="0.2">
      <c r="A1817" s="2" t="s">
        <v>1872</v>
      </c>
      <c r="B1817" s="2">
        <v>3.6619999999999999</v>
      </c>
      <c r="C1817" s="2">
        <v>3.2690000000000001</v>
      </c>
      <c r="D1817" s="2">
        <v>2.4380000000000002</v>
      </c>
      <c r="E1817" s="2">
        <v>2.968</v>
      </c>
      <c r="F1817" s="2">
        <v>1.5509999999999999</v>
      </c>
      <c r="G1817" s="2">
        <v>2.3479999999999999</v>
      </c>
      <c r="H1817" s="2">
        <v>3.1890000000000001</v>
      </c>
      <c r="I1817" s="2">
        <v>4.0250000000000004</v>
      </c>
      <c r="J1817" s="2">
        <v>4.51</v>
      </c>
      <c r="K1817" s="2">
        <v>3.8170000000000002</v>
      </c>
      <c r="L1817" s="2">
        <v>2.8420000000000001</v>
      </c>
    </row>
    <row r="1818" spans="1:12" x14ac:dyDescent="0.2">
      <c r="A1818" s="2" t="s">
        <v>1873</v>
      </c>
      <c r="B1818" s="2">
        <v>3.6720000000000002</v>
      </c>
      <c r="C1818" s="2">
        <v>3.3</v>
      </c>
      <c r="D1818" s="2">
        <v>2.5710000000000002</v>
      </c>
      <c r="E1818" s="2">
        <v>3.1150000000000002</v>
      </c>
      <c r="F1818" s="2">
        <v>1.617</v>
      </c>
      <c r="G1818" s="2">
        <v>2.3839999999999999</v>
      </c>
      <c r="H1818" s="2">
        <v>3.23</v>
      </c>
      <c r="I1818" s="2">
        <v>4.05</v>
      </c>
      <c r="J1818" s="2">
        <v>4.6980000000000004</v>
      </c>
      <c r="K1818" s="2">
        <v>3.8769999999999998</v>
      </c>
      <c r="L1818" s="2">
        <v>2.835</v>
      </c>
    </row>
    <row r="1819" spans="1:12" x14ac:dyDescent="0.2">
      <c r="A1819" s="2" t="s">
        <v>1874</v>
      </c>
      <c r="B1819" s="2">
        <v>3.6720000000000002</v>
      </c>
      <c r="C1819" s="2">
        <v>3.3</v>
      </c>
      <c r="D1819" s="2">
        <v>2.444</v>
      </c>
      <c r="E1819" s="2">
        <v>2.98</v>
      </c>
      <c r="F1819" s="2">
        <v>1.617</v>
      </c>
      <c r="G1819" s="2">
        <v>2.3839999999999999</v>
      </c>
      <c r="H1819" s="2">
        <v>3.1030000000000002</v>
      </c>
      <c r="I1819" s="2">
        <v>4.05</v>
      </c>
      <c r="J1819" s="2">
        <v>4.5469999999999997</v>
      </c>
      <c r="K1819" s="2">
        <v>3.8769999999999998</v>
      </c>
      <c r="L1819" s="2">
        <v>2.835</v>
      </c>
    </row>
    <row r="1820" spans="1:12" x14ac:dyDescent="0.2">
      <c r="A1820" s="2" t="s">
        <v>1875</v>
      </c>
      <c r="B1820" s="2">
        <v>3.6509999999999998</v>
      </c>
      <c r="C1820" s="2">
        <v>3.1890000000000001</v>
      </c>
      <c r="D1820" s="2">
        <v>2.3889999999999998</v>
      </c>
      <c r="E1820" s="2">
        <v>2.9159999999999999</v>
      </c>
      <c r="F1820" s="2">
        <v>1.4590000000000001</v>
      </c>
      <c r="G1820" s="2">
        <v>2.2629999999999999</v>
      </c>
      <c r="H1820" s="2">
        <v>3.0459999999999998</v>
      </c>
      <c r="I1820" s="2">
        <v>4.0030000000000001</v>
      </c>
      <c r="J1820" s="2">
        <v>4.492</v>
      </c>
      <c r="K1820" s="2">
        <v>3.7410000000000001</v>
      </c>
      <c r="L1820" s="2">
        <v>2.827</v>
      </c>
    </row>
    <row r="1821" spans="1:12" x14ac:dyDescent="0.2">
      <c r="A1821" s="2" t="s">
        <v>1876</v>
      </c>
      <c r="B1821" s="2">
        <v>3.4910000000000001</v>
      </c>
      <c r="C1821" s="2">
        <v>3.1339999999999999</v>
      </c>
      <c r="D1821" s="2">
        <v>2.2719999999999998</v>
      </c>
      <c r="E1821" s="2">
        <v>2.778</v>
      </c>
      <c r="F1821" s="2">
        <v>1.36</v>
      </c>
      <c r="G1821" s="2">
        <v>2.1779999999999999</v>
      </c>
      <c r="H1821" s="2">
        <v>3.12</v>
      </c>
      <c r="I1821" s="2">
        <v>3.903</v>
      </c>
      <c r="J1821" s="2">
        <v>4.2709999999999999</v>
      </c>
      <c r="K1821" s="2">
        <v>3.6859999999999999</v>
      </c>
      <c r="L1821" s="2">
        <v>2.8140000000000001</v>
      </c>
    </row>
    <row r="1822" spans="1:12" x14ac:dyDescent="0.2">
      <c r="A1822" s="2" t="s">
        <v>1877</v>
      </c>
      <c r="B1822" s="2">
        <v>3.5529999999999999</v>
      </c>
      <c r="C1822" s="2">
        <v>3.1779999999999999</v>
      </c>
      <c r="D1822" s="2">
        <v>2.3159999999999998</v>
      </c>
      <c r="E1822" s="2">
        <v>2.823</v>
      </c>
      <c r="F1822" s="2">
        <v>1.427</v>
      </c>
      <c r="G1822" s="2">
        <v>2.1930000000000001</v>
      </c>
      <c r="H1822" s="2">
        <v>3.2360000000000002</v>
      </c>
      <c r="I1822" s="2">
        <v>3.8359999999999999</v>
      </c>
      <c r="J1822" s="2">
        <v>4.3239999999999998</v>
      </c>
      <c r="K1822" s="2">
        <v>3.72</v>
      </c>
      <c r="L1822" s="2">
        <v>2.831</v>
      </c>
    </row>
    <row r="1823" spans="1:12" x14ac:dyDescent="0.2">
      <c r="A1823" s="2" t="s">
        <v>1878</v>
      </c>
      <c r="B1823" s="2">
        <v>3.472</v>
      </c>
      <c r="C1823" s="2">
        <v>3.0910000000000002</v>
      </c>
      <c r="D1823" s="2">
        <v>2.21</v>
      </c>
      <c r="E1823" s="2">
        <v>2.72</v>
      </c>
      <c r="F1823" s="2">
        <v>1.296</v>
      </c>
      <c r="G1823" s="2">
        <v>2.1930000000000001</v>
      </c>
      <c r="H1823" s="2">
        <v>3.1669999999999998</v>
      </c>
      <c r="I1823" s="2">
        <v>3.819</v>
      </c>
      <c r="J1823" s="2">
        <v>4.2119999999999997</v>
      </c>
      <c r="K1823" s="2">
        <v>3.56</v>
      </c>
      <c r="L1823" s="2">
        <v>2.8319999999999999</v>
      </c>
    </row>
    <row r="1824" spans="1:12" x14ac:dyDescent="0.2">
      <c r="A1824" s="2" t="s">
        <v>1879</v>
      </c>
      <c r="B1824" s="2">
        <v>3.5259999999999998</v>
      </c>
      <c r="C1824" s="2">
        <v>3.085</v>
      </c>
      <c r="D1824" s="2">
        <v>2.2280000000000002</v>
      </c>
      <c r="E1824" s="2">
        <v>2.7309999999999999</v>
      </c>
      <c r="F1824" s="2">
        <v>1.31</v>
      </c>
      <c r="G1824" s="2">
        <v>2.1230000000000002</v>
      </c>
      <c r="H1824" s="2">
        <v>3.1469999999999998</v>
      </c>
      <c r="I1824" s="2">
        <v>3.7229999999999999</v>
      </c>
      <c r="J1824" s="2">
        <v>4.1790000000000003</v>
      </c>
      <c r="K1824" s="2">
        <v>3.536</v>
      </c>
      <c r="L1824" s="2">
        <v>2.8380000000000001</v>
      </c>
    </row>
    <row r="1825" spans="1:12" x14ac:dyDescent="0.2">
      <c r="A1825" s="2" t="s">
        <v>1880</v>
      </c>
      <c r="B1825" s="2">
        <v>3.5569999999999999</v>
      </c>
      <c r="C1825" s="2">
        <v>3.1139999999999999</v>
      </c>
      <c r="D1825" s="2">
        <v>2.3079999999999998</v>
      </c>
      <c r="E1825" s="2">
        <v>2.8010000000000002</v>
      </c>
      <c r="F1825" s="2">
        <v>1.3779999999999999</v>
      </c>
      <c r="G1825" s="2">
        <v>2.077</v>
      </c>
      <c r="H1825" s="2">
        <v>3.1309999999999998</v>
      </c>
      <c r="I1825" s="2">
        <v>3.718</v>
      </c>
      <c r="J1825" s="2">
        <v>4.2119999999999997</v>
      </c>
      <c r="K1825" s="2">
        <v>3.6219999999999999</v>
      </c>
      <c r="L1825" s="2">
        <v>2.8679999999999999</v>
      </c>
    </row>
    <row r="1826" spans="1:12" x14ac:dyDescent="0.2">
      <c r="A1826" s="2" t="s">
        <v>1881</v>
      </c>
      <c r="B1826" s="2">
        <v>3.4089999999999998</v>
      </c>
      <c r="C1826" s="2">
        <v>3.0110000000000001</v>
      </c>
      <c r="D1826" s="2">
        <v>2.2040000000000002</v>
      </c>
      <c r="E1826" s="2">
        <v>2.66</v>
      </c>
      <c r="F1826" s="2">
        <v>1.2569999999999999</v>
      </c>
      <c r="G1826" s="2">
        <v>1.9330000000000001</v>
      </c>
      <c r="H1826" s="2">
        <v>3.0179999999999998</v>
      </c>
      <c r="I1826" s="2">
        <v>3.718</v>
      </c>
      <c r="J1826" s="2">
        <v>4.0250000000000004</v>
      </c>
      <c r="K1826" s="2">
        <v>3.5419999999999998</v>
      </c>
      <c r="L1826" s="2">
        <v>2.8679999999999999</v>
      </c>
    </row>
    <row r="1827" spans="1:12" x14ac:dyDescent="0.2">
      <c r="A1827" s="2" t="s">
        <v>1882</v>
      </c>
      <c r="B1827" s="2">
        <v>3.3340000000000001</v>
      </c>
      <c r="C1827" s="2">
        <v>2.895</v>
      </c>
      <c r="D1827" s="2">
        <v>2.1589999999999998</v>
      </c>
      <c r="E1827" s="2">
        <v>2.6150000000000002</v>
      </c>
      <c r="F1827" s="2">
        <v>1.1619999999999999</v>
      </c>
      <c r="G1827" s="2">
        <v>1.895</v>
      </c>
      <c r="H1827" s="2">
        <v>2.9529999999999998</v>
      </c>
      <c r="I1827" s="2">
        <v>3.5960000000000001</v>
      </c>
      <c r="J1827" s="2">
        <v>3.99</v>
      </c>
      <c r="K1827" s="2">
        <v>3.4449999999999998</v>
      </c>
      <c r="L1827" s="2">
        <v>2.8730000000000002</v>
      </c>
    </row>
    <row r="1828" spans="1:12" x14ac:dyDescent="0.2">
      <c r="A1828" s="2" t="s">
        <v>1883</v>
      </c>
      <c r="B1828" s="2">
        <v>3.3660000000000001</v>
      </c>
      <c r="C1828" s="2">
        <v>2.8969999999999998</v>
      </c>
      <c r="D1828" s="2">
        <v>2.1680000000000001</v>
      </c>
      <c r="E1828" s="2">
        <v>2.6339999999999999</v>
      </c>
      <c r="F1828" s="2">
        <v>1.123</v>
      </c>
      <c r="G1828" s="2">
        <v>1.903</v>
      </c>
      <c r="H1828" s="2">
        <v>2.927</v>
      </c>
      <c r="I1828" s="2">
        <v>3.5910000000000002</v>
      </c>
      <c r="J1828" s="2">
        <v>4.0010000000000003</v>
      </c>
      <c r="K1828" s="2">
        <v>3.5049999999999999</v>
      </c>
      <c r="L1828" s="2">
        <v>2.8959999999999999</v>
      </c>
    </row>
    <row r="1829" spans="1:12" x14ac:dyDescent="0.2">
      <c r="A1829" s="2" t="s">
        <v>1884</v>
      </c>
      <c r="B1829" s="2">
        <v>3.3839999999999999</v>
      </c>
      <c r="C1829" s="2">
        <v>2.8620000000000001</v>
      </c>
      <c r="D1829" s="2">
        <v>2.1749999999999998</v>
      </c>
      <c r="E1829" s="2">
        <v>2.64</v>
      </c>
      <c r="F1829" s="2">
        <v>1.123</v>
      </c>
      <c r="G1829" s="2">
        <v>1.9379999999999999</v>
      </c>
      <c r="H1829" s="2">
        <v>2.923</v>
      </c>
      <c r="I1829" s="2">
        <v>3.5939999999999999</v>
      </c>
      <c r="J1829" s="2">
        <v>4.0090000000000003</v>
      </c>
      <c r="K1829" s="2">
        <v>3.5049999999999999</v>
      </c>
      <c r="L1829" s="2">
        <v>2.9159999999999999</v>
      </c>
    </row>
    <row r="1830" spans="1:12" x14ac:dyDescent="0.2">
      <c r="A1830" s="2" t="s">
        <v>1885</v>
      </c>
      <c r="B1830" s="2">
        <v>3.3239999999999998</v>
      </c>
      <c r="C1830" s="2">
        <v>2.855</v>
      </c>
      <c r="D1830" s="2">
        <v>2.0910000000000002</v>
      </c>
      <c r="E1830" s="2">
        <v>2.5390000000000001</v>
      </c>
      <c r="F1830" s="2">
        <v>1.0780000000000001</v>
      </c>
      <c r="G1830" s="2">
        <v>1.877</v>
      </c>
      <c r="H1830" s="2">
        <v>2.863</v>
      </c>
      <c r="I1830" s="2">
        <v>3.6040000000000001</v>
      </c>
      <c r="J1830" s="2">
        <v>3.8860000000000001</v>
      </c>
      <c r="K1830" s="2">
        <v>3.5510000000000002</v>
      </c>
      <c r="L1830" s="2">
        <v>2.903</v>
      </c>
    </row>
    <row r="1831" spans="1:12" x14ac:dyDescent="0.2">
      <c r="A1831" s="2" t="s">
        <v>1886</v>
      </c>
      <c r="B1831" s="2">
        <v>3.3140000000000001</v>
      </c>
      <c r="C1831" s="2">
        <v>2.7240000000000002</v>
      </c>
      <c r="D1831" s="2">
        <v>2.0230000000000001</v>
      </c>
      <c r="E1831" s="2">
        <v>2.4470000000000001</v>
      </c>
      <c r="F1831" s="2">
        <v>1.0549999999999999</v>
      </c>
      <c r="G1831" s="2">
        <v>1.863</v>
      </c>
      <c r="H1831" s="2">
        <v>2.7890000000000001</v>
      </c>
      <c r="I1831" s="2">
        <v>3.5459999999999998</v>
      </c>
      <c r="J1831" s="2">
        <v>3.7530000000000001</v>
      </c>
      <c r="K1831" s="2">
        <v>3.3730000000000002</v>
      </c>
      <c r="L1831" s="2">
        <v>2.9119999999999999</v>
      </c>
    </row>
    <row r="1832" spans="1:12" x14ac:dyDescent="0.2">
      <c r="A1832" s="2" t="s">
        <v>1887</v>
      </c>
      <c r="B1832" s="2">
        <v>3.2749999999999999</v>
      </c>
      <c r="C1832" s="2">
        <v>2.7480000000000002</v>
      </c>
      <c r="D1832" s="2">
        <v>2.0649999999999999</v>
      </c>
      <c r="E1832" s="2">
        <v>2.4849999999999999</v>
      </c>
      <c r="F1832" s="2">
        <v>1.0880000000000001</v>
      </c>
      <c r="G1832" s="2">
        <v>1.9019999999999999</v>
      </c>
      <c r="H1832" s="2">
        <v>2.8180000000000001</v>
      </c>
      <c r="I1832" s="2">
        <v>3.323</v>
      </c>
      <c r="J1832" s="2">
        <v>3.7690000000000001</v>
      </c>
      <c r="K1832" s="2">
        <v>3.3929999999999998</v>
      </c>
      <c r="L1832" s="2">
        <v>2.9089999999999998</v>
      </c>
    </row>
    <row r="1833" spans="1:12" x14ac:dyDescent="0.2">
      <c r="A1833" s="2" t="s">
        <v>1888</v>
      </c>
      <c r="B1833" s="2">
        <v>3.3780000000000001</v>
      </c>
      <c r="C1833" s="2">
        <v>2.8410000000000002</v>
      </c>
      <c r="D1833" s="2">
        <v>2.177</v>
      </c>
      <c r="E1833" s="2">
        <v>2.625</v>
      </c>
      <c r="F1833" s="2">
        <v>1.1839999999999999</v>
      </c>
      <c r="G1833" s="2">
        <v>2.0089999999999999</v>
      </c>
      <c r="H1833" s="2">
        <v>2.8839999999999999</v>
      </c>
      <c r="I1833" s="2">
        <v>3.3980000000000001</v>
      </c>
      <c r="J1833" s="2">
        <v>3.984</v>
      </c>
      <c r="K1833" s="2">
        <v>3.4809999999999999</v>
      </c>
      <c r="L1833" s="2">
        <v>2.9169999999999998</v>
      </c>
    </row>
    <row r="1834" spans="1:12" x14ac:dyDescent="0.2">
      <c r="A1834" s="2" t="s">
        <v>1889</v>
      </c>
      <c r="B1834" s="2">
        <v>3.36</v>
      </c>
      <c r="C1834" s="2">
        <v>2.8820000000000001</v>
      </c>
      <c r="D1834" s="2">
        <v>2.206</v>
      </c>
      <c r="E1834" s="2">
        <v>2.657</v>
      </c>
      <c r="F1834" s="2">
        <v>1.228</v>
      </c>
      <c r="G1834" s="2">
        <v>2.0449999999999999</v>
      </c>
      <c r="H1834" s="2">
        <v>2.899</v>
      </c>
      <c r="I1834" s="2">
        <v>3.45</v>
      </c>
      <c r="J1834" s="2">
        <v>4.0199999999999996</v>
      </c>
      <c r="K1834" s="2">
        <v>3.5150000000000001</v>
      </c>
      <c r="L1834" s="2">
        <v>2.9169999999999998</v>
      </c>
    </row>
    <row r="1835" spans="1:12" x14ac:dyDescent="0.2">
      <c r="A1835" s="2" t="s">
        <v>1890</v>
      </c>
      <c r="B1835" s="2">
        <v>3.2770000000000001</v>
      </c>
      <c r="C1835" s="2">
        <v>2.8540000000000001</v>
      </c>
      <c r="D1835" s="2">
        <v>2.1549999999999998</v>
      </c>
      <c r="E1835" s="2">
        <v>2.5870000000000002</v>
      </c>
      <c r="F1835" s="2">
        <v>1.198</v>
      </c>
      <c r="G1835" s="2">
        <v>2.032</v>
      </c>
      <c r="H1835" s="2">
        <v>2.8940000000000001</v>
      </c>
      <c r="I1835" s="2">
        <v>3.464</v>
      </c>
      <c r="J1835" s="2">
        <v>3.9089999999999998</v>
      </c>
      <c r="K1835" s="2">
        <v>3.4550000000000001</v>
      </c>
      <c r="L1835" s="2">
        <v>2.9169999999999998</v>
      </c>
    </row>
    <row r="1836" spans="1:12" x14ac:dyDescent="0.2">
      <c r="A1836" s="2" t="s">
        <v>1891</v>
      </c>
      <c r="B1836" s="2">
        <v>3.2429999999999999</v>
      </c>
      <c r="C1836" s="2">
        <v>2.8</v>
      </c>
      <c r="D1836" s="2">
        <v>2.1579999999999999</v>
      </c>
      <c r="E1836" s="2">
        <v>2.5979999999999999</v>
      </c>
      <c r="F1836" s="2">
        <v>1.1890000000000001</v>
      </c>
      <c r="G1836" s="2">
        <v>1.9810000000000001</v>
      </c>
      <c r="H1836" s="2">
        <v>2.8490000000000002</v>
      </c>
      <c r="I1836" s="2">
        <v>3.504</v>
      </c>
      <c r="J1836" s="2">
        <v>3.9420000000000002</v>
      </c>
      <c r="K1836" s="2">
        <v>3.444</v>
      </c>
      <c r="L1836" s="2">
        <v>2.9169999999999998</v>
      </c>
    </row>
    <row r="1837" spans="1:12" x14ac:dyDescent="0.2">
      <c r="A1837" s="2" t="s">
        <v>1892</v>
      </c>
      <c r="B1837" s="2">
        <v>3.3170000000000002</v>
      </c>
      <c r="C1837" s="2">
        <v>2.8620000000000001</v>
      </c>
      <c r="D1837" s="2">
        <v>2.2160000000000002</v>
      </c>
      <c r="E1837" s="2">
        <v>2.6749999999999998</v>
      </c>
      <c r="F1837" s="2">
        <v>1.2110000000000001</v>
      </c>
      <c r="G1837" s="2">
        <v>1.9750000000000001</v>
      </c>
      <c r="H1837" s="2">
        <v>2.9129999999999998</v>
      </c>
      <c r="I1837" s="2">
        <v>3.504</v>
      </c>
      <c r="J1837" s="2">
        <v>4.0270000000000001</v>
      </c>
      <c r="K1837" s="2">
        <v>3.5009999999999999</v>
      </c>
      <c r="L1837" s="2">
        <v>2.9169999999999998</v>
      </c>
    </row>
    <row r="1838" spans="1:12" x14ac:dyDescent="0.2">
      <c r="A1838" s="2" t="s">
        <v>1893</v>
      </c>
      <c r="B1838" s="2">
        <v>3.323</v>
      </c>
      <c r="C1838" s="2">
        <v>2.8889999999999998</v>
      </c>
      <c r="D1838" s="2">
        <v>2.2389999999999999</v>
      </c>
      <c r="E1838" s="2">
        <v>2.702</v>
      </c>
      <c r="F1838" s="2">
        <v>1.2370000000000001</v>
      </c>
      <c r="G1838" s="2">
        <v>2.0779999999999998</v>
      </c>
      <c r="H1838" s="2">
        <v>2.9510000000000001</v>
      </c>
      <c r="I1838" s="2">
        <v>3.5590000000000002</v>
      </c>
      <c r="J1838" s="2">
        <v>4.0890000000000004</v>
      </c>
      <c r="K1838" s="2">
        <v>3.5049999999999999</v>
      </c>
      <c r="L1838" s="2">
        <v>2.9169999999999998</v>
      </c>
    </row>
    <row r="1839" spans="1:12" x14ac:dyDescent="0.2">
      <c r="A1839" s="2" t="s">
        <v>1894</v>
      </c>
      <c r="B1839" s="2">
        <v>3.3359999999999999</v>
      </c>
      <c r="C1839" s="2">
        <v>2.9129999999999998</v>
      </c>
      <c r="D1839" s="2">
        <v>2.3180000000000001</v>
      </c>
      <c r="E1839" s="2">
        <v>2.7850000000000001</v>
      </c>
      <c r="F1839" s="2">
        <v>1.286</v>
      </c>
      <c r="G1839" s="2">
        <v>2.0880000000000001</v>
      </c>
      <c r="H1839" s="2">
        <v>3</v>
      </c>
      <c r="I1839" s="2">
        <v>3.5339999999999998</v>
      </c>
      <c r="J1839" s="2">
        <v>4.1909999999999998</v>
      </c>
      <c r="K1839" s="2">
        <v>3.5390000000000001</v>
      </c>
      <c r="L1839" s="2">
        <v>2.9140000000000001</v>
      </c>
    </row>
    <row r="1840" spans="1:12" x14ac:dyDescent="0.2">
      <c r="A1840" s="2" t="s">
        <v>1895</v>
      </c>
      <c r="B1840" s="2">
        <v>3.3319999999999999</v>
      </c>
      <c r="C1840" s="2">
        <v>2.9159999999999999</v>
      </c>
      <c r="D1840" s="2">
        <v>2.286</v>
      </c>
      <c r="E1840" s="2">
        <v>2.7509999999999999</v>
      </c>
      <c r="F1840" s="2">
        <v>1.282</v>
      </c>
      <c r="G1840" s="2">
        <v>2.0569999999999999</v>
      </c>
      <c r="H1840" s="2">
        <v>2.9649999999999999</v>
      </c>
      <c r="I1840" s="2">
        <v>3.5510000000000002</v>
      </c>
      <c r="J1840" s="2">
        <v>4.1479999999999997</v>
      </c>
      <c r="K1840" s="2">
        <v>3.5110000000000001</v>
      </c>
      <c r="L1840" s="2">
        <v>2.899</v>
      </c>
    </row>
    <row r="1841" spans="1:12" x14ac:dyDescent="0.2">
      <c r="A1841" s="2" t="s">
        <v>1896</v>
      </c>
      <c r="B1841" s="2">
        <v>3.3069999999999999</v>
      </c>
      <c r="C1841" s="2">
        <v>2.859</v>
      </c>
      <c r="D1841" s="2">
        <v>2.2839999999999998</v>
      </c>
      <c r="E1841" s="2">
        <v>2.7519999999999998</v>
      </c>
      <c r="F1841" s="2">
        <v>1.256</v>
      </c>
      <c r="G1841" s="2">
        <v>2.0369999999999999</v>
      </c>
      <c r="H1841" s="2">
        <v>2.9220000000000002</v>
      </c>
      <c r="I1841" s="2">
        <v>3.569</v>
      </c>
      <c r="J1841" s="2">
        <v>4.2910000000000004</v>
      </c>
      <c r="K1841" s="2">
        <v>3.42</v>
      </c>
      <c r="L1841" s="2">
        <v>2.9089999999999998</v>
      </c>
    </row>
    <row r="1842" spans="1:12" x14ac:dyDescent="0.2">
      <c r="A1842" s="2" t="s">
        <v>1897</v>
      </c>
      <c r="B1842" s="2">
        <v>3.0059999999999998</v>
      </c>
      <c r="C1842" s="2">
        <v>2.827</v>
      </c>
      <c r="D1842" s="2">
        <v>2.08</v>
      </c>
      <c r="E1842" s="2">
        <v>2.5150000000000001</v>
      </c>
      <c r="F1842" s="2">
        <v>1.093</v>
      </c>
      <c r="G1842" s="2">
        <v>1.85</v>
      </c>
      <c r="H1842" s="2">
        <v>2.7639999999999998</v>
      </c>
      <c r="I1842" s="2">
        <v>3.5409999999999999</v>
      </c>
      <c r="J1842" s="2">
        <v>3.8969999999999998</v>
      </c>
      <c r="K1842" s="2">
        <v>3.395</v>
      </c>
      <c r="L1842" s="2">
        <v>2.895</v>
      </c>
    </row>
    <row r="1843" spans="1:12" x14ac:dyDescent="0.2">
      <c r="A1843" s="2" t="s">
        <v>1898</v>
      </c>
      <c r="B1843" s="2">
        <v>3.0550000000000002</v>
      </c>
      <c r="C1843" s="2">
        <v>2.9289999999999998</v>
      </c>
      <c r="D1843" s="2">
        <v>2.1930000000000001</v>
      </c>
      <c r="E1843" s="2">
        <v>2.6419999999999999</v>
      </c>
      <c r="F1843" s="2">
        <v>1.2070000000000001</v>
      </c>
      <c r="G1843" s="2">
        <v>1.9379999999999999</v>
      </c>
      <c r="H1843" s="2">
        <v>2.871</v>
      </c>
      <c r="I1843" s="2">
        <v>3.3839999999999999</v>
      </c>
      <c r="J1843" s="2">
        <v>4.0209999999999999</v>
      </c>
      <c r="K1843" s="2">
        <v>3.5259999999999998</v>
      </c>
      <c r="L1843" s="2">
        <v>2.8940000000000001</v>
      </c>
    </row>
    <row r="1844" spans="1:12" x14ac:dyDescent="0.2">
      <c r="A1844" s="2" t="s">
        <v>1899</v>
      </c>
      <c r="B1844" s="2">
        <v>3.2440000000000002</v>
      </c>
      <c r="C1844" s="2">
        <v>3.052</v>
      </c>
      <c r="D1844" s="2">
        <v>2.2959999999999998</v>
      </c>
      <c r="E1844" s="2">
        <v>2.7480000000000002</v>
      </c>
      <c r="F1844" s="2">
        <v>1.3089999999999999</v>
      </c>
      <c r="G1844" s="2">
        <v>2.0049999999999999</v>
      </c>
      <c r="H1844" s="2">
        <v>2.9910000000000001</v>
      </c>
      <c r="I1844" s="2">
        <v>3.4609999999999999</v>
      </c>
      <c r="J1844" s="2">
        <v>4.1539999999999999</v>
      </c>
      <c r="K1844" s="2">
        <v>3.6429999999999998</v>
      </c>
      <c r="L1844" s="2">
        <v>2.9020000000000001</v>
      </c>
    </row>
    <row r="1845" spans="1:12" x14ac:dyDescent="0.2">
      <c r="A1845" s="2" t="s">
        <v>1900</v>
      </c>
      <c r="B1845" s="2">
        <v>3.3170000000000002</v>
      </c>
      <c r="C1845" s="2">
        <v>3.0870000000000002</v>
      </c>
      <c r="D1845" s="2">
        <v>2.3490000000000002</v>
      </c>
      <c r="E1845" s="2">
        <v>2.7949999999999999</v>
      </c>
      <c r="F1845" s="2">
        <v>1.3560000000000001</v>
      </c>
      <c r="G1845" s="2">
        <v>2.0059999999999998</v>
      </c>
      <c r="H1845" s="2">
        <v>3.05</v>
      </c>
      <c r="I1845" s="2">
        <v>3.5960000000000001</v>
      </c>
      <c r="J1845" s="2">
        <v>4.226</v>
      </c>
      <c r="K1845" s="2">
        <v>3.6760000000000002</v>
      </c>
      <c r="L1845" s="2">
        <v>2.895</v>
      </c>
    </row>
    <row r="1846" spans="1:12" x14ac:dyDescent="0.2">
      <c r="A1846" s="2" t="s">
        <v>1901</v>
      </c>
      <c r="B1846" s="2">
        <v>3.3130000000000002</v>
      </c>
      <c r="C1846" s="2">
        <v>3.0150000000000001</v>
      </c>
      <c r="D1846" s="2">
        <v>2.363</v>
      </c>
      <c r="E1846" s="2">
        <v>2.8170000000000002</v>
      </c>
      <c r="F1846" s="2">
        <v>1.405</v>
      </c>
      <c r="G1846" s="2">
        <v>2.036</v>
      </c>
      <c r="H1846" s="2">
        <v>3.0539999999999998</v>
      </c>
      <c r="I1846" s="2">
        <v>3.6139999999999999</v>
      </c>
      <c r="J1846" s="2">
        <v>4.2270000000000003</v>
      </c>
      <c r="K1846" s="2">
        <v>3.6139999999999999</v>
      </c>
      <c r="L1846" s="2">
        <v>2.8940000000000001</v>
      </c>
    </row>
    <row r="1847" spans="1:12" x14ac:dyDescent="0.2">
      <c r="A1847" s="2" t="s">
        <v>1902</v>
      </c>
      <c r="B1847" s="2">
        <v>3.2909999999999999</v>
      </c>
      <c r="C1847" s="2">
        <v>3.0529999999999999</v>
      </c>
      <c r="D1847" s="2">
        <v>2.3029999999999999</v>
      </c>
      <c r="E1847" s="2">
        <v>2.7559999999999998</v>
      </c>
      <c r="F1847" s="2">
        <v>1.3420000000000001</v>
      </c>
      <c r="G1847" s="2">
        <v>2.2370000000000001</v>
      </c>
      <c r="H1847" s="2">
        <v>2.9990000000000001</v>
      </c>
      <c r="I1847" s="2">
        <v>3.669</v>
      </c>
      <c r="J1847" s="2">
        <v>4.1150000000000002</v>
      </c>
      <c r="K1847" s="2">
        <v>3.661</v>
      </c>
      <c r="L1847" s="2">
        <v>2.8919999999999999</v>
      </c>
    </row>
    <row r="1848" spans="1:12" x14ac:dyDescent="0.2">
      <c r="A1848" s="2" t="s">
        <v>1903</v>
      </c>
      <c r="B1848" s="2">
        <v>3.3959999999999999</v>
      </c>
      <c r="C1848" s="2">
        <v>3.153</v>
      </c>
      <c r="D1848" s="2">
        <v>2.3639999999999999</v>
      </c>
      <c r="E1848" s="2">
        <v>2.8279999999999998</v>
      </c>
      <c r="F1848" s="2">
        <v>1.413</v>
      </c>
      <c r="G1848" s="2">
        <v>2.38</v>
      </c>
      <c r="H1848" s="2">
        <v>3.1440000000000001</v>
      </c>
      <c r="I1848" s="2">
        <v>3.706</v>
      </c>
      <c r="J1848" s="2">
        <v>4.2060000000000004</v>
      </c>
      <c r="K1848" s="2">
        <v>3.7389999999999999</v>
      </c>
      <c r="L1848" s="2">
        <v>2.891</v>
      </c>
    </row>
    <row r="1849" spans="1:12" x14ac:dyDescent="0.2">
      <c r="A1849" s="2" t="s">
        <v>1904</v>
      </c>
      <c r="B1849" s="2">
        <v>3.4020000000000001</v>
      </c>
      <c r="C1849" s="2">
        <v>3.1070000000000002</v>
      </c>
      <c r="D1849" s="2">
        <v>2.3679999999999999</v>
      </c>
      <c r="E1849" s="2">
        <v>2.8220000000000001</v>
      </c>
      <c r="F1849" s="2">
        <v>1.419</v>
      </c>
      <c r="G1849" s="2">
        <v>2.38</v>
      </c>
      <c r="H1849" s="2">
        <v>3.177</v>
      </c>
      <c r="I1849" s="2">
        <v>3.7589999999999999</v>
      </c>
      <c r="J1849" s="2">
        <v>4.1689999999999996</v>
      </c>
      <c r="K1849" s="2">
        <v>3.7029999999999998</v>
      </c>
      <c r="L1849" s="2">
        <v>2.895</v>
      </c>
    </row>
    <row r="1850" spans="1:12" x14ac:dyDescent="0.2">
      <c r="A1850" s="2" t="s">
        <v>1905</v>
      </c>
      <c r="B1850" s="2">
        <v>3.5209999999999999</v>
      </c>
      <c r="C1850" s="2">
        <v>3.1829999999999998</v>
      </c>
      <c r="D1850" s="2">
        <v>2.4380000000000002</v>
      </c>
      <c r="E1850" s="2">
        <v>2.8940000000000001</v>
      </c>
      <c r="F1850" s="2">
        <v>1.4590000000000001</v>
      </c>
      <c r="G1850" s="2">
        <v>2.3820000000000001</v>
      </c>
      <c r="H1850" s="2">
        <v>3.169</v>
      </c>
      <c r="I1850" s="2">
        <v>3.7389999999999999</v>
      </c>
      <c r="J1850" s="2">
        <v>4.22</v>
      </c>
      <c r="K1850" s="2">
        <v>3.746</v>
      </c>
      <c r="L1850" s="2">
        <v>2.89</v>
      </c>
    </row>
    <row r="1851" spans="1:12" x14ac:dyDescent="0.2">
      <c r="A1851" s="2" t="s">
        <v>1906</v>
      </c>
      <c r="B1851" s="2">
        <v>3.4870000000000001</v>
      </c>
      <c r="C1851" s="2">
        <v>3.262</v>
      </c>
      <c r="D1851" s="2">
        <v>2.4750000000000001</v>
      </c>
      <c r="E1851" s="2">
        <v>2.9380000000000002</v>
      </c>
      <c r="F1851" s="2">
        <v>1.4670000000000001</v>
      </c>
      <c r="G1851" s="2">
        <v>2.4159999999999999</v>
      </c>
      <c r="H1851" s="2">
        <v>3.2149999999999999</v>
      </c>
      <c r="I1851" s="2">
        <v>3.7389999999999999</v>
      </c>
      <c r="J1851" s="2">
        <v>4.3280000000000003</v>
      </c>
      <c r="K1851" s="2">
        <v>3.8079999999999998</v>
      </c>
      <c r="L1851" s="2">
        <v>2.8919999999999999</v>
      </c>
    </row>
    <row r="1852" spans="1:12" x14ac:dyDescent="0.2">
      <c r="A1852" s="2" t="s">
        <v>1907</v>
      </c>
      <c r="B1852" s="2">
        <v>3.4990000000000001</v>
      </c>
      <c r="C1852" s="2">
        <v>3.2890000000000001</v>
      </c>
      <c r="D1852" s="2">
        <v>2.4780000000000002</v>
      </c>
      <c r="E1852" s="2">
        <v>2.9369999999999998</v>
      </c>
      <c r="F1852" s="2">
        <v>1.466</v>
      </c>
      <c r="G1852" s="2">
        <v>2.3929999999999998</v>
      </c>
      <c r="H1852" s="2">
        <v>3.266</v>
      </c>
      <c r="I1852" s="2">
        <v>3.7589999999999999</v>
      </c>
      <c r="J1852" s="2">
        <v>4.33</v>
      </c>
      <c r="K1852" s="2">
        <v>3.8639999999999999</v>
      </c>
      <c r="L1852" s="2">
        <v>2.891</v>
      </c>
    </row>
    <row r="1853" spans="1:12" x14ac:dyDescent="0.2">
      <c r="A1853" s="2" t="s">
        <v>1908</v>
      </c>
      <c r="B1853" s="2">
        <v>3.5150000000000001</v>
      </c>
      <c r="C1853" s="2">
        <v>3.29</v>
      </c>
      <c r="D1853" s="2">
        <v>2.44</v>
      </c>
      <c r="E1853" s="2">
        <v>2.9020000000000001</v>
      </c>
      <c r="F1853" s="2">
        <v>1.446</v>
      </c>
      <c r="G1853" s="2">
        <v>2.395</v>
      </c>
      <c r="H1853" s="2">
        <v>3.3029999999999999</v>
      </c>
      <c r="I1853" s="2">
        <v>3.819</v>
      </c>
      <c r="J1853" s="2">
        <v>4.2939999999999996</v>
      </c>
      <c r="K1853" s="2">
        <v>3.82</v>
      </c>
      <c r="L1853" s="2">
        <v>2.8889999999999998</v>
      </c>
    </row>
    <row r="1854" spans="1:12" x14ac:dyDescent="0.2">
      <c r="A1854" s="2" t="s">
        <v>1909</v>
      </c>
      <c r="B1854" s="2">
        <v>3.4710000000000001</v>
      </c>
      <c r="C1854" s="2">
        <v>3.29</v>
      </c>
      <c r="D1854" s="2">
        <v>2.464</v>
      </c>
      <c r="E1854" s="2">
        <v>2.9249999999999998</v>
      </c>
      <c r="F1854" s="2">
        <v>1.4410000000000001</v>
      </c>
      <c r="G1854" s="2">
        <v>2.5230000000000001</v>
      </c>
      <c r="H1854" s="2">
        <v>3.2930000000000001</v>
      </c>
      <c r="I1854" s="2">
        <v>3.8090000000000002</v>
      </c>
      <c r="J1854" s="2">
        <v>4.33</v>
      </c>
      <c r="K1854" s="2">
        <v>3.82</v>
      </c>
      <c r="L1854" s="2">
        <v>2.9159999999999999</v>
      </c>
    </row>
    <row r="1855" spans="1:12" x14ac:dyDescent="0.2">
      <c r="A1855" s="2" t="s">
        <v>1910</v>
      </c>
      <c r="B1855" s="2">
        <v>3.6139999999999999</v>
      </c>
      <c r="C1855" s="2">
        <v>3.4340000000000002</v>
      </c>
      <c r="D1855" s="2">
        <v>2.5289999999999999</v>
      </c>
      <c r="E1855" s="2">
        <v>3.01</v>
      </c>
      <c r="F1855" s="2">
        <v>1.4910000000000001</v>
      </c>
      <c r="G1855" s="2">
        <v>2.6720000000000002</v>
      </c>
      <c r="H1855" s="2">
        <v>3.4180000000000001</v>
      </c>
      <c r="I1855" s="2">
        <v>3.8140000000000001</v>
      </c>
      <c r="J1855" s="2">
        <v>4.4619999999999997</v>
      </c>
      <c r="K1855" s="2">
        <v>3.9550000000000001</v>
      </c>
      <c r="L1855" s="2">
        <v>2.9209999999999998</v>
      </c>
    </row>
    <row r="1856" spans="1:12" x14ac:dyDescent="0.2">
      <c r="A1856" s="2" t="s">
        <v>1911</v>
      </c>
      <c r="B1856" s="2">
        <v>3.6</v>
      </c>
      <c r="C1856" s="2">
        <v>3.3719999999999999</v>
      </c>
      <c r="D1856" s="2">
        <v>2.52</v>
      </c>
      <c r="E1856" s="2">
        <v>2.9990000000000001</v>
      </c>
      <c r="F1856" s="2">
        <v>1.478</v>
      </c>
      <c r="G1856" s="2">
        <v>2.6120000000000001</v>
      </c>
      <c r="H1856" s="2">
        <v>3.4239999999999999</v>
      </c>
      <c r="I1856" s="2">
        <v>3.8740000000000001</v>
      </c>
      <c r="J1856" s="2">
        <v>4.4569999999999999</v>
      </c>
      <c r="K1856" s="2">
        <v>3.919</v>
      </c>
      <c r="L1856" s="2">
        <v>2.9180000000000001</v>
      </c>
    </row>
    <row r="1857" spans="1:12" x14ac:dyDescent="0.2">
      <c r="A1857" s="2" t="s">
        <v>1912</v>
      </c>
      <c r="B1857" s="2">
        <v>3.5870000000000002</v>
      </c>
      <c r="C1857" s="2">
        <v>3.335</v>
      </c>
      <c r="D1857" s="2">
        <v>2.4780000000000002</v>
      </c>
      <c r="E1857" s="2">
        <v>2.9540000000000002</v>
      </c>
      <c r="F1857" s="2">
        <v>1.4450000000000001</v>
      </c>
      <c r="G1857" s="2">
        <v>2.5550000000000002</v>
      </c>
      <c r="H1857" s="2">
        <v>3.4159999999999999</v>
      </c>
      <c r="I1857" s="2">
        <v>3.8839999999999999</v>
      </c>
      <c r="J1857" s="2">
        <v>4.3780000000000001</v>
      </c>
      <c r="K1857" s="2">
        <v>3.8809999999999998</v>
      </c>
      <c r="L1857" s="2">
        <v>2.9220000000000002</v>
      </c>
    </row>
    <row r="1858" spans="1:12" x14ac:dyDescent="0.2">
      <c r="A1858" s="2" t="s">
        <v>1913</v>
      </c>
      <c r="B1858" s="2">
        <v>3.6589999999999998</v>
      </c>
      <c r="C1858" s="2">
        <v>3.3879999999999999</v>
      </c>
      <c r="D1858" s="2">
        <v>2.5369999999999999</v>
      </c>
      <c r="E1858" s="2">
        <v>3.0150000000000001</v>
      </c>
      <c r="F1858" s="2">
        <v>1.4610000000000001</v>
      </c>
      <c r="G1858" s="2">
        <v>2.645</v>
      </c>
      <c r="H1858" s="2">
        <v>3.5169999999999999</v>
      </c>
      <c r="I1858" s="2">
        <v>3.8239999999999998</v>
      </c>
      <c r="J1858" s="2">
        <v>4.4340000000000002</v>
      </c>
      <c r="K1858" s="2">
        <v>3.9470000000000001</v>
      </c>
      <c r="L1858" s="2">
        <v>2.9129999999999998</v>
      </c>
    </row>
    <row r="1859" spans="1:12" x14ac:dyDescent="0.2">
      <c r="A1859" s="2" t="s">
        <v>1914</v>
      </c>
      <c r="B1859" s="2">
        <v>3.8050000000000002</v>
      </c>
      <c r="C1859" s="2">
        <v>3.3849999999999998</v>
      </c>
      <c r="D1859" s="2">
        <v>2.5819999999999999</v>
      </c>
      <c r="E1859" s="2">
        <v>3.052</v>
      </c>
      <c r="F1859" s="2">
        <v>1.4790000000000001</v>
      </c>
      <c r="G1859" s="2">
        <v>2.67</v>
      </c>
      <c r="H1859" s="2">
        <v>3.51</v>
      </c>
      <c r="I1859" s="2">
        <v>3.8740000000000001</v>
      </c>
      <c r="J1859" s="2">
        <v>4.4130000000000003</v>
      </c>
      <c r="K1859" s="2">
        <v>3.9159999999999999</v>
      </c>
      <c r="L1859" s="2">
        <v>2.9140000000000001</v>
      </c>
    </row>
    <row r="1860" spans="1:12" x14ac:dyDescent="0.2">
      <c r="A1860" s="2" t="s">
        <v>1915</v>
      </c>
      <c r="B1860" s="2">
        <v>3.8260000000000001</v>
      </c>
      <c r="C1860" s="2">
        <v>3.3290000000000002</v>
      </c>
      <c r="D1860" s="2">
        <v>2.6509999999999998</v>
      </c>
      <c r="E1860" s="2">
        <v>3.1179999999999999</v>
      </c>
      <c r="F1860" s="2">
        <v>1.4650000000000001</v>
      </c>
      <c r="G1860" s="2">
        <v>2.657</v>
      </c>
      <c r="H1860" s="2">
        <v>3.5409999999999999</v>
      </c>
      <c r="I1860" s="2">
        <v>3.851</v>
      </c>
      <c r="J1860" s="2">
        <v>4.47</v>
      </c>
      <c r="K1860" s="2">
        <v>3.923</v>
      </c>
      <c r="L1860" s="2">
        <v>2.9119999999999999</v>
      </c>
    </row>
    <row r="1861" spans="1:12" x14ac:dyDescent="0.2">
      <c r="A1861" s="2" t="s">
        <v>1916</v>
      </c>
      <c r="B1861" s="2">
        <v>3.8380000000000001</v>
      </c>
      <c r="C1861" s="2">
        <v>3.4079999999999999</v>
      </c>
      <c r="D1861" s="2">
        <v>2.7109999999999999</v>
      </c>
      <c r="E1861" s="2">
        <v>3.1869999999999998</v>
      </c>
      <c r="F1861" s="2">
        <v>1.512</v>
      </c>
      <c r="G1861" s="2">
        <v>2.677</v>
      </c>
      <c r="H1861" s="2">
        <v>3.492</v>
      </c>
      <c r="I1861" s="2">
        <v>3.786</v>
      </c>
      <c r="J1861" s="2">
        <v>4.5609999999999999</v>
      </c>
      <c r="K1861" s="2">
        <v>3.9950000000000001</v>
      </c>
      <c r="L1861" s="2">
        <v>2.9129999999999998</v>
      </c>
    </row>
    <row r="1862" spans="1:12" x14ac:dyDescent="0.2">
      <c r="A1862" s="2" t="s">
        <v>1917</v>
      </c>
      <c r="B1862" s="2">
        <v>3.8809999999999998</v>
      </c>
      <c r="C1862" s="2">
        <v>3.4740000000000002</v>
      </c>
      <c r="D1862" s="2">
        <v>2.7509999999999999</v>
      </c>
      <c r="E1862" s="2">
        <v>3.2320000000000002</v>
      </c>
      <c r="F1862" s="2">
        <v>1.56</v>
      </c>
      <c r="G1862" s="2">
        <v>2.66</v>
      </c>
      <c r="H1862" s="2">
        <v>3.4510000000000001</v>
      </c>
      <c r="I1862" s="2">
        <v>3.86</v>
      </c>
      <c r="J1862" s="2">
        <v>4.6079999999999997</v>
      </c>
      <c r="K1862" s="2">
        <v>4.0590000000000002</v>
      </c>
      <c r="L1862" s="2">
        <v>2.92</v>
      </c>
    </row>
    <row r="1863" spans="1:12" x14ac:dyDescent="0.2">
      <c r="A1863" s="2" t="s">
        <v>1918</v>
      </c>
      <c r="B1863" s="2">
        <v>3.8490000000000002</v>
      </c>
      <c r="C1863" s="2">
        <v>3.3439999999999999</v>
      </c>
      <c r="D1863" s="2">
        <v>2.7149999999999999</v>
      </c>
      <c r="E1863" s="2">
        <v>3.198</v>
      </c>
      <c r="F1863" s="2">
        <v>1.5509999999999999</v>
      </c>
      <c r="G1863" s="2">
        <v>2.6219999999999999</v>
      </c>
      <c r="H1863" s="2">
        <v>3.3730000000000002</v>
      </c>
      <c r="I1863" s="2">
        <v>3.9009999999999998</v>
      </c>
      <c r="J1863" s="2">
        <v>4.524</v>
      </c>
      <c r="K1863" s="2">
        <v>3.9550000000000001</v>
      </c>
      <c r="L1863" s="2">
        <v>2.9169999999999998</v>
      </c>
    </row>
    <row r="1864" spans="1:12" x14ac:dyDescent="0.2">
      <c r="A1864" s="2" t="s">
        <v>1919</v>
      </c>
      <c r="B1864" s="2">
        <v>3.8660000000000001</v>
      </c>
      <c r="C1864" s="2">
        <v>3.3530000000000002</v>
      </c>
      <c r="D1864" s="2">
        <v>2.7490000000000001</v>
      </c>
      <c r="E1864" s="2">
        <v>3.2349999999999999</v>
      </c>
      <c r="F1864" s="2">
        <v>1.573</v>
      </c>
      <c r="G1864" s="2">
        <v>2.6019999999999999</v>
      </c>
      <c r="H1864" s="2">
        <v>3.323</v>
      </c>
      <c r="I1864" s="2">
        <v>3.7650000000000001</v>
      </c>
      <c r="J1864" s="2">
        <v>4.569</v>
      </c>
      <c r="K1864" s="2">
        <v>3.9609999999999999</v>
      </c>
      <c r="L1864" s="2">
        <v>2.8929999999999998</v>
      </c>
    </row>
    <row r="1865" spans="1:12" x14ac:dyDescent="0.2">
      <c r="A1865" s="2" t="s">
        <v>1920</v>
      </c>
      <c r="B1865" s="2">
        <v>3.8220000000000001</v>
      </c>
      <c r="C1865" s="2">
        <v>3.3180000000000001</v>
      </c>
      <c r="D1865" s="2">
        <v>2.6920000000000002</v>
      </c>
      <c r="E1865" s="2">
        <v>3.1880000000000002</v>
      </c>
      <c r="F1865" s="2">
        <v>1.5469999999999999</v>
      </c>
      <c r="G1865" s="2">
        <v>2.5920000000000001</v>
      </c>
      <c r="H1865" s="2">
        <v>3.2919999999999998</v>
      </c>
      <c r="I1865" s="2">
        <v>3.6840000000000002</v>
      </c>
      <c r="J1865" s="2">
        <v>4.5220000000000002</v>
      </c>
      <c r="K1865" s="2">
        <v>3.9670000000000001</v>
      </c>
      <c r="L1865" s="2">
        <v>2.887</v>
      </c>
    </row>
    <row r="1866" spans="1:12" x14ac:dyDescent="0.2">
      <c r="A1866" s="2" t="s">
        <v>1921</v>
      </c>
      <c r="B1866" s="2">
        <v>3.7650000000000001</v>
      </c>
      <c r="C1866" s="2">
        <v>3.262</v>
      </c>
      <c r="D1866" s="2">
        <v>2.6459999999999999</v>
      </c>
      <c r="E1866" s="2">
        <v>3.1419999999999999</v>
      </c>
      <c r="F1866" s="2">
        <v>1.4510000000000001</v>
      </c>
      <c r="G1866" s="2">
        <v>2.5129999999999999</v>
      </c>
      <c r="H1866" s="2">
        <v>3.2530000000000001</v>
      </c>
      <c r="I1866" s="2">
        <v>3.7429999999999999</v>
      </c>
      <c r="J1866" s="2">
        <v>4.4219999999999997</v>
      </c>
      <c r="K1866" s="2">
        <v>3.9940000000000002</v>
      </c>
      <c r="L1866" s="2">
        <v>2.8940000000000001</v>
      </c>
    </row>
    <row r="1867" spans="1:12" x14ac:dyDescent="0.2">
      <c r="A1867" s="2" t="s">
        <v>1922</v>
      </c>
      <c r="B1867" s="2">
        <v>3.7959999999999998</v>
      </c>
      <c r="C1867" s="2">
        <v>3.157</v>
      </c>
      <c r="D1867" s="2">
        <v>2.6429999999999998</v>
      </c>
      <c r="E1867" s="2">
        <v>3.141</v>
      </c>
      <c r="F1867" s="2">
        <v>1.4470000000000001</v>
      </c>
      <c r="G1867" s="2">
        <v>2.5</v>
      </c>
      <c r="H1867" s="2">
        <v>3.32</v>
      </c>
      <c r="I1867" s="2">
        <v>3.7080000000000002</v>
      </c>
      <c r="J1867" s="2">
        <v>4.3840000000000003</v>
      </c>
      <c r="K1867" s="2">
        <v>3.9060000000000001</v>
      </c>
      <c r="L1867" s="2">
        <v>2.883</v>
      </c>
    </row>
    <row r="1868" spans="1:12" x14ac:dyDescent="0.2">
      <c r="A1868" s="2" t="s">
        <v>1923</v>
      </c>
      <c r="B1868" s="2">
        <v>3.64</v>
      </c>
      <c r="C1868" s="2">
        <v>2.992</v>
      </c>
      <c r="D1868" s="2">
        <v>2.508</v>
      </c>
      <c r="E1868" s="2">
        <v>3.0129999999999999</v>
      </c>
      <c r="F1868" s="2">
        <v>1.377</v>
      </c>
      <c r="G1868" s="2">
        <v>2.37</v>
      </c>
      <c r="H1868" s="2">
        <v>3.1579999999999999</v>
      </c>
      <c r="I1868" s="2">
        <v>3.581</v>
      </c>
      <c r="J1868" s="2">
        <v>4.3129999999999997</v>
      </c>
      <c r="K1868" s="2">
        <v>3.7010000000000001</v>
      </c>
      <c r="L1868" s="2">
        <v>2.879</v>
      </c>
    </row>
    <row r="1869" spans="1:12" x14ac:dyDescent="0.2">
      <c r="A1869" s="2" t="s">
        <v>1924</v>
      </c>
      <c r="B1869" s="2">
        <v>3.37</v>
      </c>
      <c r="C1869" s="2">
        <v>2.7690000000000001</v>
      </c>
      <c r="D1869" s="2">
        <v>2.2589999999999999</v>
      </c>
      <c r="E1869" s="2">
        <v>2.8010000000000002</v>
      </c>
      <c r="F1869" s="2">
        <v>1.175</v>
      </c>
      <c r="G1869" s="2">
        <v>2.13</v>
      </c>
      <c r="H1869" s="2">
        <v>2.9769999999999999</v>
      </c>
      <c r="I1869" s="2">
        <v>3.52</v>
      </c>
      <c r="J1869" s="2">
        <v>4.1769999999999996</v>
      </c>
      <c r="K1869" s="2">
        <v>3.5750000000000002</v>
      </c>
      <c r="L1869" s="2">
        <v>2.8780000000000001</v>
      </c>
    </row>
    <row r="1870" spans="1:12" x14ac:dyDescent="0.2">
      <c r="A1870" s="2" t="s">
        <v>1925</v>
      </c>
      <c r="B1870" s="2">
        <v>3.488</v>
      </c>
      <c r="C1870" s="2">
        <v>2.8959999999999999</v>
      </c>
      <c r="D1870" s="2">
        <v>2.42</v>
      </c>
      <c r="E1870" s="2">
        <v>2.9430000000000001</v>
      </c>
      <c r="F1870" s="2">
        <v>1.2749999999999999</v>
      </c>
      <c r="G1870" s="2">
        <v>2.27</v>
      </c>
      <c r="H1870" s="2">
        <v>3.1019999999999999</v>
      </c>
      <c r="I1870" s="2">
        <v>3.4510000000000001</v>
      </c>
      <c r="J1870" s="2">
        <v>4.26</v>
      </c>
      <c r="K1870" s="2">
        <v>3.6930000000000001</v>
      </c>
      <c r="L1870" s="2">
        <v>2.8769999999999998</v>
      </c>
    </row>
    <row r="1871" spans="1:12" x14ac:dyDescent="0.2">
      <c r="A1871" s="2" t="s">
        <v>1926</v>
      </c>
      <c r="B1871" s="2">
        <v>3.3210000000000002</v>
      </c>
      <c r="C1871" s="2">
        <v>2.786</v>
      </c>
      <c r="D1871" s="2">
        <v>2.13</v>
      </c>
      <c r="E1871" s="2">
        <v>2.694</v>
      </c>
      <c r="F1871" s="2">
        <v>1.073</v>
      </c>
      <c r="G1871" s="2">
        <v>2.194</v>
      </c>
      <c r="H1871" s="2">
        <v>2.95</v>
      </c>
      <c r="I1871" s="2">
        <v>3.4350000000000001</v>
      </c>
      <c r="J1871" s="2">
        <v>4.1050000000000004</v>
      </c>
      <c r="K1871" s="2">
        <v>3.4580000000000002</v>
      </c>
      <c r="L1871" s="2">
        <v>2.8740000000000001</v>
      </c>
    </row>
    <row r="1872" spans="1:12" x14ac:dyDescent="0.2">
      <c r="A1872" s="2" t="s">
        <v>1927</v>
      </c>
      <c r="B1872" s="2">
        <v>3.4249999999999998</v>
      </c>
      <c r="C1872" s="2">
        <v>2.915</v>
      </c>
      <c r="D1872" s="2">
        <v>2.29</v>
      </c>
      <c r="E1872" s="2">
        <v>2.8290000000000002</v>
      </c>
      <c r="F1872" s="2">
        <v>1.0900000000000001</v>
      </c>
      <c r="G1872" s="2">
        <v>2.262</v>
      </c>
      <c r="H1872" s="2">
        <v>2.9689999999999999</v>
      </c>
      <c r="I1872" s="2">
        <v>3.3340000000000001</v>
      </c>
      <c r="J1872" s="2">
        <v>4.181</v>
      </c>
      <c r="K1872" s="2">
        <v>3.581</v>
      </c>
      <c r="L1872" s="2">
        <v>2.8690000000000002</v>
      </c>
    </row>
    <row r="1873" spans="1:12" x14ac:dyDescent="0.2">
      <c r="A1873" s="2" t="s">
        <v>1928</v>
      </c>
      <c r="B1873" s="2">
        <v>3.2839999999999998</v>
      </c>
      <c r="C1873" s="2">
        <v>2.7789999999999999</v>
      </c>
      <c r="D1873" s="2">
        <v>2.1080000000000001</v>
      </c>
      <c r="E1873" s="2">
        <v>2.681</v>
      </c>
      <c r="F1873" s="2">
        <v>0.995</v>
      </c>
      <c r="G1873" s="2">
        <v>2.1469999999999998</v>
      </c>
      <c r="H1873" s="2">
        <v>2.9119999999999999</v>
      </c>
      <c r="I1873" s="2">
        <v>3.3940000000000001</v>
      </c>
      <c r="J1873" s="2">
        <v>4.0490000000000004</v>
      </c>
      <c r="K1873" s="2">
        <v>3.4319999999999999</v>
      </c>
      <c r="L1873" s="2">
        <v>2.87</v>
      </c>
    </row>
    <row r="1874" spans="1:12" x14ac:dyDescent="0.2">
      <c r="A1874" s="2" t="s">
        <v>1929</v>
      </c>
      <c r="B1874" s="2">
        <v>3.31</v>
      </c>
      <c r="C1874" s="2">
        <v>2.8159999999999998</v>
      </c>
      <c r="D1874" s="2">
        <v>2.125</v>
      </c>
      <c r="E1874" s="2">
        <v>2.673</v>
      </c>
      <c r="F1874" s="2">
        <v>1.0129999999999999</v>
      </c>
      <c r="G1874" s="2">
        <v>2.1309999999999998</v>
      </c>
      <c r="H1874" s="2">
        <v>2.968</v>
      </c>
      <c r="I1874" s="2">
        <v>3.2410000000000001</v>
      </c>
      <c r="J1874" s="2">
        <v>3.984</v>
      </c>
      <c r="K1874" s="2">
        <v>3.488</v>
      </c>
      <c r="L1874" s="2">
        <v>2.8530000000000002</v>
      </c>
    </row>
    <row r="1875" spans="1:12" x14ac:dyDescent="0.2">
      <c r="A1875" s="2" t="s">
        <v>1930</v>
      </c>
      <c r="B1875" s="2">
        <v>3.367</v>
      </c>
      <c r="C1875" s="2">
        <v>2.89</v>
      </c>
      <c r="D1875" s="2">
        <v>2.2919999999999998</v>
      </c>
      <c r="E1875" s="2">
        <v>2.8159999999999998</v>
      </c>
      <c r="F1875" s="2">
        <v>1.1619999999999999</v>
      </c>
      <c r="G1875" s="2">
        <v>2.2029999999999998</v>
      </c>
      <c r="H1875" s="2">
        <v>3.0529999999999999</v>
      </c>
      <c r="I1875" s="2">
        <v>3.1909999999999998</v>
      </c>
      <c r="J1875" s="2">
        <v>4.1120000000000001</v>
      </c>
      <c r="K1875" s="2">
        <v>3.6120000000000001</v>
      </c>
      <c r="L1875" s="2">
        <v>2.8620000000000001</v>
      </c>
    </row>
    <row r="1876" spans="1:12" x14ac:dyDescent="0.2">
      <c r="A1876" s="2" t="s">
        <v>1931</v>
      </c>
      <c r="B1876" s="2">
        <v>3.4510000000000001</v>
      </c>
      <c r="C1876" s="2">
        <v>2.7290000000000001</v>
      </c>
      <c r="D1876" s="2">
        <v>2.3279999999999998</v>
      </c>
      <c r="E1876" s="2">
        <v>2.8439999999999999</v>
      </c>
      <c r="F1876" s="2">
        <v>1.236</v>
      </c>
      <c r="G1876" s="2">
        <v>2.2610000000000001</v>
      </c>
      <c r="H1876" s="2">
        <v>3.0760000000000001</v>
      </c>
      <c r="I1876" s="2">
        <v>3.3660000000000001</v>
      </c>
      <c r="J1876" s="2">
        <v>4.1660000000000004</v>
      </c>
      <c r="K1876" s="2">
        <v>3.4369999999999998</v>
      </c>
      <c r="L1876" s="2">
        <v>2.8580000000000001</v>
      </c>
    </row>
    <row r="1877" spans="1:12" x14ac:dyDescent="0.2">
      <c r="A1877" s="2" t="s">
        <v>1932</v>
      </c>
      <c r="B1877" s="2">
        <v>3.36</v>
      </c>
      <c r="C1877" s="2">
        <v>2.7469999999999999</v>
      </c>
      <c r="D1877" s="2">
        <v>2.1949999999999998</v>
      </c>
      <c r="E1877" s="2">
        <v>2.7210000000000001</v>
      </c>
      <c r="F1877" s="2">
        <v>1.1719999999999999</v>
      </c>
      <c r="G1877" s="2">
        <v>2.1760000000000002</v>
      </c>
      <c r="H1877" s="2">
        <v>3.02</v>
      </c>
      <c r="I1877" s="2">
        <v>3.2909999999999999</v>
      </c>
      <c r="J1877" s="2">
        <v>4.0609999999999999</v>
      </c>
      <c r="K1877" s="2">
        <v>3.4289999999999998</v>
      </c>
      <c r="L1877" s="2">
        <v>2.87</v>
      </c>
    </row>
    <row r="1878" spans="1:12" x14ac:dyDescent="0.2">
      <c r="A1878" s="2" t="s">
        <v>1933</v>
      </c>
      <c r="B1878" s="2">
        <v>3.2829999999999999</v>
      </c>
      <c r="C1878" s="2">
        <v>2.746</v>
      </c>
      <c r="D1878" s="2">
        <v>2.129</v>
      </c>
      <c r="E1878" s="2">
        <v>2.657</v>
      </c>
      <c r="F1878" s="2">
        <v>1.143</v>
      </c>
      <c r="G1878" s="2">
        <v>2.0960000000000001</v>
      </c>
      <c r="H1878" s="2">
        <v>3.0129999999999999</v>
      </c>
      <c r="I1878" s="2">
        <v>3.2160000000000002</v>
      </c>
      <c r="J1878" s="2">
        <v>4.0049999999999999</v>
      </c>
      <c r="K1878" s="2">
        <v>3.3780000000000001</v>
      </c>
      <c r="L1878" s="2">
        <v>2.8660000000000001</v>
      </c>
    </row>
    <row r="1879" spans="1:12" x14ac:dyDescent="0.2">
      <c r="A1879" s="2" t="s">
        <v>1934</v>
      </c>
      <c r="B1879" s="2">
        <v>3.3660000000000001</v>
      </c>
      <c r="C1879" s="2">
        <v>2.895</v>
      </c>
      <c r="D1879" s="2">
        <v>2.2269999999999999</v>
      </c>
      <c r="E1879" s="2">
        <v>2.742</v>
      </c>
      <c r="F1879" s="2">
        <v>1.1679999999999999</v>
      </c>
      <c r="G1879" s="2">
        <v>2.1589999999999998</v>
      </c>
      <c r="H1879" s="2">
        <v>3.09</v>
      </c>
      <c r="I1879" s="2">
        <v>3.194</v>
      </c>
      <c r="J1879" s="2">
        <v>4.0590000000000002</v>
      </c>
      <c r="K1879" s="2">
        <v>3.5329999999999999</v>
      </c>
      <c r="L1879" s="2">
        <v>2.855</v>
      </c>
    </row>
    <row r="1880" spans="1:12" x14ac:dyDescent="0.2">
      <c r="A1880" s="2" t="s">
        <v>1935</v>
      </c>
      <c r="B1880" s="2">
        <v>3.456</v>
      </c>
      <c r="C1880" s="2">
        <v>2.9460000000000002</v>
      </c>
      <c r="D1880" s="2">
        <v>2.29</v>
      </c>
      <c r="E1880" s="2">
        <v>2.8069999999999999</v>
      </c>
      <c r="F1880" s="2">
        <v>1.246</v>
      </c>
      <c r="G1880" s="2">
        <v>2.2050000000000001</v>
      </c>
      <c r="H1880" s="2">
        <v>3.0630000000000002</v>
      </c>
      <c r="I1880" s="2">
        <v>3.2989999999999999</v>
      </c>
      <c r="J1880" s="2">
        <v>4.1340000000000003</v>
      </c>
      <c r="K1880" s="2">
        <v>3.5710000000000002</v>
      </c>
      <c r="L1880" s="2">
        <v>2.8559999999999999</v>
      </c>
    </row>
    <row r="1881" spans="1:12" x14ac:dyDescent="0.2">
      <c r="A1881" s="2" t="s">
        <v>1936</v>
      </c>
      <c r="B1881" s="2">
        <v>3.472</v>
      </c>
      <c r="C1881" s="2">
        <v>2.9380000000000002</v>
      </c>
      <c r="D1881" s="2">
        <v>2.3290000000000002</v>
      </c>
      <c r="E1881" s="2">
        <v>2.83</v>
      </c>
      <c r="F1881" s="2">
        <v>1.26</v>
      </c>
      <c r="G1881" s="2">
        <v>2.1989999999999998</v>
      </c>
      <c r="H1881" s="2">
        <v>3.0880000000000001</v>
      </c>
      <c r="I1881" s="2">
        <v>3.2839999999999998</v>
      </c>
      <c r="J1881" s="2">
        <v>4.1449999999999996</v>
      </c>
      <c r="K1881" s="2">
        <v>3.5670000000000002</v>
      </c>
      <c r="L1881" s="2">
        <v>2.8540000000000001</v>
      </c>
    </row>
    <row r="1882" spans="1:12" x14ac:dyDescent="0.2">
      <c r="A1882" s="2" t="s">
        <v>1937</v>
      </c>
      <c r="B1882" s="2">
        <v>3.5179999999999998</v>
      </c>
      <c r="C1882" s="2">
        <v>2.9350000000000001</v>
      </c>
      <c r="D1882" s="2">
        <v>2.3740000000000001</v>
      </c>
      <c r="E1882" s="2">
        <v>2.8809999999999998</v>
      </c>
      <c r="F1882" s="2">
        <v>1.2669999999999999</v>
      </c>
      <c r="G1882" s="2">
        <v>2.25</v>
      </c>
      <c r="H1882" s="2">
        <v>3.1309999999999998</v>
      </c>
      <c r="I1882" s="2">
        <v>3.3580000000000001</v>
      </c>
      <c r="J1882" s="2">
        <v>4.2290000000000001</v>
      </c>
      <c r="K1882" s="2">
        <v>3.552</v>
      </c>
      <c r="L1882" s="2">
        <v>2.8610000000000002</v>
      </c>
    </row>
    <row r="1883" spans="1:12" x14ac:dyDescent="0.2">
      <c r="A1883" s="2" t="s">
        <v>1938</v>
      </c>
      <c r="B1883" s="2">
        <v>3.49</v>
      </c>
      <c r="C1883" s="2">
        <v>2.8969999999999998</v>
      </c>
      <c r="D1883" s="2">
        <v>2.2919999999999998</v>
      </c>
      <c r="E1883" s="2">
        <v>2.7930000000000001</v>
      </c>
      <c r="F1883" s="2">
        <v>1.2450000000000001</v>
      </c>
      <c r="G1883" s="2">
        <v>2.226</v>
      </c>
      <c r="H1883" s="2">
        <v>3.052</v>
      </c>
      <c r="I1883" s="2">
        <v>3.298</v>
      </c>
      <c r="J1883" s="2">
        <v>4.0910000000000002</v>
      </c>
      <c r="K1883" s="2">
        <v>3.47</v>
      </c>
      <c r="L1883" s="2">
        <v>2.8540000000000001</v>
      </c>
    </row>
    <row r="1884" spans="1:12" x14ac:dyDescent="0.2">
      <c r="A1884" s="2" t="s">
        <v>1939</v>
      </c>
      <c r="B1884" s="2">
        <v>3.43</v>
      </c>
      <c r="C1884" s="2">
        <v>2.8490000000000002</v>
      </c>
      <c r="D1884" s="2">
        <v>2.2549999999999999</v>
      </c>
      <c r="E1884" s="2">
        <v>2.7549999999999999</v>
      </c>
      <c r="F1884" s="2">
        <v>1.24</v>
      </c>
      <c r="G1884" s="2">
        <v>2.2080000000000002</v>
      </c>
      <c r="H1884" s="2">
        <v>2.9969999999999999</v>
      </c>
      <c r="I1884" s="2">
        <v>3.323</v>
      </c>
      <c r="J1884" s="2">
        <v>4.0949999999999998</v>
      </c>
      <c r="K1884" s="2">
        <v>3.415</v>
      </c>
      <c r="L1884" s="2">
        <v>2.86</v>
      </c>
    </row>
    <row r="1885" spans="1:12" x14ac:dyDescent="0.2">
      <c r="A1885" s="2" t="s">
        <v>1940</v>
      </c>
      <c r="B1885" s="2">
        <v>3.4340000000000002</v>
      </c>
      <c r="C1885" s="2">
        <v>2.7679999999999998</v>
      </c>
      <c r="D1885" s="2">
        <v>2.2490000000000001</v>
      </c>
      <c r="E1885" s="2">
        <v>2.7589999999999999</v>
      </c>
      <c r="F1885" s="2">
        <v>1.2809999999999999</v>
      </c>
      <c r="G1885" s="2">
        <v>2.2519999999999998</v>
      </c>
      <c r="H1885" s="2">
        <v>3.004</v>
      </c>
      <c r="I1885" s="2">
        <v>3.26</v>
      </c>
      <c r="J1885" s="2">
        <v>4.109</v>
      </c>
      <c r="K1885" s="2">
        <v>3.3410000000000002</v>
      </c>
      <c r="L1885" s="2">
        <v>2.8610000000000002</v>
      </c>
    </row>
    <row r="1886" spans="1:12" x14ac:dyDescent="0.2">
      <c r="A1886" s="2" t="s">
        <v>1941</v>
      </c>
      <c r="B1886" s="2">
        <v>3.4279999999999999</v>
      </c>
      <c r="C1886" s="2">
        <v>2.7919999999999998</v>
      </c>
      <c r="D1886" s="2">
        <v>2.1819999999999999</v>
      </c>
      <c r="E1886" s="2">
        <v>2.6859999999999999</v>
      </c>
      <c r="F1886" s="2">
        <v>1.179</v>
      </c>
      <c r="G1886" s="2">
        <v>2.194</v>
      </c>
      <c r="H1886" s="2">
        <v>2.9609999999999999</v>
      </c>
      <c r="I1886" s="2">
        <v>3.278</v>
      </c>
      <c r="J1886" s="2">
        <v>4.0090000000000003</v>
      </c>
      <c r="K1886" s="2">
        <v>3.3130000000000002</v>
      </c>
      <c r="L1886" s="2">
        <v>2.8610000000000002</v>
      </c>
    </row>
    <row r="1887" spans="1:12" x14ac:dyDescent="0.2">
      <c r="A1887" s="2" t="s">
        <v>1942</v>
      </c>
      <c r="B1887" s="2">
        <v>3.4319999999999999</v>
      </c>
      <c r="C1887" s="2">
        <v>2.7919999999999998</v>
      </c>
      <c r="D1887" s="2">
        <v>2.1829999999999998</v>
      </c>
      <c r="E1887" s="2">
        <v>2.702</v>
      </c>
      <c r="F1887" s="2">
        <v>1.1459999999999999</v>
      </c>
      <c r="G1887" s="2">
        <v>2.194</v>
      </c>
      <c r="H1887" s="2">
        <v>2.9609999999999999</v>
      </c>
      <c r="I1887" s="2">
        <v>3.1850000000000001</v>
      </c>
      <c r="J1887" s="2">
        <v>4.0270000000000001</v>
      </c>
      <c r="K1887" s="2">
        <v>3.3079999999999998</v>
      </c>
      <c r="L1887" s="2">
        <v>2.86</v>
      </c>
    </row>
    <row r="1888" spans="1:12" x14ac:dyDescent="0.2">
      <c r="A1888" s="2" t="s">
        <v>1943</v>
      </c>
      <c r="B1888" s="2">
        <v>3.4319999999999999</v>
      </c>
      <c r="C1888" s="2">
        <v>2.7919999999999998</v>
      </c>
      <c r="D1888" s="2">
        <v>2.1829999999999998</v>
      </c>
      <c r="E1888" s="2">
        <v>2.702</v>
      </c>
      <c r="F1888" s="2">
        <v>1.1459999999999999</v>
      </c>
      <c r="G1888" s="2">
        <v>2.194</v>
      </c>
      <c r="H1888" s="2">
        <v>2.9630000000000001</v>
      </c>
      <c r="I1888" s="2">
        <v>3.1850000000000001</v>
      </c>
      <c r="J1888" s="2">
        <v>4.0270000000000001</v>
      </c>
      <c r="K1888" s="2">
        <v>3.395</v>
      </c>
      <c r="L1888" s="2">
        <v>2.847</v>
      </c>
    </row>
    <row r="1889" spans="1:12" x14ac:dyDescent="0.2">
      <c r="A1889" s="2" t="s">
        <v>1944</v>
      </c>
      <c r="B1889" s="2">
        <v>3.4319999999999999</v>
      </c>
      <c r="C1889" s="2">
        <v>2.8959999999999999</v>
      </c>
      <c r="D1889" s="2">
        <v>2.1829999999999998</v>
      </c>
      <c r="E1889" s="2">
        <v>2.702</v>
      </c>
      <c r="F1889" s="2">
        <v>1.1459999999999999</v>
      </c>
      <c r="G1889" s="2">
        <v>2.194</v>
      </c>
      <c r="H1889" s="2">
        <v>2.9630000000000001</v>
      </c>
      <c r="I1889" s="2">
        <v>3.1850000000000001</v>
      </c>
      <c r="J1889" s="2">
        <v>4.0270000000000001</v>
      </c>
      <c r="K1889" s="2">
        <v>3.42</v>
      </c>
      <c r="L1889" s="2">
        <v>2.8450000000000002</v>
      </c>
    </row>
    <row r="1890" spans="1:12" x14ac:dyDescent="0.2">
      <c r="A1890" s="2" t="s">
        <v>1945</v>
      </c>
      <c r="B1890" s="2">
        <v>3.5419999999999998</v>
      </c>
      <c r="C1890" s="2">
        <v>2.911</v>
      </c>
      <c r="D1890" s="2">
        <v>2.3109999999999999</v>
      </c>
      <c r="E1890" s="2">
        <v>2.8260000000000001</v>
      </c>
      <c r="F1890" s="2">
        <v>1.2509999999999999</v>
      </c>
      <c r="G1890" s="2">
        <v>2.2930000000000001</v>
      </c>
      <c r="H1890" s="2">
        <v>3.004</v>
      </c>
      <c r="I1890" s="2">
        <v>3.2240000000000002</v>
      </c>
      <c r="J1890" s="2">
        <v>4.1669999999999998</v>
      </c>
      <c r="K1890" s="2">
        <v>3.4279999999999999</v>
      </c>
      <c r="L1890" s="2">
        <v>2.82</v>
      </c>
    </row>
    <row r="1891" spans="1:12" x14ac:dyDescent="0.2">
      <c r="A1891" s="2" t="s">
        <v>1946</v>
      </c>
      <c r="B1891" s="2">
        <v>3.57</v>
      </c>
      <c r="C1891" s="2">
        <v>2.8809999999999998</v>
      </c>
      <c r="D1891" s="2">
        <v>2.37</v>
      </c>
      <c r="E1891" s="2">
        <v>2.9449999999999998</v>
      </c>
      <c r="F1891" s="2">
        <v>1.07</v>
      </c>
      <c r="G1891" s="2">
        <v>2.339</v>
      </c>
      <c r="H1891" s="2">
        <v>3.0760000000000001</v>
      </c>
      <c r="I1891" s="2">
        <v>3.2440000000000002</v>
      </c>
      <c r="J1891" s="2">
        <v>4.2069999999999999</v>
      </c>
      <c r="K1891" s="2">
        <v>3.3929999999999998</v>
      </c>
      <c r="L1891" s="2">
        <v>2.8159999999999998</v>
      </c>
    </row>
    <row r="1892" spans="1:12" x14ac:dyDescent="0.2">
      <c r="A1892" s="2" t="s">
        <v>1947</v>
      </c>
      <c r="B1892" s="2">
        <v>3.5750000000000002</v>
      </c>
      <c r="C1892" s="2">
        <v>2.9670000000000001</v>
      </c>
      <c r="D1892" s="2">
        <v>2.3719999999999999</v>
      </c>
      <c r="E1892" s="2">
        <v>2.9489999999999998</v>
      </c>
      <c r="F1892" s="2">
        <v>1.101</v>
      </c>
      <c r="G1892" s="2">
        <v>2.3239999999999998</v>
      </c>
      <c r="H1892" s="2">
        <v>3.0990000000000002</v>
      </c>
      <c r="I1892" s="2">
        <v>3.274</v>
      </c>
      <c r="J1892" s="2">
        <v>4.2169999999999996</v>
      </c>
      <c r="K1892" s="2">
        <v>3.448</v>
      </c>
      <c r="L1892" s="2">
        <v>2.827</v>
      </c>
    </row>
    <row r="1893" spans="1:12" x14ac:dyDescent="0.2">
      <c r="A1893" s="2" t="s">
        <v>1948</v>
      </c>
      <c r="B1893" s="2">
        <v>3.6669999999999998</v>
      </c>
      <c r="C1893" s="2">
        <v>3.036</v>
      </c>
      <c r="D1893" s="2">
        <v>2.44</v>
      </c>
      <c r="E1893" s="2">
        <v>3.008</v>
      </c>
      <c r="F1893" s="2">
        <v>1.18</v>
      </c>
      <c r="G1893" s="2">
        <v>2.3660000000000001</v>
      </c>
      <c r="H1893" s="2">
        <v>3.177</v>
      </c>
      <c r="I1893" s="2">
        <v>3.3210000000000002</v>
      </c>
      <c r="J1893" s="2">
        <v>4.2919999999999998</v>
      </c>
      <c r="K1893" s="2">
        <v>3.516</v>
      </c>
      <c r="L1893" s="2">
        <v>2.827</v>
      </c>
    </row>
    <row r="1894" spans="1:12" x14ac:dyDescent="0.2">
      <c r="A1894" s="2" t="s">
        <v>1949</v>
      </c>
      <c r="B1894" s="2">
        <v>3.6909999999999998</v>
      </c>
      <c r="C1894" s="2">
        <v>3.0979999999999999</v>
      </c>
      <c r="D1894" s="2">
        <v>2.4729999999999999</v>
      </c>
      <c r="E1894" s="2">
        <v>3.0230000000000001</v>
      </c>
      <c r="F1894" s="2">
        <v>1.1839999999999999</v>
      </c>
      <c r="G1894" s="2">
        <v>2.4430000000000001</v>
      </c>
      <c r="H1894" s="2">
        <v>3.2789999999999999</v>
      </c>
      <c r="I1894" s="2">
        <v>3.3690000000000002</v>
      </c>
      <c r="J1894" s="2">
        <v>4.3</v>
      </c>
      <c r="K1894" s="2">
        <v>3.6019999999999999</v>
      </c>
      <c r="L1894" s="2">
        <v>2.8420000000000001</v>
      </c>
    </row>
    <row r="1895" spans="1:12" x14ac:dyDescent="0.2">
      <c r="A1895" s="2" t="s">
        <v>1950</v>
      </c>
      <c r="B1895" s="2">
        <v>3.7469999999999999</v>
      </c>
      <c r="C1895" s="2">
        <v>3.0609999999999999</v>
      </c>
      <c r="D1895" s="2">
        <v>2.4769999999999999</v>
      </c>
      <c r="E1895" s="2">
        <v>3.0259999999999998</v>
      </c>
      <c r="F1895" s="2">
        <v>1.1539999999999999</v>
      </c>
      <c r="G1895" s="2">
        <v>2.4590000000000001</v>
      </c>
      <c r="H1895" s="2">
        <v>3.2559999999999998</v>
      </c>
      <c r="I1895" s="2">
        <v>3.4729999999999999</v>
      </c>
      <c r="J1895" s="2">
        <v>4.2949999999999999</v>
      </c>
      <c r="K1895" s="2">
        <v>3.5779999999999998</v>
      </c>
      <c r="L1895" s="2">
        <v>2.8330000000000002</v>
      </c>
    </row>
    <row r="1896" spans="1:12" x14ac:dyDescent="0.2">
      <c r="A1896" s="2" t="s">
        <v>1951</v>
      </c>
      <c r="B1896" s="2">
        <v>3.8559999999999999</v>
      </c>
      <c r="C1896" s="2">
        <v>3.0619999999999998</v>
      </c>
      <c r="D1896" s="2">
        <v>2.5150000000000001</v>
      </c>
      <c r="E1896" s="2">
        <v>3.0630000000000002</v>
      </c>
      <c r="F1896" s="2">
        <v>1.159</v>
      </c>
      <c r="G1896" s="2">
        <v>2.5</v>
      </c>
      <c r="H1896" s="2">
        <v>3.2549999999999999</v>
      </c>
      <c r="I1896" s="2">
        <v>3.5129999999999999</v>
      </c>
      <c r="J1896" s="2">
        <v>4.3570000000000002</v>
      </c>
      <c r="K1896" s="2">
        <v>3.593</v>
      </c>
      <c r="L1896" s="2">
        <v>2.8319999999999999</v>
      </c>
    </row>
    <row r="1897" spans="1:12" x14ac:dyDescent="0.2">
      <c r="A1897" s="2" t="s">
        <v>1952</v>
      </c>
      <c r="B1897" s="2">
        <v>3.7669999999999999</v>
      </c>
      <c r="C1897" s="2">
        <v>2.9740000000000002</v>
      </c>
      <c r="D1897" s="2">
        <v>2.4449999999999998</v>
      </c>
      <c r="E1897" s="2">
        <v>3.0030000000000001</v>
      </c>
      <c r="F1897" s="2">
        <v>1.103</v>
      </c>
      <c r="G1897" s="2">
        <v>2.464</v>
      </c>
      <c r="H1897" s="2">
        <v>3.2040000000000002</v>
      </c>
      <c r="I1897" s="2">
        <v>3.4940000000000002</v>
      </c>
      <c r="J1897" s="2">
        <v>4.3090000000000002</v>
      </c>
      <c r="K1897" s="2">
        <v>3.5350000000000001</v>
      </c>
      <c r="L1897" s="2">
        <v>2.8319999999999999</v>
      </c>
    </row>
    <row r="1898" spans="1:12" x14ac:dyDescent="0.2">
      <c r="A1898" s="2" t="s">
        <v>1953</v>
      </c>
      <c r="B1898" s="2">
        <v>3.758</v>
      </c>
      <c r="C1898" s="2">
        <v>2.9359999999999999</v>
      </c>
      <c r="D1898" s="2">
        <v>2.4809999999999999</v>
      </c>
      <c r="E1898" s="2">
        <v>3.044</v>
      </c>
      <c r="F1898" s="2">
        <v>1.1379999999999999</v>
      </c>
      <c r="G1898" s="2">
        <v>2.4820000000000002</v>
      </c>
      <c r="H1898" s="2">
        <v>3.2530000000000001</v>
      </c>
      <c r="I1898" s="2">
        <v>3.4590000000000001</v>
      </c>
      <c r="J1898" s="2">
        <v>4.3479999999999999</v>
      </c>
      <c r="K1898" s="2">
        <v>3.5739999999999998</v>
      </c>
      <c r="L1898" s="2">
        <v>2.8250000000000002</v>
      </c>
    </row>
    <row r="1899" spans="1:12" x14ac:dyDescent="0.2">
      <c r="A1899" s="2" t="s">
        <v>1954</v>
      </c>
      <c r="B1899" s="2">
        <v>3.7810000000000001</v>
      </c>
      <c r="C1899" s="2">
        <v>2.9079999999999999</v>
      </c>
      <c r="D1899" s="2">
        <v>2.508</v>
      </c>
      <c r="E1899" s="2">
        <v>3.0710000000000002</v>
      </c>
      <c r="F1899" s="2">
        <v>1.1379999999999999</v>
      </c>
      <c r="G1899" s="2">
        <v>2.4820000000000002</v>
      </c>
      <c r="H1899" s="2">
        <v>3.3069999999999999</v>
      </c>
      <c r="I1899" s="2">
        <v>3.4460000000000002</v>
      </c>
      <c r="J1899" s="2">
        <v>4.3760000000000003</v>
      </c>
      <c r="K1899" s="2">
        <v>3.4929999999999999</v>
      </c>
      <c r="L1899" s="2">
        <v>2.8159999999999998</v>
      </c>
    </row>
    <row r="1900" spans="1:12" x14ac:dyDescent="0.2">
      <c r="A1900" s="2" t="s">
        <v>1955</v>
      </c>
      <c r="B1900" s="2">
        <v>3.6949999999999998</v>
      </c>
      <c r="C1900" s="2">
        <v>2.8039999999999998</v>
      </c>
      <c r="D1900" s="2">
        <v>2.3839999999999999</v>
      </c>
      <c r="E1900" s="2">
        <v>2.9510000000000001</v>
      </c>
      <c r="F1900" s="2">
        <v>1.0680000000000001</v>
      </c>
      <c r="G1900" s="2">
        <v>2.3959999999999999</v>
      </c>
      <c r="H1900" s="2">
        <v>3.2309999999999999</v>
      </c>
      <c r="I1900" s="2">
        <v>3.4460000000000002</v>
      </c>
      <c r="J1900" s="2">
        <v>4.2690000000000001</v>
      </c>
      <c r="K1900" s="2">
        <v>3.4020000000000001</v>
      </c>
      <c r="L1900" s="2">
        <v>2.8149999999999999</v>
      </c>
    </row>
    <row r="1901" spans="1:12" x14ac:dyDescent="0.2">
      <c r="A1901" s="2" t="s">
        <v>1956</v>
      </c>
      <c r="B1901" s="2">
        <v>3.7290000000000001</v>
      </c>
      <c r="C1901" s="2">
        <v>2.86</v>
      </c>
      <c r="D1901" s="2">
        <v>2.3969999999999998</v>
      </c>
      <c r="E1901" s="2">
        <v>2.9660000000000002</v>
      </c>
      <c r="F1901" s="2">
        <v>1.073</v>
      </c>
      <c r="G1901" s="2">
        <v>2.3479999999999999</v>
      </c>
      <c r="H1901" s="2">
        <v>3.1789999999999998</v>
      </c>
      <c r="I1901" s="2">
        <v>3.3039999999999998</v>
      </c>
      <c r="J1901" s="2">
        <v>4.2670000000000003</v>
      </c>
      <c r="K1901" s="2">
        <v>3.45</v>
      </c>
      <c r="L1901" s="2">
        <v>2.798</v>
      </c>
    </row>
    <row r="1902" spans="1:12" x14ac:dyDescent="0.2">
      <c r="A1902" s="2" t="s">
        <v>1957</v>
      </c>
      <c r="B1902" s="2">
        <v>3.794</v>
      </c>
      <c r="C1902" s="2">
        <v>2.9529999999999998</v>
      </c>
      <c r="D1902" s="2">
        <v>2.46</v>
      </c>
      <c r="E1902" s="2">
        <v>3.0310000000000001</v>
      </c>
      <c r="F1902" s="2">
        <v>1.1339999999999999</v>
      </c>
      <c r="G1902" s="2">
        <v>2.379</v>
      </c>
      <c r="H1902" s="2">
        <v>3.238</v>
      </c>
      <c r="I1902" s="2">
        <v>3.3690000000000002</v>
      </c>
      <c r="J1902" s="2">
        <v>4.3470000000000004</v>
      </c>
      <c r="K1902" s="2">
        <v>3.5230000000000001</v>
      </c>
      <c r="L1902" s="2">
        <v>2.7850000000000001</v>
      </c>
    </row>
    <row r="1903" spans="1:12" x14ac:dyDescent="0.2">
      <c r="A1903" s="2" t="s">
        <v>1958</v>
      </c>
      <c r="B1903" s="2">
        <v>3.7189999999999999</v>
      </c>
      <c r="C1903" s="2">
        <v>2.8410000000000002</v>
      </c>
      <c r="D1903" s="2">
        <v>2.3130000000000002</v>
      </c>
      <c r="E1903" s="2">
        <v>2.8860000000000001</v>
      </c>
      <c r="F1903" s="2">
        <v>1.0489999999999999</v>
      </c>
      <c r="G1903" s="2">
        <v>2.3079999999999998</v>
      </c>
      <c r="H1903" s="2">
        <v>3.169</v>
      </c>
      <c r="I1903" s="2">
        <v>3.3359999999999999</v>
      </c>
      <c r="J1903" s="2">
        <v>4.1710000000000003</v>
      </c>
      <c r="K1903" s="2">
        <v>3.4249999999999998</v>
      </c>
      <c r="L1903" s="2">
        <v>2.7749999999999999</v>
      </c>
    </row>
    <row r="1904" spans="1:12" x14ac:dyDescent="0.2">
      <c r="A1904" s="2" t="s">
        <v>1959</v>
      </c>
      <c r="B1904" s="2">
        <v>3.7189999999999999</v>
      </c>
      <c r="C1904" s="2">
        <v>2.972</v>
      </c>
      <c r="D1904" s="2">
        <v>2.3130000000000002</v>
      </c>
      <c r="E1904" s="2">
        <v>2.8860000000000001</v>
      </c>
      <c r="F1904" s="2">
        <v>1.0489999999999999</v>
      </c>
      <c r="G1904" s="2">
        <v>2.3079999999999998</v>
      </c>
      <c r="H1904" s="2">
        <v>3.1709999999999998</v>
      </c>
      <c r="I1904" s="2">
        <v>3.351</v>
      </c>
      <c r="J1904" s="2">
        <v>4.1710000000000003</v>
      </c>
      <c r="K1904" s="2">
        <v>3.57</v>
      </c>
      <c r="L1904" s="2">
        <v>2.7749999999999999</v>
      </c>
    </row>
    <row r="1905" spans="1:12" x14ac:dyDescent="0.2">
      <c r="A1905" s="2" t="s">
        <v>1960</v>
      </c>
      <c r="B1905" s="2">
        <v>3.669</v>
      </c>
      <c r="C1905" s="2">
        <v>2.8239999999999998</v>
      </c>
      <c r="D1905" s="2">
        <v>2.258</v>
      </c>
      <c r="E1905" s="2">
        <v>2.8490000000000002</v>
      </c>
      <c r="F1905" s="2">
        <v>0.99199999999999999</v>
      </c>
      <c r="G1905" s="2">
        <v>2.323</v>
      </c>
      <c r="H1905" s="2">
        <v>3.1659999999999999</v>
      </c>
      <c r="I1905" s="2">
        <v>3.444</v>
      </c>
      <c r="J1905" s="2">
        <v>4.1689999999999996</v>
      </c>
      <c r="K1905" s="2">
        <v>3.427</v>
      </c>
      <c r="L1905" s="2">
        <v>2.7749999999999999</v>
      </c>
    </row>
    <row r="1906" spans="1:12" x14ac:dyDescent="0.2">
      <c r="A1906" s="2" t="s">
        <v>1961</v>
      </c>
      <c r="B1906" s="2">
        <v>3.6960000000000002</v>
      </c>
      <c r="C1906" s="2">
        <v>2.7639999999999998</v>
      </c>
      <c r="D1906" s="2">
        <v>2.2469999999999999</v>
      </c>
      <c r="E1906" s="2">
        <v>2.83</v>
      </c>
      <c r="F1906" s="2">
        <v>1.073</v>
      </c>
      <c r="G1906" s="2">
        <v>2.2909999999999999</v>
      </c>
      <c r="H1906" s="2">
        <v>3.1230000000000002</v>
      </c>
      <c r="I1906" s="2">
        <v>3.4089999999999998</v>
      </c>
      <c r="J1906" s="2">
        <v>4.1130000000000004</v>
      </c>
      <c r="K1906" s="2">
        <v>3.34</v>
      </c>
      <c r="L1906" s="2">
        <v>2.7749999999999999</v>
      </c>
    </row>
    <row r="1907" spans="1:12" x14ac:dyDescent="0.2">
      <c r="A1907" s="2" t="s">
        <v>1962</v>
      </c>
      <c r="B1907" s="2">
        <v>3.653</v>
      </c>
      <c r="C1907" s="2">
        <v>2.7959999999999998</v>
      </c>
      <c r="D1907" s="2">
        <v>2.19</v>
      </c>
      <c r="E1907" s="2">
        <v>2.7909999999999999</v>
      </c>
      <c r="F1907" s="2">
        <v>1.03</v>
      </c>
      <c r="G1907" s="2">
        <v>2.2719999999999998</v>
      </c>
      <c r="H1907" s="2">
        <v>3.1259999999999999</v>
      </c>
      <c r="I1907" s="2">
        <v>3.3039999999999998</v>
      </c>
      <c r="J1907" s="2">
        <v>4.117</v>
      </c>
      <c r="K1907" s="2">
        <v>3.3809999999999998</v>
      </c>
      <c r="L1907" s="2">
        <v>2.7589999999999999</v>
      </c>
    </row>
    <row r="1908" spans="1:12" x14ac:dyDescent="0.2">
      <c r="A1908" s="2" t="s">
        <v>1963</v>
      </c>
      <c r="B1908" s="2">
        <v>3.7810000000000001</v>
      </c>
      <c r="C1908" s="2">
        <v>2.9089999999999998</v>
      </c>
      <c r="D1908" s="2">
        <v>2.2909999999999999</v>
      </c>
      <c r="E1908" s="2">
        <v>2.8769999999999998</v>
      </c>
      <c r="F1908" s="2">
        <v>1.093</v>
      </c>
      <c r="G1908" s="2">
        <v>2.29</v>
      </c>
      <c r="H1908" s="2">
        <v>3.1779999999999999</v>
      </c>
      <c r="I1908" s="2">
        <v>3.319</v>
      </c>
      <c r="J1908" s="2">
        <v>4.1879999999999997</v>
      </c>
      <c r="K1908" s="2">
        <v>3.44</v>
      </c>
      <c r="L1908" s="2">
        <v>2.7309999999999999</v>
      </c>
    </row>
    <row r="1909" spans="1:12" x14ac:dyDescent="0.2">
      <c r="A1909" s="2" t="s">
        <v>1964</v>
      </c>
      <c r="B1909" s="2">
        <v>3.7810000000000001</v>
      </c>
      <c r="C1909" s="2">
        <v>2.9790000000000001</v>
      </c>
      <c r="D1909" s="2">
        <v>2.319</v>
      </c>
      <c r="E1909" s="2">
        <v>2.907</v>
      </c>
      <c r="F1909" s="2">
        <v>1.1060000000000001</v>
      </c>
      <c r="G1909" s="2">
        <v>2.319</v>
      </c>
      <c r="H1909" s="2">
        <v>3.2109999999999999</v>
      </c>
      <c r="I1909" s="2">
        <v>3.399</v>
      </c>
      <c r="J1909" s="2">
        <v>4.2370000000000001</v>
      </c>
      <c r="K1909" s="2">
        <v>3.51</v>
      </c>
      <c r="L1909" s="2">
        <v>2.746</v>
      </c>
    </row>
    <row r="1910" spans="1:12" x14ac:dyDescent="0.2">
      <c r="A1910" s="2" t="s">
        <v>1965</v>
      </c>
      <c r="B1910" s="2">
        <v>3.855</v>
      </c>
      <c r="C1910" s="2">
        <v>2.9489999999999998</v>
      </c>
      <c r="D1910" s="2">
        <v>2.35</v>
      </c>
      <c r="E1910" s="2">
        <v>2.9390000000000001</v>
      </c>
      <c r="F1910" s="2">
        <v>1.1000000000000001</v>
      </c>
      <c r="G1910" s="2">
        <v>2.3149999999999999</v>
      </c>
      <c r="H1910" s="2">
        <v>3.2240000000000002</v>
      </c>
      <c r="I1910" s="2">
        <v>3.448</v>
      </c>
      <c r="J1910" s="2">
        <v>4.2709999999999999</v>
      </c>
      <c r="K1910" s="2">
        <v>3.5209999999999999</v>
      </c>
      <c r="L1910" s="2">
        <v>2.7360000000000002</v>
      </c>
    </row>
    <row r="1911" spans="1:12" x14ac:dyDescent="0.2">
      <c r="A1911" s="2" t="s">
        <v>1966</v>
      </c>
      <c r="B1911" s="2">
        <v>3.8</v>
      </c>
      <c r="C1911" s="2">
        <v>2.9020000000000001</v>
      </c>
      <c r="D1911" s="2">
        <v>2.2879999999999998</v>
      </c>
      <c r="E1911" s="2">
        <v>2.867</v>
      </c>
      <c r="F1911" s="2">
        <v>1.0449999999999999</v>
      </c>
      <c r="G1911" s="2">
        <v>2.2989999999999999</v>
      </c>
      <c r="H1911" s="2">
        <v>3.2549999999999999</v>
      </c>
      <c r="I1911" s="2">
        <v>3.4529999999999998</v>
      </c>
      <c r="J1911" s="2">
        <v>4.1980000000000004</v>
      </c>
      <c r="K1911" s="2">
        <v>3.444</v>
      </c>
      <c r="L1911" s="2">
        <v>2.7130000000000001</v>
      </c>
    </row>
    <row r="1912" spans="1:12" x14ac:dyDescent="0.2">
      <c r="A1912" s="2" t="s">
        <v>1967</v>
      </c>
      <c r="B1912" s="2">
        <v>3.7069999999999999</v>
      </c>
      <c r="C1912" s="2">
        <v>2.83</v>
      </c>
      <c r="D1912" s="2">
        <v>2.2250000000000001</v>
      </c>
      <c r="E1912" s="2">
        <v>2.8010000000000002</v>
      </c>
      <c r="F1912" s="2">
        <v>0.95199999999999996</v>
      </c>
      <c r="G1912" s="2">
        <v>2.2029999999999998</v>
      </c>
      <c r="H1912" s="2">
        <v>3.1850000000000001</v>
      </c>
      <c r="I1912" s="2">
        <v>3.3889999999999998</v>
      </c>
      <c r="J1912" s="2">
        <v>4.1100000000000003</v>
      </c>
      <c r="K1912" s="2">
        <v>3.387</v>
      </c>
      <c r="L1912" s="2">
        <v>2.6989999999999998</v>
      </c>
    </row>
    <row r="1913" spans="1:12" x14ac:dyDescent="0.2">
      <c r="A1913" s="2" t="s">
        <v>1968</v>
      </c>
      <c r="B1913" s="2">
        <v>3.778</v>
      </c>
      <c r="C1913" s="2">
        <v>2.8780000000000001</v>
      </c>
      <c r="D1913" s="2">
        <v>2.2759999999999998</v>
      </c>
      <c r="E1913" s="2">
        <v>2.8570000000000002</v>
      </c>
      <c r="F1913" s="2">
        <v>0.97799999999999998</v>
      </c>
      <c r="G1913" s="2">
        <v>2.2109999999999999</v>
      </c>
      <c r="H1913" s="2">
        <v>3.2149999999999999</v>
      </c>
      <c r="I1913" s="2">
        <v>3.3239999999999998</v>
      </c>
      <c r="J1913" s="2">
        <v>4.1779999999999999</v>
      </c>
      <c r="K1913" s="2">
        <v>3.4660000000000002</v>
      </c>
      <c r="L1913" s="2">
        <v>2.7029999999999998</v>
      </c>
    </row>
    <row r="1914" spans="1:12" x14ac:dyDescent="0.2">
      <c r="A1914" s="2" t="s">
        <v>1969</v>
      </c>
      <c r="B1914" s="2">
        <v>3.8170000000000002</v>
      </c>
      <c r="C1914" s="2">
        <v>2.948</v>
      </c>
      <c r="D1914" s="2">
        <v>2.3090000000000002</v>
      </c>
      <c r="E1914" s="2">
        <v>2.883</v>
      </c>
      <c r="F1914" s="2">
        <v>1.0069999999999999</v>
      </c>
      <c r="G1914" s="2">
        <v>2.2200000000000002</v>
      </c>
      <c r="H1914" s="2">
        <v>3.2469999999999999</v>
      </c>
      <c r="I1914" s="2">
        <v>3.4260000000000002</v>
      </c>
      <c r="J1914" s="2">
        <v>4.1820000000000004</v>
      </c>
      <c r="K1914" s="2">
        <v>3.5049999999999999</v>
      </c>
      <c r="L1914" s="2">
        <v>2.72</v>
      </c>
    </row>
    <row r="1915" spans="1:12" x14ac:dyDescent="0.2">
      <c r="A1915" s="2" t="s">
        <v>1970</v>
      </c>
      <c r="B1915" s="2">
        <v>3.8159999999999998</v>
      </c>
      <c r="C1915" s="2">
        <v>3.0510000000000002</v>
      </c>
      <c r="D1915" s="2">
        <v>2.3530000000000002</v>
      </c>
      <c r="E1915" s="2">
        <v>2.9340000000000002</v>
      </c>
      <c r="F1915" s="2">
        <v>1.008</v>
      </c>
      <c r="G1915" s="2">
        <v>2.2450000000000001</v>
      </c>
      <c r="H1915" s="2">
        <v>3.2570000000000001</v>
      </c>
      <c r="I1915" s="2">
        <v>3.4079999999999999</v>
      </c>
      <c r="J1915" s="2">
        <v>4.2169999999999996</v>
      </c>
      <c r="K1915" s="2">
        <v>3.5379999999999998</v>
      </c>
      <c r="L1915" s="2">
        <v>2.7109999999999999</v>
      </c>
    </row>
    <row r="1916" spans="1:12" x14ac:dyDescent="0.2">
      <c r="A1916" s="2" t="s">
        <v>1971</v>
      </c>
      <c r="B1916" s="2">
        <v>3.8370000000000002</v>
      </c>
      <c r="C1916" s="2">
        <v>3.105</v>
      </c>
      <c r="D1916" s="2">
        <v>2.3359999999999999</v>
      </c>
      <c r="E1916" s="2">
        <v>2.915</v>
      </c>
      <c r="F1916" s="2">
        <v>0.96699999999999997</v>
      </c>
      <c r="G1916" s="2">
        <v>2.2250000000000001</v>
      </c>
      <c r="H1916" s="2">
        <v>3.2490000000000001</v>
      </c>
      <c r="I1916" s="2">
        <v>3.4279999999999999</v>
      </c>
      <c r="J1916" s="2">
        <v>4.18</v>
      </c>
      <c r="K1916" s="2">
        <v>3.5670000000000002</v>
      </c>
      <c r="L1916" s="2">
        <v>2.72</v>
      </c>
    </row>
    <row r="1917" spans="1:12" x14ac:dyDescent="0.2">
      <c r="A1917" s="2" t="s">
        <v>1972</v>
      </c>
      <c r="B1917" s="2">
        <v>3.9569999999999999</v>
      </c>
      <c r="C1917" s="2">
        <v>3.1739999999999999</v>
      </c>
      <c r="D1917" s="2">
        <v>2.4460000000000002</v>
      </c>
      <c r="E1917" s="2">
        <v>3.0339999999999998</v>
      </c>
      <c r="F1917" s="2">
        <v>0.96699999999999997</v>
      </c>
      <c r="G1917" s="2">
        <v>2.2250000000000001</v>
      </c>
      <c r="H1917" s="2">
        <v>3.2490000000000001</v>
      </c>
      <c r="I1917" s="2">
        <v>3.4860000000000002</v>
      </c>
      <c r="J1917" s="2">
        <v>4.3079999999999998</v>
      </c>
      <c r="K1917" s="2">
        <v>3.649</v>
      </c>
      <c r="L1917" s="2">
        <v>2.7170000000000001</v>
      </c>
    </row>
    <row r="1918" spans="1:12" x14ac:dyDescent="0.2">
      <c r="A1918" s="2" t="s">
        <v>1973</v>
      </c>
      <c r="B1918" s="2">
        <v>3.996</v>
      </c>
      <c r="C1918" s="2">
        <v>3.129</v>
      </c>
      <c r="D1918" s="2">
        <v>2.4279999999999999</v>
      </c>
      <c r="E1918" s="2">
        <v>3.004</v>
      </c>
      <c r="F1918" s="2">
        <v>1.0289999999999999</v>
      </c>
      <c r="G1918" s="2">
        <v>2.3410000000000002</v>
      </c>
      <c r="H1918" s="2">
        <v>3.3879999999999999</v>
      </c>
      <c r="I1918" s="2">
        <v>3.593</v>
      </c>
      <c r="J1918" s="2">
        <v>4.2610000000000001</v>
      </c>
      <c r="K1918" s="2">
        <v>3.6749999999999998</v>
      </c>
      <c r="L1918" s="2">
        <v>2.7149999999999999</v>
      </c>
    </row>
    <row r="1919" spans="1:12" x14ac:dyDescent="0.2">
      <c r="A1919" s="2" t="s">
        <v>1974</v>
      </c>
      <c r="B1919" s="2">
        <v>4.0640000000000001</v>
      </c>
      <c r="C1919" s="2">
        <v>3.129</v>
      </c>
      <c r="D1919" s="2">
        <v>2.4590000000000001</v>
      </c>
      <c r="E1919" s="2">
        <v>3.032</v>
      </c>
      <c r="F1919" s="2">
        <v>1.036</v>
      </c>
      <c r="G1919" s="2">
        <v>2.3210000000000002</v>
      </c>
      <c r="H1919" s="2">
        <v>3.3690000000000002</v>
      </c>
      <c r="I1919" s="2">
        <v>3.5880000000000001</v>
      </c>
      <c r="J1919" s="2">
        <v>4.3079999999999998</v>
      </c>
      <c r="K1919" s="2">
        <v>3.718</v>
      </c>
      <c r="L1919" s="2">
        <v>2.71</v>
      </c>
    </row>
    <row r="1920" spans="1:12" x14ac:dyDescent="0.2">
      <c r="A1920" s="2" t="s">
        <v>1975</v>
      </c>
      <c r="B1920" s="2">
        <v>4.1580000000000004</v>
      </c>
      <c r="C1920" s="2">
        <v>3.214</v>
      </c>
      <c r="D1920" s="2">
        <v>2.4689999999999999</v>
      </c>
      <c r="E1920" s="2">
        <v>3.0419999999999998</v>
      </c>
      <c r="F1920" s="2">
        <v>1.0489999999999999</v>
      </c>
      <c r="G1920" s="2">
        <v>2.35</v>
      </c>
      <c r="H1920" s="2">
        <v>3.4039999999999999</v>
      </c>
      <c r="I1920" s="2">
        <v>3.653</v>
      </c>
      <c r="J1920" s="2">
        <v>4.3170000000000002</v>
      </c>
      <c r="K1920" s="2">
        <v>3.6949999999999998</v>
      </c>
      <c r="L1920" s="2">
        <v>2.698</v>
      </c>
    </row>
    <row r="1921" spans="1:12" x14ac:dyDescent="0.2">
      <c r="A1921" s="2" t="s">
        <v>1976</v>
      </c>
      <c r="B1921" s="2">
        <v>4.2140000000000004</v>
      </c>
      <c r="C1921" s="2">
        <v>3.274</v>
      </c>
      <c r="D1921" s="2">
        <v>2.472</v>
      </c>
      <c r="E1921" s="2">
        <v>3.05</v>
      </c>
      <c r="F1921" s="2">
        <v>1.0589999999999999</v>
      </c>
      <c r="G1921" s="2">
        <v>2.3119999999999998</v>
      </c>
      <c r="H1921" s="2">
        <v>3.375</v>
      </c>
      <c r="I1921" s="2">
        <v>3.6480000000000001</v>
      </c>
      <c r="J1921" s="2">
        <v>4.3339999999999996</v>
      </c>
      <c r="K1921" s="2">
        <v>3.7450000000000001</v>
      </c>
      <c r="L1921" s="2">
        <v>2.7040000000000002</v>
      </c>
    </row>
    <row r="1922" spans="1:12" x14ac:dyDescent="0.2">
      <c r="A1922" s="2" t="s">
        <v>1977</v>
      </c>
      <c r="B1922" s="2">
        <v>4.3739999999999997</v>
      </c>
      <c r="C1922" s="2">
        <v>3.3079999999999998</v>
      </c>
      <c r="D1922" s="2">
        <v>2.5219999999999998</v>
      </c>
      <c r="E1922" s="2">
        <v>3.101</v>
      </c>
      <c r="F1922" s="2">
        <v>1.083</v>
      </c>
      <c r="G1922" s="2">
        <v>2.371</v>
      </c>
      <c r="H1922" s="2">
        <v>3.4180000000000001</v>
      </c>
      <c r="I1922" s="2">
        <v>3.7010000000000001</v>
      </c>
      <c r="J1922" s="2">
        <v>4.3940000000000001</v>
      </c>
      <c r="K1922" s="2">
        <v>3.82</v>
      </c>
      <c r="L1922" s="2">
        <v>2.7050000000000001</v>
      </c>
    </row>
    <row r="1923" spans="1:12" x14ac:dyDescent="0.2">
      <c r="A1923" s="2" t="s">
        <v>1978</v>
      </c>
      <c r="B1923" s="2">
        <v>4.3339999999999996</v>
      </c>
      <c r="C1923" s="2">
        <v>3.3330000000000002</v>
      </c>
      <c r="D1923" s="2">
        <v>2.5379999999999998</v>
      </c>
      <c r="E1923" s="2">
        <v>3.1120000000000001</v>
      </c>
      <c r="F1923" s="2">
        <v>1.08</v>
      </c>
      <c r="G1923" s="2">
        <v>2.4319999999999999</v>
      </c>
      <c r="H1923" s="2">
        <v>3.4449999999999998</v>
      </c>
      <c r="I1923" s="2">
        <v>3.73</v>
      </c>
      <c r="J1923" s="2">
        <v>4.3840000000000003</v>
      </c>
      <c r="K1923" s="2">
        <v>3.8</v>
      </c>
      <c r="L1923" s="2">
        <v>2.718</v>
      </c>
    </row>
    <row r="1924" spans="1:12" x14ac:dyDescent="0.2">
      <c r="A1924" s="2" t="s">
        <v>1979</v>
      </c>
      <c r="B1924" s="2">
        <v>4.3339999999999996</v>
      </c>
      <c r="C1924" s="2">
        <v>3.331</v>
      </c>
      <c r="D1924" s="2">
        <v>2.4340000000000002</v>
      </c>
      <c r="E1924" s="2">
        <v>3.004</v>
      </c>
      <c r="F1924" s="2">
        <v>1.08</v>
      </c>
      <c r="G1924" s="2">
        <v>2.379</v>
      </c>
      <c r="H1924" s="2">
        <v>3.4449999999999998</v>
      </c>
      <c r="I1924" s="2">
        <v>3.7</v>
      </c>
      <c r="J1924" s="2">
        <v>4.2759999999999998</v>
      </c>
      <c r="K1924" s="2">
        <v>3.8</v>
      </c>
      <c r="L1924" s="2">
        <v>2.7120000000000002</v>
      </c>
    </row>
    <row r="1925" spans="1:12" x14ac:dyDescent="0.2">
      <c r="A1925" s="2" t="s">
        <v>1980</v>
      </c>
      <c r="B1925" s="2">
        <v>4.2469999999999999</v>
      </c>
      <c r="C1925" s="2">
        <v>3.2570000000000001</v>
      </c>
      <c r="D1925" s="2">
        <v>2.3420000000000001</v>
      </c>
      <c r="E1925" s="2">
        <v>2.9060000000000001</v>
      </c>
      <c r="F1925" s="2">
        <v>0.96499999999999997</v>
      </c>
      <c r="G1925" s="2">
        <v>2.3119999999999998</v>
      </c>
      <c r="H1925" s="2">
        <v>3.3490000000000002</v>
      </c>
      <c r="I1925" s="2">
        <v>3.68</v>
      </c>
      <c r="J1925" s="2">
        <v>4.1459999999999999</v>
      </c>
      <c r="K1925" s="2">
        <v>3.6880000000000002</v>
      </c>
      <c r="L1925" s="2">
        <v>2.7170000000000001</v>
      </c>
    </row>
    <row r="1926" spans="1:12" x14ac:dyDescent="0.2">
      <c r="A1926" s="2" t="s">
        <v>1981</v>
      </c>
      <c r="B1926" s="2">
        <v>4.1829999999999998</v>
      </c>
      <c r="C1926" s="2">
        <v>3.1869999999999998</v>
      </c>
      <c r="D1926" s="2">
        <v>2.282</v>
      </c>
      <c r="E1926" s="2">
        <v>2.8479999999999999</v>
      </c>
      <c r="F1926" s="2">
        <v>0.88900000000000001</v>
      </c>
      <c r="G1926" s="2">
        <v>2.27</v>
      </c>
      <c r="H1926" s="2">
        <v>3.3439999999999999</v>
      </c>
      <c r="I1926" s="2">
        <v>3.605</v>
      </c>
      <c r="J1926" s="2">
        <v>4.077</v>
      </c>
      <c r="K1926" s="2">
        <v>3.6459999999999999</v>
      </c>
      <c r="L1926" s="2">
        <v>2.706</v>
      </c>
    </row>
    <row r="1927" spans="1:12" x14ac:dyDescent="0.2">
      <c r="A1927" s="2" t="s">
        <v>1982</v>
      </c>
      <c r="B1927" s="2">
        <v>4.1159999999999997</v>
      </c>
      <c r="C1927" s="2">
        <v>3.1579999999999999</v>
      </c>
      <c r="D1927" s="2">
        <v>2.2490000000000001</v>
      </c>
      <c r="E1927" s="2">
        <v>2.81</v>
      </c>
      <c r="F1927" s="2">
        <v>0.88400000000000001</v>
      </c>
      <c r="G1927" s="2">
        <v>2.2610000000000001</v>
      </c>
      <c r="H1927" s="2">
        <v>3.3570000000000002</v>
      </c>
      <c r="I1927" s="2">
        <v>3.6150000000000002</v>
      </c>
      <c r="J1927" s="2">
        <v>4.0839999999999996</v>
      </c>
      <c r="K1927" s="2">
        <v>3.5979999999999999</v>
      </c>
      <c r="L1927" s="2">
        <v>2.702</v>
      </c>
    </row>
    <row r="1928" spans="1:12" x14ac:dyDescent="0.2">
      <c r="A1928" s="2" t="s">
        <v>1983</v>
      </c>
      <c r="B1928" s="2">
        <v>4.1559999999999997</v>
      </c>
      <c r="C1928" s="2">
        <v>3.2320000000000002</v>
      </c>
      <c r="D1928" s="2">
        <v>2.3119999999999998</v>
      </c>
      <c r="E1928" s="2">
        <v>2.859</v>
      </c>
      <c r="F1928" s="2">
        <v>0.86199999999999999</v>
      </c>
      <c r="G1928" s="2">
        <v>2.2999999999999998</v>
      </c>
      <c r="H1928" s="2">
        <v>3.3969999999999998</v>
      </c>
      <c r="I1928" s="2">
        <v>3.6429999999999998</v>
      </c>
      <c r="J1928" s="2">
        <v>4.0640000000000001</v>
      </c>
      <c r="K1928" s="2">
        <v>3.6949999999999998</v>
      </c>
      <c r="L1928" s="2">
        <v>2.7149999999999999</v>
      </c>
    </row>
    <row r="1929" spans="1:12" x14ac:dyDescent="0.2">
      <c r="A1929" s="2" t="s">
        <v>1984</v>
      </c>
      <c r="B1929" s="2">
        <v>4.2080000000000002</v>
      </c>
      <c r="C1929" s="2">
        <v>3.262</v>
      </c>
      <c r="D1929" s="2">
        <v>2.3809999999999998</v>
      </c>
      <c r="E1929" s="2">
        <v>2.9220000000000002</v>
      </c>
      <c r="F1929" s="2">
        <v>0.93700000000000006</v>
      </c>
      <c r="G1929" s="2">
        <v>2.35</v>
      </c>
      <c r="H1929" s="2">
        <v>3.5070000000000001</v>
      </c>
      <c r="I1929" s="2">
        <v>3.7829999999999999</v>
      </c>
      <c r="J1929" s="2">
        <v>4.1319999999999997</v>
      </c>
      <c r="K1929" s="2">
        <v>3.6850000000000001</v>
      </c>
      <c r="L1929" s="2">
        <v>2.7149999999999999</v>
      </c>
    </row>
    <row r="1930" spans="1:12" x14ac:dyDescent="0.2">
      <c r="A1930" s="2" t="s">
        <v>1985</v>
      </c>
      <c r="B1930" s="2">
        <v>4.2069999999999999</v>
      </c>
      <c r="C1930" s="2">
        <v>3.278</v>
      </c>
      <c r="D1930" s="2">
        <v>2.3719999999999999</v>
      </c>
      <c r="E1930" s="2">
        <v>2.9159999999999999</v>
      </c>
      <c r="F1930" s="2">
        <v>0.92600000000000005</v>
      </c>
      <c r="G1930" s="2">
        <v>2.351</v>
      </c>
      <c r="H1930" s="2">
        <v>3.5049999999999999</v>
      </c>
      <c r="I1930" s="2">
        <v>3.8029999999999999</v>
      </c>
      <c r="J1930" s="2">
        <v>4.1379999999999999</v>
      </c>
      <c r="K1930" s="2">
        <v>3.6619999999999999</v>
      </c>
      <c r="L1930" s="2">
        <v>2.706</v>
      </c>
    </row>
    <row r="1931" spans="1:12" x14ac:dyDescent="0.2">
      <c r="A1931" s="2" t="s">
        <v>1986</v>
      </c>
      <c r="B1931" s="2">
        <v>4.2510000000000003</v>
      </c>
      <c r="C1931" s="2">
        <v>3.4409999999999998</v>
      </c>
      <c r="D1931" s="2">
        <v>2.456</v>
      </c>
      <c r="E1931" s="2">
        <v>3.01</v>
      </c>
      <c r="F1931" s="2">
        <v>0.98399999999999999</v>
      </c>
      <c r="G1931" s="2">
        <v>2.4</v>
      </c>
      <c r="H1931" s="2">
        <v>3.4830000000000001</v>
      </c>
      <c r="I1931" s="2">
        <v>3.827</v>
      </c>
      <c r="J1931" s="2">
        <v>4.2779999999999996</v>
      </c>
      <c r="K1931" s="2">
        <v>3.798</v>
      </c>
      <c r="L1931" s="2">
        <v>2.7029999999999998</v>
      </c>
    </row>
    <row r="1932" spans="1:12" x14ac:dyDescent="0.2">
      <c r="A1932" s="2" t="s">
        <v>1987</v>
      </c>
      <c r="B1932" s="2">
        <v>4.2329999999999997</v>
      </c>
      <c r="C1932" s="2">
        <v>3.4079999999999999</v>
      </c>
      <c r="D1932" s="2">
        <v>2.4020000000000001</v>
      </c>
      <c r="E1932" s="2">
        <v>2.95</v>
      </c>
      <c r="F1932" s="2">
        <v>1.0009999999999999</v>
      </c>
      <c r="G1932" s="2">
        <v>2.4</v>
      </c>
      <c r="H1932" s="2">
        <v>3.54</v>
      </c>
      <c r="I1932" s="2">
        <v>4.01</v>
      </c>
      <c r="J1932" s="2">
        <v>4.1790000000000003</v>
      </c>
      <c r="K1932" s="2">
        <v>3.72</v>
      </c>
      <c r="L1932" s="2">
        <v>2.7040000000000002</v>
      </c>
    </row>
    <row r="1933" spans="1:12" x14ac:dyDescent="0.2">
      <c r="A1933" s="2" t="s">
        <v>1988</v>
      </c>
      <c r="B1933" s="2">
        <v>4.2389999999999999</v>
      </c>
      <c r="C1933" s="2">
        <v>3.3719999999999999</v>
      </c>
      <c r="D1933" s="2">
        <v>2.3769999999999998</v>
      </c>
      <c r="E1933" s="2">
        <v>2.919</v>
      </c>
      <c r="F1933" s="2">
        <v>0.96799999999999997</v>
      </c>
      <c r="G1933" s="2">
        <v>2.371</v>
      </c>
      <c r="H1933" s="2">
        <v>3.5830000000000002</v>
      </c>
      <c r="I1933" s="2">
        <v>3.948</v>
      </c>
      <c r="J1933" s="2">
        <v>4.1070000000000002</v>
      </c>
      <c r="K1933" s="2">
        <v>3.7429999999999999</v>
      </c>
      <c r="L1933" s="2">
        <v>2.6880000000000002</v>
      </c>
    </row>
    <row r="1934" spans="1:12" x14ac:dyDescent="0.2">
      <c r="A1934" s="2" t="s">
        <v>1989</v>
      </c>
      <c r="B1934" s="2">
        <v>4.3380000000000001</v>
      </c>
      <c r="C1934" s="2">
        <v>3.347</v>
      </c>
      <c r="D1934" s="2">
        <v>2.3879999999999999</v>
      </c>
      <c r="E1934" s="2">
        <v>2.9129999999999998</v>
      </c>
      <c r="F1934" s="2">
        <v>0.97099999999999997</v>
      </c>
      <c r="G1934" s="2">
        <v>2.3250000000000002</v>
      </c>
      <c r="H1934" s="2">
        <v>3.5760000000000001</v>
      </c>
      <c r="I1934" s="2">
        <v>3.948</v>
      </c>
      <c r="J1934" s="2">
        <v>4.0510000000000002</v>
      </c>
      <c r="K1934" s="2">
        <v>3.7389999999999999</v>
      </c>
      <c r="L1934" s="2">
        <v>2.6829999999999998</v>
      </c>
    </row>
    <row r="1935" spans="1:12" x14ac:dyDescent="0.2">
      <c r="A1935" s="2" t="s">
        <v>1990</v>
      </c>
      <c r="B1935" s="2">
        <v>4.4340000000000002</v>
      </c>
      <c r="C1935" s="2">
        <v>3.464</v>
      </c>
      <c r="D1935" s="2">
        <v>2.423</v>
      </c>
      <c r="E1935" s="2">
        <v>2.944</v>
      </c>
      <c r="F1935" s="2">
        <v>0.98899999999999999</v>
      </c>
      <c r="G1935" s="2">
        <v>2.3410000000000002</v>
      </c>
      <c r="H1935" s="2">
        <v>3.59</v>
      </c>
      <c r="I1935" s="2">
        <v>3.931</v>
      </c>
      <c r="J1935" s="2">
        <v>4.05</v>
      </c>
      <c r="K1935" s="2">
        <v>3.8159999999999998</v>
      </c>
      <c r="L1935" s="2">
        <v>2.621</v>
      </c>
    </row>
    <row r="1936" spans="1:12" x14ac:dyDescent="0.2">
      <c r="A1936" s="2" t="s">
        <v>1991</v>
      </c>
      <c r="B1936" s="2">
        <v>4.3920000000000003</v>
      </c>
      <c r="C1936" s="2">
        <v>3.407</v>
      </c>
      <c r="D1936" s="2">
        <v>2.452</v>
      </c>
      <c r="E1936" s="2">
        <v>2.976</v>
      </c>
      <c r="F1936" s="2">
        <v>1.0309999999999999</v>
      </c>
      <c r="G1936" s="2">
        <v>2.4159999999999999</v>
      </c>
      <c r="H1936" s="2">
        <v>3.58</v>
      </c>
      <c r="I1936" s="2">
        <v>3.9750000000000001</v>
      </c>
      <c r="J1936" s="2">
        <v>4.0819999999999999</v>
      </c>
      <c r="K1936" s="2">
        <v>3.7890000000000001</v>
      </c>
      <c r="L1936" s="2">
        <v>2.6179999999999999</v>
      </c>
    </row>
    <row r="1937" spans="1:12" x14ac:dyDescent="0.2">
      <c r="A1937" s="2" t="s">
        <v>1992</v>
      </c>
      <c r="B1937" s="2">
        <v>4.3840000000000003</v>
      </c>
      <c r="C1937" s="2">
        <v>3.331</v>
      </c>
      <c r="D1937" s="2">
        <v>2.504</v>
      </c>
      <c r="E1937" s="2">
        <v>3.0209999999999999</v>
      </c>
      <c r="F1937" s="2">
        <v>1.0509999999999999</v>
      </c>
      <c r="G1937" s="2">
        <v>2.4489999999999998</v>
      </c>
      <c r="H1937" s="2">
        <v>3.5739999999999998</v>
      </c>
      <c r="I1937" s="2">
        <v>4.0010000000000003</v>
      </c>
      <c r="J1937" s="2">
        <v>4.1260000000000003</v>
      </c>
      <c r="K1937" s="2">
        <v>3.7189999999999999</v>
      </c>
      <c r="L1937" s="2">
        <v>2.6579999999999999</v>
      </c>
    </row>
    <row r="1938" spans="1:12" x14ac:dyDescent="0.2">
      <c r="A1938" s="2" t="s">
        <v>1993</v>
      </c>
      <c r="B1938" s="2">
        <v>4.4119999999999999</v>
      </c>
      <c r="C1938" s="2">
        <v>3.3519999999999999</v>
      </c>
      <c r="D1938" s="2">
        <v>2.4740000000000002</v>
      </c>
      <c r="E1938" s="2">
        <v>2.976</v>
      </c>
      <c r="F1938" s="2">
        <v>1.036</v>
      </c>
      <c r="G1938" s="2">
        <v>2.4809999999999999</v>
      </c>
      <c r="H1938" s="2">
        <v>3.544</v>
      </c>
      <c r="I1938" s="2">
        <v>4.0259999999999998</v>
      </c>
      <c r="J1938" s="2">
        <v>4.032</v>
      </c>
      <c r="K1938" s="2">
        <v>3.766</v>
      </c>
      <c r="L1938" s="2">
        <v>2.67</v>
      </c>
    </row>
    <row r="1939" spans="1:12" x14ac:dyDescent="0.2">
      <c r="A1939" s="2" t="s">
        <v>1994</v>
      </c>
      <c r="B1939" s="2">
        <v>4.492</v>
      </c>
      <c r="C1939" s="2">
        <v>3.4079999999999999</v>
      </c>
      <c r="D1939" s="2">
        <v>2.5169999999999999</v>
      </c>
      <c r="E1939" s="2">
        <v>3.0310000000000001</v>
      </c>
      <c r="F1939" s="2">
        <v>1.0620000000000001</v>
      </c>
      <c r="G1939" s="2">
        <v>2.4969999999999999</v>
      </c>
      <c r="H1939" s="2">
        <v>3.589</v>
      </c>
      <c r="I1939" s="2">
        <v>3.972</v>
      </c>
      <c r="J1939" s="2">
        <v>4.117</v>
      </c>
      <c r="K1939" s="2">
        <v>3.766</v>
      </c>
      <c r="L1939" s="2">
        <v>2.6909999999999998</v>
      </c>
    </row>
    <row r="1940" spans="1:12" x14ac:dyDescent="0.2">
      <c r="A1940" s="2" t="s">
        <v>1995</v>
      </c>
      <c r="B1940" s="2">
        <v>4.3369999999999997</v>
      </c>
      <c r="C1940" s="2">
        <v>3.3410000000000002</v>
      </c>
      <c r="D1940" s="2">
        <v>2.4049999999999998</v>
      </c>
      <c r="E1940" s="2">
        <v>2.9249999999999998</v>
      </c>
      <c r="F1940" s="2">
        <v>0.96699999999999997</v>
      </c>
      <c r="G1940" s="2">
        <v>2.456</v>
      </c>
      <c r="H1940" s="2">
        <v>3.5390000000000001</v>
      </c>
      <c r="I1940" s="2">
        <v>4.0250000000000004</v>
      </c>
      <c r="J1940" s="2">
        <v>4.0259999999999998</v>
      </c>
      <c r="K1940" s="2">
        <v>3.7240000000000002</v>
      </c>
      <c r="L1940" s="2">
        <v>2.673</v>
      </c>
    </row>
    <row r="1941" spans="1:12" x14ac:dyDescent="0.2">
      <c r="A1941" s="2" t="s">
        <v>1996</v>
      </c>
      <c r="B1941" s="2">
        <v>4.4050000000000002</v>
      </c>
      <c r="C1941" s="2">
        <v>3.3860000000000001</v>
      </c>
      <c r="D1941" s="2">
        <v>2.4350000000000001</v>
      </c>
      <c r="E1941" s="2">
        <v>2.96</v>
      </c>
      <c r="F1941" s="2">
        <v>0.98099999999999998</v>
      </c>
      <c r="G1941" s="2">
        <v>2.5070000000000001</v>
      </c>
      <c r="H1941" s="2">
        <v>3.5659999999999998</v>
      </c>
      <c r="I1941" s="2">
        <v>3.9820000000000002</v>
      </c>
      <c r="J1941" s="2">
        <v>4.0449999999999999</v>
      </c>
      <c r="K1941" s="2">
        <v>3.722</v>
      </c>
      <c r="L1941" s="2">
        <v>2.6669999999999998</v>
      </c>
    </row>
    <row r="1942" spans="1:12" x14ac:dyDescent="0.2">
      <c r="A1942" s="2" t="s">
        <v>1997</v>
      </c>
      <c r="B1942" s="2">
        <v>4.367</v>
      </c>
      <c r="C1942" s="2">
        <v>3.4529999999999998</v>
      </c>
      <c r="D1942" s="2">
        <v>2.4940000000000002</v>
      </c>
      <c r="E1942" s="2">
        <v>3.024</v>
      </c>
      <c r="F1942" s="2">
        <v>1.028</v>
      </c>
      <c r="G1942" s="2">
        <v>2.5950000000000002</v>
      </c>
      <c r="H1942" s="2">
        <v>3.59</v>
      </c>
      <c r="I1942" s="2">
        <v>3.9769999999999999</v>
      </c>
      <c r="J1942" s="2">
        <v>4.125</v>
      </c>
      <c r="K1942" s="2">
        <v>3.7970000000000002</v>
      </c>
      <c r="L1942" s="2">
        <v>2.6669999999999998</v>
      </c>
    </row>
    <row r="1943" spans="1:12" x14ac:dyDescent="0.2">
      <c r="A1943" s="2" t="s">
        <v>1998</v>
      </c>
      <c r="B1943" s="2">
        <v>4.32</v>
      </c>
      <c r="C1943" s="2">
        <v>3.3559999999999999</v>
      </c>
      <c r="D1943" s="2">
        <v>2.3530000000000002</v>
      </c>
      <c r="E1943" s="2">
        <v>2.8769999999999998</v>
      </c>
      <c r="F1943" s="2">
        <v>0.94099999999999995</v>
      </c>
      <c r="G1943" s="2">
        <v>2.5760000000000001</v>
      </c>
      <c r="H1943" s="2">
        <v>3.508</v>
      </c>
      <c r="I1943" s="2">
        <v>3.9889999999999999</v>
      </c>
      <c r="J1943" s="2">
        <v>3.976</v>
      </c>
      <c r="K1943" s="2">
        <v>3.7360000000000002</v>
      </c>
      <c r="L1943" s="2">
        <v>2.6669999999999998</v>
      </c>
    </row>
    <row r="1944" spans="1:12" x14ac:dyDescent="0.2">
      <c r="A1944" s="2" t="s">
        <v>1999</v>
      </c>
      <c r="B1944" s="2">
        <v>4.3010000000000002</v>
      </c>
      <c r="C1944" s="2">
        <v>3.3090000000000002</v>
      </c>
      <c r="D1944" s="2">
        <v>2.3090000000000002</v>
      </c>
      <c r="E1944" s="2">
        <v>2.8380000000000001</v>
      </c>
      <c r="F1944" s="2">
        <v>0.88900000000000001</v>
      </c>
      <c r="G1944" s="2">
        <v>2.4860000000000002</v>
      </c>
      <c r="H1944" s="2">
        <v>3.5470000000000002</v>
      </c>
      <c r="I1944" s="2">
        <v>3.95</v>
      </c>
      <c r="J1944" s="2">
        <v>3.944</v>
      </c>
      <c r="K1944" s="2">
        <v>3.7229999999999999</v>
      </c>
      <c r="L1944" s="2">
        <v>2.6659999999999999</v>
      </c>
    </row>
    <row r="1945" spans="1:12" x14ac:dyDescent="0.2">
      <c r="A1945" s="2" t="s">
        <v>2000</v>
      </c>
      <c r="B1945" s="2">
        <v>4.375</v>
      </c>
      <c r="C1945" s="2">
        <v>3.3170000000000002</v>
      </c>
      <c r="D1945" s="2">
        <v>2.3559999999999999</v>
      </c>
      <c r="E1945" s="2">
        <v>2.8769999999999998</v>
      </c>
      <c r="F1945" s="2">
        <v>0.92900000000000005</v>
      </c>
      <c r="G1945" s="2">
        <v>2.4670000000000001</v>
      </c>
      <c r="H1945" s="2">
        <v>3.5870000000000002</v>
      </c>
      <c r="I1945" s="2">
        <v>3.93</v>
      </c>
      <c r="J1945" s="2">
        <v>3.9750000000000001</v>
      </c>
      <c r="K1945" s="2">
        <v>3.7669999999999999</v>
      </c>
      <c r="L1945" s="2">
        <v>2.669</v>
      </c>
    </row>
    <row r="1946" spans="1:12" x14ac:dyDescent="0.2">
      <c r="A1946" s="2" t="s">
        <v>2001</v>
      </c>
      <c r="B1946" s="2">
        <v>4.3159999999999998</v>
      </c>
      <c r="C1946" s="2">
        <v>3.2210000000000001</v>
      </c>
      <c r="D1946" s="2">
        <v>2.3149999999999999</v>
      </c>
      <c r="E1946" s="2">
        <v>2.8420000000000001</v>
      </c>
      <c r="F1946" s="2">
        <v>0.91</v>
      </c>
      <c r="G1946" s="2">
        <v>2.4689999999999999</v>
      </c>
      <c r="H1946" s="2">
        <v>3.6150000000000002</v>
      </c>
      <c r="I1946" s="2">
        <v>3.87</v>
      </c>
      <c r="J1946" s="2">
        <v>3.9740000000000002</v>
      </c>
      <c r="K1946" s="2">
        <v>3.71</v>
      </c>
      <c r="L1946" s="2">
        <v>2.665</v>
      </c>
    </row>
    <row r="1947" spans="1:12" x14ac:dyDescent="0.2">
      <c r="A1947" s="2" t="s">
        <v>2002</v>
      </c>
      <c r="B1947" s="2">
        <v>4.3819999999999997</v>
      </c>
      <c r="C1947" s="2">
        <v>3.3610000000000002</v>
      </c>
      <c r="D1947" s="2">
        <v>2.4159999999999999</v>
      </c>
      <c r="E1947" s="2">
        <v>2.9489999999999998</v>
      </c>
      <c r="F1947" s="2">
        <v>0.97599999999999998</v>
      </c>
      <c r="G1947" s="2">
        <v>2.5230000000000001</v>
      </c>
      <c r="H1947" s="2">
        <v>3.6549999999999998</v>
      </c>
      <c r="I1947" s="2">
        <v>3.9009999999999998</v>
      </c>
      <c r="J1947" s="2">
        <v>4.0940000000000003</v>
      </c>
      <c r="K1947" s="2">
        <v>3.8410000000000002</v>
      </c>
      <c r="L1947" s="2">
        <v>2.6459999999999999</v>
      </c>
    </row>
    <row r="1948" spans="1:12" x14ac:dyDescent="0.2">
      <c r="A1948" s="2" t="s">
        <v>2003</v>
      </c>
      <c r="B1948" s="2">
        <v>4.3879999999999999</v>
      </c>
      <c r="C1948" s="2">
        <v>3.2690000000000001</v>
      </c>
      <c r="D1948" s="2">
        <v>2.3919999999999999</v>
      </c>
      <c r="E1948" s="2">
        <v>2.93</v>
      </c>
      <c r="F1948" s="2">
        <v>0.95799999999999996</v>
      </c>
      <c r="G1948" s="2">
        <v>2.5209999999999999</v>
      </c>
      <c r="H1948" s="2">
        <v>3.661</v>
      </c>
      <c r="I1948" s="2">
        <v>4.024</v>
      </c>
      <c r="J1948" s="2">
        <v>4.0679999999999996</v>
      </c>
      <c r="K1948" s="2">
        <v>3.84</v>
      </c>
      <c r="L1948" s="2">
        <v>2.6360000000000001</v>
      </c>
    </row>
    <row r="1949" spans="1:12" x14ac:dyDescent="0.2">
      <c r="A1949" s="2" t="s">
        <v>2004</v>
      </c>
      <c r="B1949" s="2">
        <v>4.4400000000000004</v>
      </c>
      <c r="C1949" s="2">
        <v>3.27</v>
      </c>
      <c r="D1949" s="2">
        <v>2.4369999999999998</v>
      </c>
      <c r="E1949" s="2">
        <v>2.9769999999999999</v>
      </c>
      <c r="F1949" s="2">
        <v>0.94799999999999995</v>
      </c>
      <c r="G1949" s="2">
        <v>2.5059999999999998</v>
      </c>
      <c r="H1949" s="2">
        <v>3.68</v>
      </c>
      <c r="I1949" s="2">
        <v>3.968</v>
      </c>
      <c r="J1949" s="2">
        <v>4.1310000000000002</v>
      </c>
      <c r="K1949" s="2">
        <v>3.8570000000000002</v>
      </c>
      <c r="L1949" s="2">
        <v>2.64</v>
      </c>
    </row>
    <row r="1950" spans="1:12" x14ac:dyDescent="0.2">
      <c r="A1950" s="2" t="s">
        <v>2005</v>
      </c>
      <c r="B1950" s="2">
        <v>4.4160000000000004</v>
      </c>
      <c r="C1950" s="2">
        <v>3.3130000000000002</v>
      </c>
      <c r="D1950" s="2">
        <v>2.4529999999999998</v>
      </c>
      <c r="E1950" s="2">
        <v>3.0009999999999999</v>
      </c>
      <c r="F1950" s="2">
        <v>0.94199999999999995</v>
      </c>
      <c r="G1950" s="2">
        <v>2.516</v>
      </c>
      <c r="H1950" s="2">
        <v>3.7010000000000001</v>
      </c>
      <c r="I1950" s="2">
        <v>4.01</v>
      </c>
      <c r="J1950" s="2">
        <v>4.194</v>
      </c>
      <c r="K1950" s="2">
        <v>3.8570000000000002</v>
      </c>
      <c r="L1950" s="2">
        <v>2.6459999999999999</v>
      </c>
    </row>
    <row r="1951" spans="1:12" x14ac:dyDescent="0.2">
      <c r="A1951" s="2" t="s">
        <v>2006</v>
      </c>
      <c r="B1951" s="2">
        <v>4.4939999999999998</v>
      </c>
      <c r="C1951" s="2">
        <v>3.415</v>
      </c>
      <c r="D1951" s="2">
        <v>2.4780000000000002</v>
      </c>
      <c r="E1951" s="2">
        <v>3.0190000000000001</v>
      </c>
      <c r="F1951" s="2">
        <v>0.96099999999999997</v>
      </c>
      <c r="G1951" s="2">
        <v>2.4900000000000002</v>
      </c>
      <c r="H1951" s="2">
        <v>3.6419999999999999</v>
      </c>
      <c r="I1951" s="2">
        <v>4.0039999999999996</v>
      </c>
      <c r="J1951" s="2">
        <v>4.1639999999999997</v>
      </c>
      <c r="K1951" s="2">
        <v>3.9340000000000002</v>
      </c>
      <c r="L1951" s="2">
        <v>2.64</v>
      </c>
    </row>
    <row r="1952" spans="1:12" x14ac:dyDescent="0.2">
      <c r="A1952" s="2" t="s">
        <v>2007</v>
      </c>
      <c r="B1952" s="2">
        <v>4.66</v>
      </c>
      <c r="C1952" s="2">
        <v>3.4860000000000002</v>
      </c>
      <c r="D1952" s="2">
        <v>2.6259999999999999</v>
      </c>
      <c r="E1952" s="2">
        <v>3.1890000000000001</v>
      </c>
      <c r="F1952" s="2">
        <v>1.054</v>
      </c>
      <c r="G1952" s="2">
        <v>2.6139999999999999</v>
      </c>
      <c r="H1952" s="2">
        <v>3.7309999999999999</v>
      </c>
      <c r="I1952" s="2">
        <v>4.1260000000000003</v>
      </c>
      <c r="J1952" s="2">
        <v>4.3730000000000002</v>
      </c>
      <c r="K1952" s="2">
        <v>4.032</v>
      </c>
      <c r="L1952" s="2">
        <v>2.641</v>
      </c>
    </row>
    <row r="1953" spans="1:12" x14ac:dyDescent="0.2">
      <c r="A1953" s="2" t="s">
        <v>2008</v>
      </c>
      <c r="B1953" s="2">
        <v>4.6500000000000004</v>
      </c>
      <c r="C1953" s="2">
        <v>3.573</v>
      </c>
      <c r="D1953" s="2">
        <v>2.637</v>
      </c>
      <c r="E1953" s="2">
        <v>3.1859999999999999</v>
      </c>
      <c r="F1953" s="2">
        <v>1.0580000000000001</v>
      </c>
      <c r="G1953" s="2">
        <v>2.6</v>
      </c>
      <c r="H1953" s="2">
        <v>3.7229999999999999</v>
      </c>
      <c r="I1953" s="2">
        <v>4.258</v>
      </c>
      <c r="J1953" s="2">
        <v>4.3490000000000002</v>
      </c>
      <c r="K1953" s="2">
        <v>4.0679999999999996</v>
      </c>
      <c r="L1953" s="2">
        <v>2.6389999999999998</v>
      </c>
    </row>
    <row r="1954" spans="1:12" x14ac:dyDescent="0.2">
      <c r="A1954" s="2" t="s">
        <v>2009</v>
      </c>
      <c r="B1954" s="2">
        <v>4.6399999999999997</v>
      </c>
      <c r="C1954" s="2">
        <v>3.5150000000000001</v>
      </c>
      <c r="D1954" s="2">
        <v>2.64</v>
      </c>
      <c r="E1954" s="2">
        <v>3.1930000000000001</v>
      </c>
      <c r="F1954" s="2">
        <v>1.091</v>
      </c>
      <c r="G1954" s="2">
        <v>2.63</v>
      </c>
      <c r="H1954" s="2">
        <v>3.8119999999999998</v>
      </c>
      <c r="I1954" s="2">
        <v>4.2869999999999999</v>
      </c>
      <c r="J1954" s="2">
        <v>4.3810000000000002</v>
      </c>
      <c r="K1954" s="2">
        <v>3.9969999999999999</v>
      </c>
      <c r="L1954" s="2">
        <v>2.6389999999999998</v>
      </c>
    </row>
    <row r="1955" spans="1:12" x14ac:dyDescent="0.2">
      <c r="A1955" s="2" t="s">
        <v>2010</v>
      </c>
      <c r="B1955" s="2">
        <v>4.6630000000000003</v>
      </c>
      <c r="C1955" s="2">
        <v>3.5350000000000001</v>
      </c>
      <c r="D1955" s="2">
        <v>2.649</v>
      </c>
      <c r="E1955" s="2">
        <v>3.2080000000000002</v>
      </c>
      <c r="F1955" s="2">
        <v>1.105</v>
      </c>
      <c r="G1955" s="2">
        <v>2.6579999999999999</v>
      </c>
      <c r="H1955" s="2">
        <v>3.8039999999999998</v>
      </c>
      <c r="I1955" s="2">
        <v>4.1829999999999998</v>
      </c>
      <c r="J1955" s="2">
        <v>4.4130000000000003</v>
      </c>
      <c r="K1955" s="2">
        <v>3.972</v>
      </c>
      <c r="L1955" s="2">
        <v>2.6349999999999998</v>
      </c>
    </row>
    <row r="1956" spans="1:12" x14ac:dyDescent="0.2">
      <c r="A1956" s="2" t="s">
        <v>2011</v>
      </c>
      <c r="B1956" s="2">
        <v>4.5140000000000002</v>
      </c>
      <c r="C1956" s="2">
        <v>3.4209999999999998</v>
      </c>
      <c r="D1956" s="2">
        <v>2.5779999999999998</v>
      </c>
      <c r="E1956" s="2">
        <v>3.0920000000000001</v>
      </c>
      <c r="F1956" s="2">
        <v>1.075</v>
      </c>
      <c r="G1956" s="2">
        <v>2.6059999999999999</v>
      </c>
      <c r="H1956" s="2">
        <v>3.7650000000000001</v>
      </c>
      <c r="I1956" s="2">
        <v>4.1269999999999998</v>
      </c>
      <c r="J1956" s="2">
        <v>4.2569999999999997</v>
      </c>
      <c r="K1956" s="2">
        <v>3.86</v>
      </c>
      <c r="L1956" s="2">
        <v>2.6379999999999999</v>
      </c>
    </row>
    <row r="1957" spans="1:12" x14ac:dyDescent="0.2">
      <c r="A1957" s="2" t="s">
        <v>2012</v>
      </c>
      <c r="B1957" s="2">
        <v>4.4219999999999997</v>
      </c>
      <c r="C1957" s="2">
        <v>3.35</v>
      </c>
      <c r="D1957" s="2">
        <v>2.4849999999999999</v>
      </c>
      <c r="E1957" s="2">
        <v>3.0030000000000001</v>
      </c>
      <c r="F1957" s="2">
        <v>1.0189999999999999</v>
      </c>
      <c r="G1957" s="2">
        <v>2.468</v>
      </c>
      <c r="H1957" s="2">
        <v>3.694</v>
      </c>
      <c r="I1957" s="2">
        <v>4.0490000000000004</v>
      </c>
      <c r="J1957" s="2">
        <v>4.1349999999999998</v>
      </c>
      <c r="K1957" s="2">
        <v>3.766</v>
      </c>
      <c r="L1957" s="2">
        <v>2.6419999999999999</v>
      </c>
    </row>
    <row r="1958" spans="1:12" x14ac:dyDescent="0.2">
      <c r="A1958" s="2" t="s">
        <v>2013</v>
      </c>
      <c r="B1958" s="2">
        <v>4.444</v>
      </c>
      <c r="C1958" s="2">
        <v>3.367</v>
      </c>
      <c r="D1958" s="2">
        <v>2.512</v>
      </c>
      <c r="E1958" s="2">
        <v>3.0379999999999998</v>
      </c>
      <c r="F1958" s="2">
        <v>1.002</v>
      </c>
      <c r="G1958" s="2">
        <v>2.5049999999999999</v>
      </c>
      <c r="H1958" s="2">
        <v>3.7240000000000002</v>
      </c>
      <c r="I1958" s="2">
        <v>3.9950000000000001</v>
      </c>
      <c r="J1958" s="2">
        <v>4.1680000000000001</v>
      </c>
      <c r="K1958" s="2">
        <v>3.8340000000000001</v>
      </c>
      <c r="L1958" s="2">
        <v>2.6440000000000001</v>
      </c>
    </row>
    <row r="1959" spans="1:12" x14ac:dyDescent="0.2">
      <c r="A1959" s="2" t="s">
        <v>2014</v>
      </c>
      <c r="B1959" s="2">
        <v>4.431</v>
      </c>
      <c r="C1959" s="2">
        <v>3.4</v>
      </c>
      <c r="D1959" s="2">
        <v>2.48</v>
      </c>
      <c r="E1959" s="2">
        <v>3.0070000000000001</v>
      </c>
      <c r="F1959" s="2">
        <v>0.97599999999999998</v>
      </c>
      <c r="G1959" s="2">
        <v>2.4980000000000002</v>
      </c>
      <c r="H1959" s="2">
        <v>3.7210000000000001</v>
      </c>
      <c r="I1959" s="2">
        <v>3.9849999999999999</v>
      </c>
      <c r="J1959" s="2">
        <v>4.1500000000000004</v>
      </c>
      <c r="K1959" s="2">
        <v>3.81</v>
      </c>
      <c r="L1959" s="2">
        <v>2.6360000000000001</v>
      </c>
    </row>
    <row r="1960" spans="1:12" x14ac:dyDescent="0.2">
      <c r="A1960" s="2" t="s">
        <v>2015</v>
      </c>
      <c r="B1960" s="2">
        <v>4.3310000000000004</v>
      </c>
      <c r="C1960" s="2">
        <v>3.3780000000000001</v>
      </c>
      <c r="D1960" s="2">
        <v>2.3889999999999998</v>
      </c>
      <c r="E1960" s="2">
        <v>2.907</v>
      </c>
      <c r="F1960" s="2">
        <v>0.91100000000000003</v>
      </c>
      <c r="G1960" s="2">
        <v>2.3929999999999998</v>
      </c>
      <c r="H1960" s="2">
        <v>3.629</v>
      </c>
      <c r="I1960" s="2">
        <v>3.9750000000000001</v>
      </c>
      <c r="J1960" s="2">
        <v>4.01</v>
      </c>
      <c r="K1960" s="2">
        <v>3.7879999999999998</v>
      </c>
      <c r="L1960" s="2">
        <v>2.6230000000000002</v>
      </c>
    </row>
    <row r="1961" spans="1:12" x14ac:dyDescent="0.2">
      <c r="A1961" s="2" t="s">
        <v>2016</v>
      </c>
      <c r="B1961" s="2">
        <v>4.2149999999999999</v>
      </c>
      <c r="C1961" s="2">
        <v>3.3570000000000002</v>
      </c>
      <c r="D1961" s="2">
        <v>2.4380000000000002</v>
      </c>
      <c r="E1961" s="2">
        <v>2.964</v>
      </c>
      <c r="F1961" s="2">
        <v>0.95299999999999996</v>
      </c>
      <c r="G1961" s="2">
        <v>2.383</v>
      </c>
      <c r="H1961" s="2">
        <v>3.6789999999999998</v>
      </c>
      <c r="I1961" s="2">
        <v>3.8660000000000001</v>
      </c>
      <c r="J1961" s="2">
        <v>4.0759999999999996</v>
      </c>
      <c r="K1961" s="2">
        <v>3.75</v>
      </c>
      <c r="L1961" s="2">
        <v>2.625</v>
      </c>
    </row>
    <row r="1962" spans="1:12" x14ac:dyDescent="0.2">
      <c r="A1962" s="2" t="s">
        <v>2017</v>
      </c>
      <c r="B1962" s="2">
        <v>4.2770000000000001</v>
      </c>
      <c r="C1962" s="2">
        <v>3.4969999999999999</v>
      </c>
      <c r="D1962" s="2">
        <v>2.4900000000000002</v>
      </c>
      <c r="E1962" s="2">
        <v>3.0139999999999998</v>
      </c>
      <c r="F1962" s="2">
        <v>0.97899999999999998</v>
      </c>
      <c r="G1962" s="2">
        <v>2.4359999999999999</v>
      </c>
      <c r="H1962" s="2">
        <v>3.7189999999999999</v>
      </c>
      <c r="I1962" s="2">
        <v>3.9489999999999998</v>
      </c>
      <c r="J1962" s="2">
        <v>4.1050000000000004</v>
      </c>
      <c r="K1962" s="2">
        <v>3.8530000000000002</v>
      </c>
      <c r="L1962" s="2">
        <v>2.621</v>
      </c>
    </row>
    <row r="1963" spans="1:12" x14ac:dyDescent="0.2">
      <c r="A1963" s="2" t="s">
        <v>2018</v>
      </c>
      <c r="B1963" s="2">
        <v>4.28</v>
      </c>
      <c r="C1963" s="2">
        <v>3.4119999999999999</v>
      </c>
      <c r="D1963" s="2">
        <v>2.4689999999999999</v>
      </c>
      <c r="E1963" s="2">
        <v>2.9940000000000002</v>
      </c>
      <c r="F1963" s="2">
        <v>0.95699999999999996</v>
      </c>
      <c r="G1963" s="2">
        <v>2.4540000000000002</v>
      </c>
      <c r="H1963" s="2">
        <v>3.718</v>
      </c>
      <c r="I1963" s="2">
        <v>4.0090000000000003</v>
      </c>
      <c r="J1963" s="2">
        <v>4.0670000000000002</v>
      </c>
      <c r="K1963" s="2">
        <v>3.839</v>
      </c>
      <c r="L1963" s="2">
        <v>2.6120000000000001</v>
      </c>
    </row>
    <row r="1964" spans="1:12" x14ac:dyDescent="0.2">
      <c r="A1964" s="2" t="s">
        <v>2019</v>
      </c>
      <c r="B1964" s="2">
        <v>4.2560000000000002</v>
      </c>
      <c r="C1964" s="2">
        <v>3.4980000000000002</v>
      </c>
      <c r="D1964" s="2">
        <v>2.4249999999999998</v>
      </c>
      <c r="E1964" s="2">
        <v>2.9470000000000001</v>
      </c>
      <c r="F1964" s="2">
        <v>0.93799999999999994</v>
      </c>
      <c r="G1964" s="2">
        <v>2.4009999999999998</v>
      </c>
      <c r="H1964" s="2">
        <v>3.7069999999999999</v>
      </c>
      <c r="I1964" s="2">
        <v>3.9929999999999999</v>
      </c>
      <c r="J1964" s="2">
        <v>4.0209999999999999</v>
      </c>
      <c r="K1964" s="2">
        <v>3.8740000000000001</v>
      </c>
      <c r="L1964" s="2">
        <v>2.621</v>
      </c>
    </row>
    <row r="1965" spans="1:12" x14ac:dyDescent="0.2">
      <c r="A1965" s="2" t="s">
        <v>2020</v>
      </c>
      <c r="B1965" s="2">
        <v>4.2679999999999998</v>
      </c>
      <c r="C1965" s="2">
        <v>3.5150000000000001</v>
      </c>
      <c r="D1965" s="2">
        <v>2.4249999999999998</v>
      </c>
      <c r="E1965" s="2">
        <v>2.9529999999999998</v>
      </c>
      <c r="F1965" s="2">
        <v>0.96199999999999997</v>
      </c>
      <c r="G1965" s="2">
        <v>2.4319999999999999</v>
      </c>
      <c r="H1965" s="2">
        <v>3.7210000000000001</v>
      </c>
      <c r="I1965" s="2">
        <v>4.0279999999999996</v>
      </c>
      <c r="J1965" s="2">
        <v>4.056</v>
      </c>
      <c r="K1965" s="2">
        <v>3.887</v>
      </c>
      <c r="L1965" s="2">
        <v>2.67</v>
      </c>
    </row>
    <row r="1966" spans="1:12" x14ac:dyDescent="0.2">
      <c r="A1966" s="2" t="s">
        <v>2021</v>
      </c>
      <c r="B1966" s="2">
        <v>4.2809999999999997</v>
      </c>
      <c r="C1966" s="2">
        <v>3.4750000000000001</v>
      </c>
      <c r="D1966" s="2">
        <v>2.4849999999999999</v>
      </c>
      <c r="E1966" s="2">
        <v>3.0129999999999999</v>
      </c>
      <c r="F1966" s="2">
        <v>0.99099999999999999</v>
      </c>
      <c r="G1966" s="2">
        <v>2.4660000000000002</v>
      </c>
      <c r="H1966" s="2">
        <v>3.7519999999999998</v>
      </c>
      <c r="I1966" s="2">
        <v>4.0090000000000003</v>
      </c>
      <c r="J1966" s="2">
        <v>4.0970000000000004</v>
      </c>
      <c r="K1966" s="2">
        <v>3.87</v>
      </c>
      <c r="L1966" s="2">
        <v>2.645</v>
      </c>
    </row>
    <row r="1967" spans="1:12" x14ac:dyDescent="0.2">
      <c r="A1967" s="2" t="s">
        <v>2022</v>
      </c>
      <c r="B1967" s="2">
        <v>4.3099999999999996</v>
      </c>
      <c r="C1967" s="2">
        <v>3.6139999999999999</v>
      </c>
      <c r="D1967" s="2">
        <v>2.4740000000000002</v>
      </c>
      <c r="E1967" s="2">
        <v>2.9969999999999999</v>
      </c>
      <c r="F1967" s="2">
        <v>0.98599999999999999</v>
      </c>
      <c r="G1967" s="2">
        <v>2.4369999999999998</v>
      </c>
      <c r="H1967" s="2">
        <v>3.7490000000000001</v>
      </c>
      <c r="I1967" s="2">
        <v>3.9239999999999999</v>
      </c>
      <c r="J1967" s="2">
        <v>4.0670000000000002</v>
      </c>
      <c r="K1967" s="2">
        <v>4.0019999999999998</v>
      </c>
      <c r="L1967" s="2">
        <v>2.6469999999999998</v>
      </c>
    </row>
    <row r="1968" spans="1:12" x14ac:dyDescent="0.2">
      <c r="A1968" s="2" t="s">
        <v>2023</v>
      </c>
      <c r="B1968" s="2">
        <v>4.3259999999999996</v>
      </c>
      <c r="C1968" s="2">
        <v>3.5150000000000001</v>
      </c>
      <c r="D1968" s="2">
        <v>2.492</v>
      </c>
      <c r="E1968" s="2">
        <v>3.0310000000000001</v>
      </c>
      <c r="F1968" s="2">
        <v>1.01</v>
      </c>
      <c r="G1968" s="2">
        <v>2.4849999999999999</v>
      </c>
      <c r="H1968" s="2">
        <v>3.82</v>
      </c>
      <c r="I1968" s="2">
        <v>4.0679999999999996</v>
      </c>
      <c r="J1968" s="2">
        <v>4.109</v>
      </c>
      <c r="K1968" s="2">
        <v>3.9529999999999998</v>
      </c>
      <c r="L1968" s="2">
        <v>2.66</v>
      </c>
    </row>
    <row r="1969" spans="1:12" x14ac:dyDescent="0.2">
      <c r="A1969" s="2" t="s">
        <v>2024</v>
      </c>
      <c r="B1969" s="2">
        <v>4.3090000000000002</v>
      </c>
      <c r="C1969" s="2">
        <v>3.5</v>
      </c>
      <c r="D1969" s="2">
        <v>2.492</v>
      </c>
      <c r="E1969" s="2">
        <v>3.0230000000000001</v>
      </c>
      <c r="F1969" s="2">
        <v>1.012</v>
      </c>
      <c r="G1969" s="2">
        <v>2.5049999999999999</v>
      </c>
      <c r="H1969" s="2">
        <v>3.8479999999999999</v>
      </c>
      <c r="I1969" s="2">
        <v>4.0590000000000002</v>
      </c>
      <c r="J1969" s="2">
        <v>4.0960000000000001</v>
      </c>
      <c r="K1969" s="2">
        <v>3.9620000000000002</v>
      </c>
      <c r="L1969" s="2">
        <v>2.6589999999999998</v>
      </c>
    </row>
    <row r="1970" spans="1:12" x14ac:dyDescent="0.2">
      <c r="A1970" s="2" t="s">
        <v>2025</v>
      </c>
      <c r="B1970" s="2">
        <v>4.399</v>
      </c>
      <c r="C1970" s="2">
        <v>3.6040000000000001</v>
      </c>
      <c r="D1970" s="2">
        <v>2.5569999999999999</v>
      </c>
      <c r="E1970" s="2">
        <v>3.0950000000000002</v>
      </c>
      <c r="F1970" s="2">
        <v>1.012</v>
      </c>
      <c r="G1970" s="2">
        <v>2.5289999999999999</v>
      </c>
      <c r="H1970" s="2">
        <v>3.9220000000000002</v>
      </c>
      <c r="I1970" s="2">
        <v>3.9740000000000002</v>
      </c>
      <c r="J1970" s="2">
        <v>4.1840000000000002</v>
      </c>
      <c r="K1970" s="2">
        <v>4.0259999999999998</v>
      </c>
      <c r="L1970" s="2">
        <v>2.665</v>
      </c>
    </row>
    <row r="1971" spans="1:12" x14ac:dyDescent="0.2">
      <c r="A1971" s="2" t="s">
        <v>2026</v>
      </c>
      <c r="B1971" s="2">
        <v>4.4029999999999996</v>
      </c>
      <c r="C1971" s="2">
        <v>3.6230000000000002</v>
      </c>
      <c r="D1971" s="2">
        <v>2.5350000000000001</v>
      </c>
      <c r="E1971" s="2">
        <v>3.0750000000000002</v>
      </c>
      <c r="F1971" s="2">
        <v>1.0069999999999999</v>
      </c>
      <c r="G1971" s="2">
        <v>2.5390000000000001</v>
      </c>
      <c r="H1971" s="2">
        <v>3.915</v>
      </c>
      <c r="I1971" s="2">
        <v>4.024</v>
      </c>
      <c r="J1971" s="2">
        <v>4.1829999999999998</v>
      </c>
      <c r="K1971" s="2">
        <v>4.0819999999999999</v>
      </c>
      <c r="L1971" s="2">
        <v>2.657</v>
      </c>
    </row>
    <row r="1972" spans="1:12" x14ac:dyDescent="0.2">
      <c r="A1972" s="2" t="s">
        <v>2027</v>
      </c>
      <c r="B1972" s="2">
        <v>4.47</v>
      </c>
      <c r="C1972" s="2">
        <v>3.7120000000000002</v>
      </c>
      <c r="D1972" s="2">
        <v>2.605</v>
      </c>
      <c r="E1972" s="2">
        <v>3.1349999999999998</v>
      </c>
      <c r="F1972" s="2">
        <v>1.048</v>
      </c>
      <c r="G1972" s="2">
        <v>2.6219999999999999</v>
      </c>
      <c r="H1972" s="2">
        <v>3.996</v>
      </c>
      <c r="I1972" s="2">
        <v>4.1059999999999999</v>
      </c>
      <c r="J1972" s="2">
        <v>4.2690000000000001</v>
      </c>
      <c r="K1972" s="2">
        <v>4.1779999999999999</v>
      </c>
      <c r="L1972" s="2">
        <v>2.6539999999999999</v>
      </c>
    </row>
    <row r="1973" spans="1:12" x14ac:dyDescent="0.2">
      <c r="A1973" s="2" t="s">
        <v>2028</v>
      </c>
      <c r="B1973" s="2">
        <v>4.38</v>
      </c>
      <c r="C1973" s="2">
        <v>3.548</v>
      </c>
      <c r="D1973" s="2">
        <v>2.5619999999999998</v>
      </c>
      <c r="E1973" s="2">
        <v>3.0920000000000001</v>
      </c>
      <c r="F1973" s="2">
        <v>1.032</v>
      </c>
      <c r="G1973" s="2">
        <v>2.6389999999999998</v>
      </c>
      <c r="H1973" s="2">
        <v>4.0069999999999997</v>
      </c>
      <c r="I1973" s="2">
        <v>4.194</v>
      </c>
      <c r="J1973" s="2">
        <v>4.2080000000000002</v>
      </c>
      <c r="K1973" s="2">
        <v>4.0369999999999999</v>
      </c>
      <c r="L1973" s="2">
        <v>2.6539999999999999</v>
      </c>
    </row>
    <row r="1974" spans="1:12" x14ac:dyDescent="0.2">
      <c r="A1974" s="2" t="s">
        <v>2029</v>
      </c>
      <c r="B1974" s="2">
        <v>4.4610000000000003</v>
      </c>
      <c r="C1974" s="2">
        <v>3.548</v>
      </c>
      <c r="D1974" s="2">
        <v>2.601</v>
      </c>
      <c r="E1974" s="2">
        <v>3.133</v>
      </c>
      <c r="F1974" s="2">
        <v>1.052</v>
      </c>
      <c r="G1974" s="2">
        <v>2.6960000000000002</v>
      </c>
      <c r="H1974" s="2">
        <v>4.0510000000000002</v>
      </c>
      <c r="I1974" s="2">
        <v>4.194</v>
      </c>
      <c r="J1974" s="2">
        <v>4.2560000000000002</v>
      </c>
      <c r="K1974" s="2">
        <v>4.093</v>
      </c>
      <c r="L1974" s="2">
        <v>2.645</v>
      </c>
    </row>
    <row r="1975" spans="1:12" x14ac:dyDescent="0.2">
      <c r="A1975" s="2" t="s">
        <v>2030</v>
      </c>
      <c r="B1975" s="2">
        <v>4.3849999999999998</v>
      </c>
      <c r="C1975" s="2">
        <v>3.5019999999999998</v>
      </c>
      <c r="D1975" s="2">
        <v>2.4689999999999999</v>
      </c>
      <c r="E1975" s="2">
        <v>2.9980000000000002</v>
      </c>
      <c r="F1975" s="2">
        <v>0.97399999999999998</v>
      </c>
      <c r="G1975" s="2">
        <v>2.5990000000000002</v>
      </c>
      <c r="H1975" s="2">
        <v>3.9670000000000001</v>
      </c>
      <c r="I1975" s="2">
        <v>4.0170000000000003</v>
      </c>
      <c r="J1975" s="2">
        <v>4.1210000000000004</v>
      </c>
      <c r="K1975" s="2">
        <v>4.0259999999999998</v>
      </c>
      <c r="L1975" s="2">
        <v>2.6440000000000001</v>
      </c>
    </row>
    <row r="1976" spans="1:12" x14ac:dyDescent="0.2">
      <c r="A1976" s="2" t="s">
        <v>2031</v>
      </c>
      <c r="B1976" s="2">
        <v>4.3650000000000002</v>
      </c>
      <c r="C1976" s="2">
        <v>3.5209999999999999</v>
      </c>
      <c r="D1976" s="2">
        <v>2.4969999999999999</v>
      </c>
      <c r="E1976" s="2">
        <v>3.028</v>
      </c>
      <c r="F1976" s="2">
        <v>0.99</v>
      </c>
      <c r="G1976" s="2">
        <v>2.6389999999999998</v>
      </c>
      <c r="H1976" s="2">
        <v>3.9550000000000001</v>
      </c>
      <c r="I1976" s="2">
        <v>3.9969999999999999</v>
      </c>
      <c r="J1976" s="2">
        <v>4.1440000000000001</v>
      </c>
      <c r="K1976" s="2">
        <v>4.0129999999999999</v>
      </c>
      <c r="L1976" s="2">
        <v>2.6549999999999998</v>
      </c>
    </row>
    <row r="1977" spans="1:12" x14ac:dyDescent="0.2">
      <c r="A1977" s="2" t="s">
        <v>2032</v>
      </c>
      <c r="B1977" s="2">
        <v>4.3639999999999999</v>
      </c>
      <c r="C1977" s="2">
        <v>3.593</v>
      </c>
      <c r="D1977" s="2">
        <v>2.528</v>
      </c>
      <c r="E1977" s="2">
        <v>3.0579999999999998</v>
      </c>
      <c r="F1977" s="2">
        <v>1.0129999999999999</v>
      </c>
      <c r="G1977" s="2">
        <v>2.65</v>
      </c>
      <c r="H1977" s="2">
        <v>3.867</v>
      </c>
      <c r="I1977" s="2">
        <v>4.0469999999999997</v>
      </c>
      <c r="J1977" s="2">
        <v>4.1420000000000003</v>
      </c>
      <c r="K1977" s="2">
        <v>4.1079999999999997</v>
      </c>
      <c r="L1977" s="2">
        <v>2.6549999999999998</v>
      </c>
    </row>
    <row r="1978" spans="1:12" x14ac:dyDescent="0.2">
      <c r="A1978" s="2" t="s">
        <v>2033</v>
      </c>
      <c r="B1978" s="2">
        <v>4.5270000000000001</v>
      </c>
      <c r="C1978" s="2">
        <v>3.6440000000000001</v>
      </c>
      <c r="D1978" s="2">
        <v>2.6230000000000002</v>
      </c>
      <c r="E1978" s="2">
        <v>3.153</v>
      </c>
      <c r="F1978" s="2">
        <v>1.085</v>
      </c>
      <c r="G1978" s="2">
        <v>2.7389999999999999</v>
      </c>
      <c r="H1978" s="2">
        <v>3.8450000000000002</v>
      </c>
      <c r="I1978" s="2">
        <v>4.1109999999999998</v>
      </c>
      <c r="J1978" s="2">
        <v>4.2489999999999997</v>
      </c>
      <c r="K1978" s="2">
        <v>4.1550000000000002</v>
      </c>
      <c r="L1978" s="2">
        <v>2.6469999999999998</v>
      </c>
    </row>
    <row r="1979" spans="1:12" x14ac:dyDescent="0.2">
      <c r="A1979" s="2" t="s">
        <v>2034</v>
      </c>
      <c r="B1979" s="2">
        <v>4.5659999999999998</v>
      </c>
      <c r="C1979" s="2">
        <v>3.6909999999999998</v>
      </c>
      <c r="D1979" s="2">
        <v>2.637</v>
      </c>
      <c r="E1979" s="2">
        <v>3.173</v>
      </c>
      <c r="F1979" s="2">
        <v>1.077</v>
      </c>
      <c r="G1979" s="2">
        <v>2.7650000000000001</v>
      </c>
      <c r="H1979" s="2">
        <v>3.823</v>
      </c>
      <c r="I1979" s="2">
        <v>4.1950000000000003</v>
      </c>
      <c r="J1979" s="2">
        <v>4.2759999999999998</v>
      </c>
      <c r="K1979" s="2">
        <v>4.1929999999999996</v>
      </c>
      <c r="L1979" s="2">
        <v>2.621</v>
      </c>
    </row>
    <row r="1980" spans="1:12" x14ac:dyDescent="0.2">
      <c r="A1980" s="2" t="s">
        <v>2035</v>
      </c>
      <c r="B1980" s="2">
        <v>4.5890000000000004</v>
      </c>
      <c r="C1980" s="2">
        <v>3.7490000000000001</v>
      </c>
      <c r="D1980" s="2">
        <v>2.6720000000000002</v>
      </c>
      <c r="E1980" s="2">
        <v>3.2130000000000001</v>
      </c>
      <c r="F1980" s="2">
        <v>1.0660000000000001</v>
      </c>
      <c r="G1980" s="2">
        <v>2.8039999999999998</v>
      </c>
      <c r="H1980" s="2">
        <v>3.8940000000000001</v>
      </c>
      <c r="I1980" s="2">
        <v>4.258</v>
      </c>
      <c r="J1980" s="2">
        <v>4.351</v>
      </c>
      <c r="K1980" s="2">
        <v>4.2149999999999999</v>
      </c>
      <c r="L1980" s="2">
        <v>2.5710000000000002</v>
      </c>
    </row>
    <row r="1981" spans="1:12" x14ac:dyDescent="0.2">
      <c r="A1981" s="2" t="s">
        <v>2036</v>
      </c>
      <c r="B1981" s="2">
        <v>4.6459999999999999</v>
      </c>
      <c r="C1981" s="2">
        <v>3.7730000000000001</v>
      </c>
      <c r="D1981" s="2">
        <v>2.65</v>
      </c>
      <c r="E1981" s="2">
        <v>3.1930000000000001</v>
      </c>
      <c r="F1981" s="2">
        <v>1.03</v>
      </c>
      <c r="G1981" s="2">
        <v>2.78</v>
      </c>
      <c r="H1981" s="2">
        <v>3.887</v>
      </c>
      <c r="I1981" s="2">
        <v>4.2089999999999996</v>
      </c>
      <c r="J1981" s="2">
        <v>4.3479999999999999</v>
      </c>
      <c r="K1981" s="2">
        <v>4.2519999999999998</v>
      </c>
      <c r="L1981" s="2">
        <v>2.5619999999999998</v>
      </c>
    </row>
    <row r="1982" spans="1:12" x14ac:dyDescent="0.2">
      <c r="A1982" s="2" t="s">
        <v>2037</v>
      </c>
      <c r="B1982" s="2">
        <v>4.7460000000000004</v>
      </c>
      <c r="C1982" s="2">
        <v>3.7679999999999998</v>
      </c>
      <c r="D1982" s="2">
        <v>2.7090000000000001</v>
      </c>
      <c r="E1982" s="2">
        <v>3.25</v>
      </c>
      <c r="F1982" s="2">
        <v>1.093</v>
      </c>
      <c r="G1982" s="2">
        <v>2.84</v>
      </c>
      <c r="H1982" s="2">
        <v>3.9849999999999999</v>
      </c>
      <c r="I1982" s="2">
        <v>4.3220000000000001</v>
      </c>
      <c r="J1982" s="2">
        <v>4.41</v>
      </c>
      <c r="K1982" s="2">
        <v>4.2779999999999996</v>
      </c>
      <c r="L1982" s="2">
        <v>2.5659999999999998</v>
      </c>
    </row>
    <row r="1983" spans="1:12" x14ac:dyDescent="0.2">
      <c r="A1983" s="2" t="s">
        <v>2038</v>
      </c>
      <c r="B1983" s="2">
        <v>4.6749999999999998</v>
      </c>
      <c r="C1983" s="2">
        <v>3.7160000000000002</v>
      </c>
      <c r="D1983" s="2">
        <v>2.6219999999999999</v>
      </c>
      <c r="E1983" s="2">
        <v>3.1640000000000001</v>
      </c>
      <c r="F1983" s="2">
        <v>1.0389999999999999</v>
      </c>
      <c r="G1983" s="2">
        <v>2.806</v>
      </c>
      <c r="H1983" s="2">
        <v>3.9710000000000001</v>
      </c>
      <c r="I1983" s="2">
        <v>4.2329999999999997</v>
      </c>
      <c r="J1983" s="2">
        <v>4.319</v>
      </c>
      <c r="K1983" s="2">
        <v>4.2560000000000002</v>
      </c>
      <c r="L1983" s="2">
        <v>2.56</v>
      </c>
    </row>
    <row r="1984" spans="1:12" x14ac:dyDescent="0.2">
      <c r="A1984" s="2" t="s">
        <v>2039</v>
      </c>
      <c r="B1984" s="2">
        <v>4.7290000000000001</v>
      </c>
      <c r="C1984" s="2">
        <v>3.7770000000000001</v>
      </c>
      <c r="D1984" s="2">
        <v>2.7029999999999998</v>
      </c>
      <c r="E1984" s="2">
        <v>3.24</v>
      </c>
      <c r="F1984" s="2">
        <v>1.083</v>
      </c>
      <c r="G1984" s="2">
        <v>2.8919999999999999</v>
      </c>
      <c r="H1984" s="2">
        <v>4.05</v>
      </c>
      <c r="I1984" s="2">
        <v>4.2640000000000002</v>
      </c>
      <c r="J1984" s="2">
        <v>4.3949999999999996</v>
      </c>
      <c r="K1984" s="2">
        <v>4.3410000000000002</v>
      </c>
      <c r="L1984" s="2">
        <v>2.5379999999999998</v>
      </c>
    </row>
    <row r="1985" spans="1:12" x14ac:dyDescent="0.2">
      <c r="A1985" s="2" t="s">
        <v>2040</v>
      </c>
      <c r="B1985" s="2">
        <v>4.6449999999999996</v>
      </c>
      <c r="C1985" s="2">
        <v>3.8159999999999998</v>
      </c>
      <c r="D1985" s="2">
        <v>2.645</v>
      </c>
      <c r="E1985" s="2">
        <v>3.1720000000000002</v>
      </c>
      <c r="F1985" s="2">
        <v>1.048</v>
      </c>
      <c r="G1985" s="2">
        <v>2.883</v>
      </c>
      <c r="H1985" s="2">
        <v>4.0250000000000004</v>
      </c>
      <c r="I1985" s="2">
        <v>4.2699999999999996</v>
      </c>
      <c r="J1985" s="2">
        <v>4.3010000000000002</v>
      </c>
      <c r="K1985" s="2">
        <v>4.327</v>
      </c>
      <c r="L1985" s="2">
        <v>2.552</v>
      </c>
    </row>
    <row r="1986" spans="1:12" x14ac:dyDescent="0.2">
      <c r="A1986" s="2" t="s">
        <v>2041</v>
      </c>
      <c r="B1986" s="2">
        <v>4.468</v>
      </c>
      <c r="C1986" s="2">
        <v>3.6469999999999998</v>
      </c>
      <c r="D1986" s="2">
        <v>2.5169999999999999</v>
      </c>
      <c r="E1986" s="2">
        <v>3.0409999999999999</v>
      </c>
      <c r="F1986" s="2">
        <v>0.99199999999999999</v>
      </c>
      <c r="G1986" s="2">
        <v>2.778</v>
      </c>
      <c r="H1986" s="2">
        <v>3.9089999999999998</v>
      </c>
      <c r="I1986" s="2">
        <v>4.194</v>
      </c>
      <c r="J1986" s="2">
        <v>4.1639999999999997</v>
      </c>
      <c r="K1986" s="2">
        <v>4.1950000000000003</v>
      </c>
      <c r="L1986" s="2">
        <v>2.548</v>
      </c>
    </row>
    <row r="1987" spans="1:12" x14ac:dyDescent="0.2">
      <c r="A1987" s="2" t="s">
        <v>2042</v>
      </c>
      <c r="B1987" s="2">
        <v>4.4260000000000002</v>
      </c>
      <c r="C1987" s="2">
        <v>3.6920000000000002</v>
      </c>
      <c r="D1987" s="2">
        <v>2.5129999999999999</v>
      </c>
      <c r="E1987" s="2">
        <v>3.0390000000000001</v>
      </c>
      <c r="F1987" s="2">
        <v>1.0029999999999999</v>
      </c>
      <c r="G1987" s="2">
        <v>2.7530000000000001</v>
      </c>
      <c r="H1987" s="2">
        <v>3.87</v>
      </c>
      <c r="I1987" s="2">
        <v>4.1150000000000002</v>
      </c>
      <c r="J1987" s="2">
        <v>4.1689999999999996</v>
      </c>
      <c r="K1987" s="2">
        <v>4.2380000000000004</v>
      </c>
      <c r="L1987" s="2">
        <v>2.552</v>
      </c>
    </row>
    <row r="1988" spans="1:12" x14ac:dyDescent="0.2">
      <c r="A1988" s="2" t="s">
        <v>2043</v>
      </c>
      <c r="B1988" s="2">
        <v>4.4409999999999998</v>
      </c>
      <c r="C1988" s="2">
        <v>3.7040000000000002</v>
      </c>
      <c r="D1988" s="2">
        <v>2.5609999999999999</v>
      </c>
      <c r="E1988" s="2">
        <v>3.089</v>
      </c>
      <c r="F1988" s="2">
        <v>1.0069999999999999</v>
      </c>
      <c r="G1988" s="2">
        <v>2.8010000000000002</v>
      </c>
      <c r="H1988" s="2">
        <v>3.8889999999999998</v>
      </c>
      <c r="I1988" s="2">
        <v>4.1609999999999996</v>
      </c>
      <c r="J1988" s="2">
        <v>4.2380000000000004</v>
      </c>
      <c r="K1988" s="2">
        <v>4.2370000000000001</v>
      </c>
      <c r="L1988" s="2">
        <v>2.5640000000000001</v>
      </c>
    </row>
    <row r="1989" spans="1:12" x14ac:dyDescent="0.2">
      <c r="A1989" s="2" t="s">
        <v>2044</v>
      </c>
      <c r="B1989" s="2">
        <v>4.4409999999999998</v>
      </c>
      <c r="C1989" s="2">
        <v>3.68</v>
      </c>
      <c r="D1989" s="2">
        <v>2.5640000000000001</v>
      </c>
      <c r="E1989" s="2">
        <v>3.0840000000000001</v>
      </c>
      <c r="F1989" s="2">
        <v>0.98299999999999998</v>
      </c>
      <c r="G1989" s="2">
        <v>2.8220000000000001</v>
      </c>
      <c r="H1989" s="2">
        <v>3.895</v>
      </c>
      <c r="I1989" s="2">
        <v>4.1399999999999997</v>
      </c>
      <c r="J1989" s="2">
        <v>4.22</v>
      </c>
      <c r="K1989" s="2">
        <v>4.2050000000000001</v>
      </c>
      <c r="L1989" s="2">
        <v>2.581</v>
      </c>
    </row>
    <row r="1990" spans="1:12" x14ac:dyDescent="0.2">
      <c r="A1990" s="2" t="s">
        <v>2045</v>
      </c>
      <c r="B1990" s="2">
        <v>4.4219999999999997</v>
      </c>
      <c r="C1990" s="2">
        <v>3.5939999999999999</v>
      </c>
      <c r="D1990" s="2">
        <v>2.5099999999999998</v>
      </c>
      <c r="E1990" s="2">
        <v>3.028</v>
      </c>
      <c r="F1990" s="2">
        <v>0.95499999999999996</v>
      </c>
      <c r="G1990" s="2">
        <v>2.7839999999999998</v>
      </c>
      <c r="H1990" s="2">
        <v>3.8519999999999999</v>
      </c>
      <c r="I1990" s="2">
        <v>4.0990000000000002</v>
      </c>
      <c r="J1990" s="2">
        <v>4.1470000000000002</v>
      </c>
      <c r="K1990" s="2">
        <v>4.1230000000000002</v>
      </c>
      <c r="L1990" s="2">
        <v>2.5859999999999999</v>
      </c>
    </row>
    <row r="1991" spans="1:12" x14ac:dyDescent="0.2">
      <c r="A1991" s="2" t="s">
        <v>2046</v>
      </c>
      <c r="B1991" s="2">
        <v>4.4219999999999997</v>
      </c>
      <c r="C1991" s="2">
        <v>3.5760000000000001</v>
      </c>
      <c r="D1991" s="2">
        <v>2.5449999999999999</v>
      </c>
      <c r="E1991" s="2">
        <v>3.0640000000000001</v>
      </c>
      <c r="F1991" s="2">
        <v>0.98099999999999998</v>
      </c>
      <c r="G1991" s="2">
        <v>2.7730000000000001</v>
      </c>
      <c r="H1991" s="2">
        <v>3.8439999999999999</v>
      </c>
      <c r="I1991" s="2">
        <v>4.0709999999999997</v>
      </c>
      <c r="J1991" s="2">
        <v>4.1900000000000004</v>
      </c>
      <c r="K1991" s="2">
        <v>4.1159999999999997</v>
      </c>
      <c r="L1991" s="2">
        <v>2.58</v>
      </c>
    </row>
    <row r="1992" spans="1:12" x14ac:dyDescent="0.2">
      <c r="A1992" s="2" t="s">
        <v>2047</v>
      </c>
      <c r="B1992" s="2">
        <v>4.3600000000000003</v>
      </c>
      <c r="C1992" s="2">
        <v>3.5640000000000001</v>
      </c>
      <c r="D1992" s="2">
        <v>2.4660000000000002</v>
      </c>
      <c r="E1992" s="2">
        <v>2.9809999999999999</v>
      </c>
      <c r="F1992" s="2">
        <v>0.93300000000000005</v>
      </c>
      <c r="G1992" s="2">
        <v>2.7160000000000002</v>
      </c>
      <c r="H1992" s="2">
        <v>3.7930000000000001</v>
      </c>
      <c r="I1992" s="2">
        <v>4.0259999999999998</v>
      </c>
      <c r="J1992" s="2">
        <v>4.1150000000000002</v>
      </c>
      <c r="K1992" s="2">
        <v>4.109</v>
      </c>
      <c r="L1992" s="2">
        <v>2.5790000000000002</v>
      </c>
    </row>
    <row r="1993" spans="1:12" x14ac:dyDescent="0.2">
      <c r="A1993" s="2" t="s">
        <v>2048</v>
      </c>
      <c r="B1993" s="2">
        <v>4.4279999999999999</v>
      </c>
      <c r="C1993" s="2">
        <v>3.5630000000000002</v>
      </c>
      <c r="D1993" s="2">
        <v>2.5489999999999999</v>
      </c>
      <c r="E1993" s="2">
        <v>3.0720000000000001</v>
      </c>
      <c r="F1993" s="2">
        <v>0.96</v>
      </c>
      <c r="G1993" s="2">
        <v>2.7410000000000001</v>
      </c>
      <c r="H1993" s="2">
        <v>3.8660000000000001</v>
      </c>
      <c r="I1993" s="2">
        <v>4.0039999999999996</v>
      </c>
      <c r="J1993" s="2">
        <v>4.2320000000000002</v>
      </c>
      <c r="K1993" s="2">
        <v>4.18</v>
      </c>
      <c r="L1993" s="2">
        <v>2.6179999999999999</v>
      </c>
    </row>
    <row r="1994" spans="1:12" x14ac:dyDescent="0.2">
      <c r="A1994" s="2" t="s">
        <v>2049</v>
      </c>
      <c r="B1994" s="2">
        <v>4.4630000000000001</v>
      </c>
      <c r="C1994" s="2">
        <v>3.5630000000000002</v>
      </c>
      <c r="D1994" s="2">
        <v>2.5790000000000002</v>
      </c>
      <c r="E1994" s="2">
        <v>3.1</v>
      </c>
      <c r="F1994" s="2">
        <v>0.96099999999999997</v>
      </c>
      <c r="G1994" s="2">
        <v>2.7869999999999999</v>
      </c>
      <c r="H1994" s="2">
        <v>3.91</v>
      </c>
      <c r="I1994" s="2">
        <v>4.09</v>
      </c>
      <c r="J1994" s="2">
        <v>4.2859999999999996</v>
      </c>
      <c r="K1994" s="2">
        <v>4.18</v>
      </c>
      <c r="L1994" s="2">
        <v>2.6469999999999998</v>
      </c>
    </row>
    <row r="1995" spans="1:12" x14ac:dyDescent="0.2">
      <c r="A1995" s="2" t="s">
        <v>2050</v>
      </c>
      <c r="B1995" s="2">
        <v>4.5250000000000004</v>
      </c>
      <c r="C1995" s="2">
        <v>3.6930000000000001</v>
      </c>
      <c r="D1995" s="2">
        <v>2.6120000000000001</v>
      </c>
      <c r="E1995" s="2">
        <v>3.137</v>
      </c>
      <c r="F1995" s="2">
        <v>0.97799999999999998</v>
      </c>
      <c r="G1995" s="2">
        <v>2.806</v>
      </c>
      <c r="H1995" s="2">
        <v>3.911</v>
      </c>
      <c r="I1995" s="2">
        <v>4.1349999999999998</v>
      </c>
      <c r="J1995" s="2">
        <v>4.3369999999999997</v>
      </c>
      <c r="K1995" s="2">
        <v>4.2629999999999999</v>
      </c>
      <c r="L1995" s="2">
        <v>2.64</v>
      </c>
    </row>
    <row r="1996" spans="1:12" x14ac:dyDescent="0.2">
      <c r="A1996" s="2" t="s">
        <v>2051</v>
      </c>
      <c r="B1996" s="2">
        <v>4.5330000000000004</v>
      </c>
      <c r="C1996" s="2">
        <v>3.6880000000000002</v>
      </c>
      <c r="D1996" s="2">
        <v>2.653</v>
      </c>
      <c r="E1996" s="2">
        <v>3.1840000000000002</v>
      </c>
      <c r="F1996" s="2">
        <v>1.022</v>
      </c>
      <c r="G1996" s="2">
        <v>2.8370000000000002</v>
      </c>
      <c r="H1996" s="2">
        <v>3.9279999999999999</v>
      </c>
      <c r="I1996" s="2">
        <v>4.1289999999999996</v>
      </c>
      <c r="J1996" s="2">
        <v>4.4000000000000004</v>
      </c>
      <c r="K1996" s="2">
        <v>4.282</v>
      </c>
      <c r="L1996" s="2">
        <v>2.6640000000000001</v>
      </c>
    </row>
    <row r="1997" spans="1:12" x14ac:dyDescent="0.2">
      <c r="A1997" s="2" t="s">
        <v>2052</v>
      </c>
      <c r="B1997" s="2">
        <v>4.4539999999999997</v>
      </c>
      <c r="C1997" s="2">
        <v>3.6440000000000001</v>
      </c>
      <c r="D1997" s="2">
        <v>2.6139999999999999</v>
      </c>
      <c r="E1997" s="2">
        <v>3.1389999999999998</v>
      </c>
      <c r="F1997" s="2">
        <v>1.0309999999999999</v>
      </c>
      <c r="G1997" s="2">
        <v>2.847</v>
      </c>
      <c r="H1997" s="2">
        <v>3.9390000000000001</v>
      </c>
      <c r="I1997" s="2">
        <v>4.1589999999999998</v>
      </c>
      <c r="J1997" s="2">
        <v>4.3390000000000004</v>
      </c>
      <c r="K1997" s="2">
        <v>4.2469999999999999</v>
      </c>
      <c r="L1997" s="2">
        <v>2.665</v>
      </c>
    </row>
    <row r="1998" spans="1:12" x14ac:dyDescent="0.2">
      <c r="A1998" s="2" t="s">
        <v>2053</v>
      </c>
      <c r="B1998" s="2">
        <v>4.423</v>
      </c>
      <c r="C1998" s="2">
        <v>3.6749999999999998</v>
      </c>
      <c r="D1998" s="2">
        <v>2.61</v>
      </c>
      <c r="E1998" s="2">
        <v>3.1419999999999999</v>
      </c>
      <c r="F1998" s="2">
        <v>1.038</v>
      </c>
      <c r="G1998" s="2">
        <v>2.8340000000000001</v>
      </c>
      <c r="H1998" s="2">
        <v>3.9209999999999998</v>
      </c>
      <c r="I1998" s="2">
        <v>4.0830000000000002</v>
      </c>
      <c r="J1998" s="2">
        <v>4.3449999999999998</v>
      </c>
      <c r="K1998" s="2">
        <v>4.2670000000000003</v>
      </c>
      <c r="L1998" s="2">
        <v>2.6629999999999998</v>
      </c>
    </row>
    <row r="1999" spans="1:12" x14ac:dyDescent="0.2">
      <c r="A1999" s="2" t="s">
        <v>2054</v>
      </c>
      <c r="B1999" s="2">
        <v>4.4720000000000004</v>
      </c>
      <c r="C1999" s="2">
        <v>3.6970000000000001</v>
      </c>
      <c r="D1999" s="2">
        <v>2.6379999999999999</v>
      </c>
      <c r="E1999" s="2">
        <v>3.173</v>
      </c>
      <c r="F1999" s="2">
        <v>1.075</v>
      </c>
      <c r="G1999" s="2">
        <v>2.8410000000000002</v>
      </c>
      <c r="H1999" s="2">
        <v>3.92</v>
      </c>
      <c r="I1999" s="2">
        <v>4.1589999999999998</v>
      </c>
      <c r="J1999" s="2">
        <v>4.3929999999999998</v>
      </c>
      <c r="K1999" s="2">
        <v>4.2919999999999998</v>
      </c>
      <c r="L1999" s="2">
        <v>2.6560000000000001</v>
      </c>
    </row>
    <row r="2000" spans="1:12" x14ac:dyDescent="0.2">
      <c r="A2000" s="2" t="s">
        <v>2055</v>
      </c>
      <c r="B2000" s="2">
        <v>4.4160000000000004</v>
      </c>
      <c r="C2000" s="2">
        <v>3.6949999999999998</v>
      </c>
      <c r="D2000" s="2">
        <v>2.6429999999999998</v>
      </c>
      <c r="E2000" s="2">
        <v>3.181</v>
      </c>
      <c r="F2000" s="2">
        <v>1.091</v>
      </c>
      <c r="G2000" s="2">
        <v>2.85</v>
      </c>
      <c r="H2000" s="2">
        <v>3.9249999999999998</v>
      </c>
      <c r="I2000" s="2">
        <v>4.1660000000000004</v>
      </c>
      <c r="J2000" s="2">
        <v>4.399</v>
      </c>
      <c r="K2000" s="2">
        <v>4.2830000000000004</v>
      </c>
      <c r="L2000" s="2">
        <v>2.6549999999999998</v>
      </c>
    </row>
    <row r="2001" spans="1:12" x14ac:dyDescent="0.2">
      <c r="A2001" s="2" t="s">
        <v>2056</v>
      </c>
      <c r="B2001" s="2">
        <v>4.3470000000000004</v>
      </c>
      <c r="C2001" s="2">
        <v>3.6859999999999999</v>
      </c>
      <c r="D2001" s="2">
        <v>2.6509999999999998</v>
      </c>
      <c r="E2001" s="2">
        <v>3.1920000000000002</v>
      </c>
      <c r="F2001" s="2">
        <v>1.077</v>
      </c>
      <c r="G2001" s="2">
        <v>2.8580000000000001</v>
      </c>
      <c r="H2001" s="2">
        <v>3.915</v>
      </c>
      <c r="I2001" s="2">
        <v>4.1470000000000002</v>
      </c>
      <c r="J2001" s="2">
        <v>4.444</v>
      </c>
      <c r="K2001" s="2">
        <v>4.2510000000000003</v>
      </c>
      <c r="L2001" s="2">
        <v>2.6440000000000001</v>
      </c>
    </row>
    <row r="2002" spans="1:12" x14ac:dyDescent="0.2">
      <c r="A2002" s="2" t="s">
        <v>2057</v>
      </c>
      <c r="B2002" s="2">
        <v>4.2809999999999997</v>
      </c>
      <c r="C2002" s="2">
        <v>3.6920000000000002</v>
      </c>
      <c r="D2002" s="2">
        <v>2.593</v>
      </c>
      <c r="E2002" s="2">
        <v>3.1240000000000001</v>
      </c>
      <c r="F2002" s="2">
        <v>1.038</v>
      </c>
      <c r="G2002" s="2">
        <v>2.7930000000000001</v>
      </c>
      <c r="H2002" s="2">
        <v>3.7829999999999999</v>
      </c>
      <c r="I2002" s="2">
        <v>4.1139999999999999</v>
      </c>
      <c r="J2002" s="2">
        <v>4.3369999999999997</v>
      </c>
      <c r="K2002" s="2">
        <v>4.2889999999999997</v>
      </c>
      <c r="L2002" s="2">
        <v>2.629</v>
      </c>
    </row>
    <row r="2003" spans="1:12" x14ac:dyDescent="0.2">
      <c r="A2003" s="2" t="s">
        <v>2058</v>
      </c>
      <c r="B2003" s="2">
        <v>4.3579999999999997</v>
      </c>
      <c r="C2003" s="2">
        <v>3.7410000000000001</v>
      </c>
      <c r="D2003" s="2">
        <v>2.6749999999999998</v>
      </c>
      <c r="E2003" s="2">
        <v>3.22</v>
      </c>
      <c r="F2003" s="2">
        <v>1.083</v>
      </c>
      <c r="G2003" s="2">
        <v>2.835</v>
      </c>
      <c r="H2003" s="2">
        <v>3.8210000000000002</v>
      </c>
      <c r="I2003" s="2">
        <v>4.1040000000000001</v>
      </c>
      <c r="J2003" s="2">
        <v>4.4569999999999999</v>
      </c>
      <c r="K2003" s="2">
        <v>4.3339999999999996</v>
      </c>
      <c r="L2003" s="2">
        <v>2.661</v>
      </c>
    </row>
    <row r="2004" spans="1:12" x14ac:dyDescent="0.2">
      <c r="A2004" s="2" t="s">
        <v>2059</v>
      </c>
      <c r="B2004" s="2">
        <v>4.391</v>
      </c>
      <c r="C2004" s="2">
        <v>3.7480000000000002</v>
      </c>
      <c r="D2004" s="2">
        <v>2.7080000000000002</v>
      </c>
      <c r="E2004" s="2">
        <v>3.2519999999999998</v>
      </c>
      <c r="F2004" s="2">
        <v>1.1060000000000001</v>
      </c>
      <c r="G2004" s="2">
        <v>2.87</v>
      </c>
      <c r="H2004" s="2">
        <v>3.8479999999999999</v>
      </c>
      <c r="I2004" s="2">
        <v>4.2119999999999997</v>
      </c>
      <c r="J2004" s="2">
        <v>4.508</v>
      </c>
      <c r="K2004" s="2">
        <v>4.3040000000000003</v>
      </c>
      <c r="L2004" s="2">
        <v>2.669</v>
      </c>
    </row>
    <row r="2005" spans="1:12" x14ac:dyDescent="0.2">
      <c r="A2005" s="2" t="s">
        <v>2060</v>
      </c>
      <c r="B2005" s="2">
        <v>4.34</v>
      </c>
      <c r="C2005" s="2">
        <v>3.863</v>
      </c>
      <c r="D2005" s="2">
        <v>2.738</v>
      </c>
      <c r="E2005" s="2">
        <v>3.2789999999999999</v>
      </c>
      <c r="F2005" s="2">
        <v>1.113</v>
      </c>
      <c r="G2005" s="2">
        <v>2.887</v>
      </c>
      <c r="H2005" s="2">
        <v>3.8730000000000002</v>
      </c>
      <c r="I2005" s="2">
        <v>4.1680000000000001</v>
      </c>
      <c r="J2005" s="2">
        <v>4.5140000000000002</v>
      </c>
      <c r="K2005" s="2">
        <v>4.3600000000000003</v>
      </c>
      <c r="L2005" s="2">
        <v>2.6760000000000002</v>
      </c>
    </row>
    <row r="2006" spans="1:12" x14ac:dyDescent="0.2">
      <c r="A2006" s="2" t="s">
        <v>2061</v>
      </c>
      <c r="B2006" s="2">
        <v>4.2149999999999999</v>
      </c>
      <c r="C2006" s="2">
        <v>3.91</v>
      </c>
      <c r="D2006" s="2">
        <v>2.702</v>
      </c>
      <c r="E2006" s="2">
        <v>3.2349999999999999</v>
      </c>
      <c r="F2006" s="2">
        <v>1.0860000000000001</v>
      </c>
      <c r="G2006" s="2">
        <v>2.8610000000000002</v>
      </c>
      <c r="H2006" s="2">
        <v>3.8450000000000002</v>
      </c>
      <c r="I2006" s="2">
        <v>4.2149999999999999</v>
      </c>
      <c r="J2006" s="2">
        <v>4.4470000000000001</v>
      </c>
      <c r="K2006" s="2">
        <v>4.4089999999999998</v>
      </c>
      <c r="L2006" s="2">
        <v>2.68</v>
      </c>
    </row>
    <row r="2007" spans="1:12" x14ac:dyDescent="0.2">
      <c r="A2007" s="2" t="s">
        <v>2062</v>
      </c>
      <c r="B2007" s="2">
        <v>4.3049999999999997</v>
      </c>
      <c r="C2007" s="2">
        <v>3.9689999999999999</v>
      </c>
      <c r="D2007" s="2">
        <v>2.7370000000000001</v>
      </c>
      <c r="E2007" s="2">
        <v>3.2770000000000001</v>
      </c>
      <c r="F2007" s="2">
        <v>1.075</v>
      </c>
      <c r="G2007" s="2">
        <v>2.907</v>
      </c>
      <c r="H2007" s="2">
        <v>3.948</v>
      </c>
      <c r="I2007" s="2">
        <v>4.3010000000000002</v>
      </c>
      <c r="J2007" s="2">
        <v>4.5369999999999999</v>
      </c>
      <c r="K2007" s="2">
        <v>4.4960000000000004</v>
      </c>
      <c r="L2007" s="2">
        <v>2.673</v>
      </c>
    </row>
    <row r="2008" spans="1:12" x14ac:dyDescent="0.2">
      <c r="A2008" s="2" t="s">
        <v>2063</v>
      </c>
      <c r="B2008" s="2">
        <v>4.2489999999999997</v>
      </c>
      <c r="C2008" s="2">
        <v>3.9140000000000001</v>
      </c>
      <c r="D2008" s="2">
        <v>2.7389999999999999</v>
      </c>
      <c r="E2008" s="2">
        <v>3.2869999999999999</v>
      </c>
      <c r="F2008" s="2">
        <v>1.069</v>
      </c>
      <c r="G2008" s="2">
        <v>2.9129999999999998</v>
      </c>
      <c r="H2008" s="2">
        <v>3.948</v>
      </c>
      <c r="I2008" s="2">
        <v>4.3390000000000004</v>
      </c>
      <c r="J2008" s="2">
        <v>4.5869999999999997</v>
      </c>
      <c r="K2008" s="2">
        <v>4.4349999999999996</v>
      </c>
      <c r="L2008" s="2">
        <v>2.6890000000000001</v>
      </c>
    </row>
    <row r="2009" spans="1:12" x14ac:dyDescent="0.2">
      <c r="A2009" s="2" t="s">
        <v>2064</v>
      </c>
      <c r="B2009" s="2">
        <v>4.3230000000000004</v>
      </c>
      <c r="C2009" s="2">
        <v>4.0250000000000004</v>
      </c>
      <c r="D2009" s="2">
        <v>2.798</v>
      </c>
      <c r="E2009" s="2">
        <v>3.3439999999999999</v>
      </c>
      <c r="F2009" s="2">
        <v>1.0900000000000001</v>
      </c>
      <c r="G2009" s="2">
        <v>2.948</v>
      </c>
      <c r="H2009" s="2">
        <v>3.9820000000000002</v>
      </c>
      <c r="I2009" s="2">
        <v>4.3129999999999997</v>
      </c>
      <c r="J2009" s="2">
        <v>4.6589999999999998</v>
      </c>
      <c r="K2009" s="2">
        <v>4.5350000000000001</v>
      </c>
      <c r="L2009" s="2">
        <v>2.694</v>
      </c>
    </row>
    <row r="2010" spans="1:12" x14ac:dyDescent="0.2">
      <c r="A2010" s="2" t="s">
        <v>2065</v>
      </c>
      <c r="B2010" s="2">
        <v>4.3259999999999996</v>
      </c>
      <c r="C2010" s="2">
        <v>4.0199999999999996</v>
      </c>
      <c r="D2010" s="2">
        <v>2.8079999999999998</v>
      </c>
      <c r="E2010" s="2">
        <v>3.3639999999999999</v>
      </c>
      <c r="F2010" s="2">
        <v>1.087</v>
      </c>
      <c r="G2010" s="2">
        <v>2.9489999999999998</v>
      </c>
      <c r="H2010" s="2">
        <v>3.9910000000000001</v>
      </c>
      <c r="I2010" s="2">
        <v>4.4009999999999998</v>
      </c>
      <c r="J2010" s="2">
        <v>4.7389999999999999</v>
      </c>
      <c r="K2010" s="2">
        <v>4.5369999999999999</v>
      </c>
      <c r="L2010" s="2">
        <v>2.6970000000000001</v>
      </c>
    </row>
    <row r="2011" spans="1:12" x14ac:dyDescent="0.2">
      <c r="A2011" s="2" t="s">
        <v>2066</v>
      </c>
      <c r="B2011" s="2">
        <v>4.3579999999999997</v>
      </c>
      <c r="C2011" s="2">
        <v>4.093</v>
      </c>
      <c r="D2011" s="2">
        <v>2.843</v>
      </c>
      <c r="E2011" s="2">
        <v>3.403</v>
      </c>
      <c r="F2011" s="2">
        <v>1.1040000000000001</v>
      </c>
      <c r="G2011" s="2">
        <v>2.9319999999999999</v>
      </c>
      <c r="H2011" s="2">
        <v>3.9740000000000002</v>
      </c>
      <c r="I2011" s="2">
        <v>4.3769999999999998</v>
      </c>
      <c r="J2011" s="2">
        <v>4.7850000000000001</v>
      </c>
      <c r="K2011" s="2">
        <v>4.609</v>
      </c>
      <c r="L2011" s="2">
        <v>2.6869999999999998</v>
      </c>
    </row>
    <row r="2012" spans="1:12" x14ac:dyDescent="0.2">
      <c r="A2012" s="2" t="s">
        <v>2067</v>
      </c>
      <c r="B2012" s="2">
        <v>4.484</v>
      </c>
      <c r="C2012" s="2">
        <v>4.0720000000000001</v>
      </c>
      <c r="D2012" s="2">
        <v>2.93</v>
      </c>
      <c r="E2012" s="2">
        <v>3.4910000000000001</v>
      </c>
      <c r="F2012" s="2">
        <v>1.2070000000000001</v>
      </c>
      <c r="G2012" s="2">
        <v>3.048</v>
      </c>
      <c r="H2012" s="2">
        <v>4.085</v>
      </c>
      <c r="I2012" s="2">
        <v>4.4560000000000004</v>
      </c>
      <c r="J2012" s="2">
        <v>4.8630000000000004</v>
      </c>
      <c r="K2012" s="2">
        <v>4.5759999999999996</v>
      </c>
      <c r="L2012" s="2">
        <v>2.673</v>
      </c>
    </row>
    <row r="2013" spans="1:12" x14ac:dyDescent="0.2">
      <c r="A2013" s="2" t="s">
        <v>2068</v>
      </c>
      <c r="B2013" s="2">
        <v>4.4370000000000003</v>
      </c>
      <c r="C2013" s="2">
        <v>4.0259999999999998</v>
      </c>
      <c r="D2013" s="2">
        <v>2.839</v>
      </c>
      <c r="E2013" s="2">
        <v>3.399</v>
      </c>
      <c r="F2013" s="2">
        <v>1.1040000000000001</v>
      </c>
      <c r="G2013" s="2">
        <v>2.9260000000000002</v>
      </c>
      <c r="H2013" s="2">
        <v>3.9689999999999999</v>
      </c>
      <c r="I2013" s="2">
        <v>4.4859999999999998</v>
      </c>
      <c r="J2013" s="2">
        <v>4.7770000000000001</v>
      </c>
      <c r="K2013" s="2">
        <v>4.5720000000000001</v>
      </c>
      <c r="L2013" s="2">
        <v>2.673</v>
      </c>
    </row>
    <row r="2014" spans="1:12" x14ac:dyDescent="0.2">
      <c r="A2014" s="2" t="s">
        <v>2069</v>
      </c>
      <c r="B2014" s="2">
        <v>4.5640000000000001</v>
      </c>
      <c r="C2014" s="2">
        <v>4.0259999999999998</v>
      </c>
      <c r="D2014" s="2">
        <v>2.9220000000000002</v>
      </c>
      <c r="E2014" s="2">
        <v>3.4780000000000002</v>
      </c>
      <c r="F2014" s="2">
        <v>1.145</v>
      </c>
      <c r="G2014" s="2">
        <v>3.0030000000000001</v>
      </c>
      <c r="H2014" s="2">
        <v>4.117</v>
      </c>
      <c r="I2014" s="2">
        <v>4.4859999999999998</v>
      </c>
      <c r="J2014" s="2">
        <v>4.8019999999999996</v>
      </c>
      <c r="K2014" s="2">
        <v>4.68</v>
      </c>
      <c r="L2014" s="2">
        <v>2.673</v>
      </c>
    </row>
    <row r="2015" spans="1:12" x14ac:dyDescent="0.2">
      <c r="A2015" s="2" t="s">
        <v>2070</v>
      </c>
      <c r="B2015" s="2">
        <v>4.5970000000000004</v>
      </c>
      <c r="C2015" s="2">
        <v>4.2439999999999998</v>
      </c>
      <c r="D2015" s="2">
        <v>2.968</v>
      </c>
      <c r="E2015" s="2">
        <v>3.5329999999999999</v>
      </c>
      <c r="F2015" s="2">
        <v>1.157</v>
      </c>
      <c r="G2015" s="2">
        <v>3.0649999999999999</v>
      </c>
      <c r="H2015" s="2">
        <v>4.1820000000000004</v>
      </c>
      <c r="I2015" s="2">
        <v>4.54</v>
      </c>
      <c r="J2015" s="2">
        <v>4.9340000000000002</v>
      </c>
      <c r="K2015" s="2">
        <v>4.7969999999999997</v>
      </c>
      <c r="L2015" s="2">
        <v>2.673</v>
      </c>
    </row>
    <row r="2016" spans="1:12" x14ac:dyDescent="0.2">
      <c r="A2016" s="2" t="s">
        <v>2071</v>
      </c>
      <c r="B2016" s="2">
        <v>4.5789999999999997</v>
      </c>
      <c r="C2016" s="2">
        <v>4.1520000000000001</v>
      </c>
      <c r="D2016" s="2">
        <v>2.919</v>
      </c>
      <c r="E2016" s="2">
        <v>3.4820000000000002</v>
      </c>
      <c r="F2016" s="2">
        <v>1.198</v>
      </c>
      <c r="G2016" s="2">
        <v>3.0659999999999998</v>
      </c>
      <c r="H2016" s="2">
        <v>4.1500000000000004</v>
      </c>
      <c r="I2016" s="2">
        <v>4.6630000000000003</v>
      </c>
      <c r="J2016" s="2">
        <v>4.859</v>
      </c>
      <c r="K2016" s="2">
        <v>4.734</v>
      </c>
      <c r="L2016" s="2">
        <v>2.673</v>
      </c>
    </row>
    <row r="2017" spans="1:12" x14ac:dyDescent="0.2">
      <c r="A2017" s="2" t="s">
        <v>2072</v>
      </c>
      <c r="B2017" s="2">
        <v>4.5419999999999998</v>
      </c>
      <c r="C2017" s="2">
        <v>4.133</v>
      </c>
      <c r="D2017" s="2">
        <v>2.8780000000000001</v>
      </c>
      <c r="E2017" s="2">
        <v>3.4569999999999999</v>
      </c>
      <c r="F2017" s="2">
        <v>1.1890000000000001</v>
      </c>
      <c r="G2017" s="2">
        <v>3.0289999999999999</v>
      </c>
      <c r="H2017" s="2">
        <v>4.1429999999999998</v>
      </c>
      <c r="I2017" s="2">
        <v>4.569</v>
      </c>
      <c r="J2017" s="2">
        <v>4.8860000000000001</v>
      </c>
      <c r="K2017" s="2">
        <v>4.72</v>
      </c>
      <c r="L2017" s="2">
        <v>2.673</v>
      </c>
    </row>
    <row r="2018" spans="1:12" x14ac:dyDescent="0.2">
      <c r="A2018" s="2" t="s">
        <v>2073</v>
      </c>
      <c r="B2018" s="2">
        <v>4.5730000000000004</v>
      </c>
      <c r="C2018" s="2">
        <v>4.1559999999999997</v>
      </c>
      <c r="D2018" s="2">
        <v>2.8839999999999999</v>
      </c>
      <c r="E2018" s="2">
        <v>3.472</v>
      </c>
      <c r="F2018" s="2">
        <v>1.19</v>
      </c>
      <c r="G2018" s="2">
        <v>3.0640000000000001</v>
      </c>
      <c r="H2018" s="2">
        <v>4.17</v>
      </c>
      <c r="I2018" s="2">
        <v>4.54</v>
      </c>
      <c r="J2018" s="2">
        <v>4.907</v>
      </c>
      <c r="K2018" s="2">
        <v>4.8029999999999999</v>
      </c>
      <c r="L2018" s="2">
        <v>2.673</v>
      </c>
    </row>
    <row r="2019" spans="1:12" x14ac:dyDescent="0.2">
      <c r="A2019" s="2" t="s">
        <v>2074</v>
      </c>
      <c r="B2019" s="2">
        <v>4.476</v>
      </c>
      <c r="C2019" s="2">
        <v>4.1559999999999997</v>
      </c>
      <c r="D2019" s="2">
        <v>2.7719999999999998</v>
      </c>
      <c r="E2019" s="2">
        <v>3.4180000000000001</v>
      </c>
      <c r="F2019" s="2">
        <v>1.125</v>
      </c>
      <c r="G2019" s="2">
        <v>2.9710000000000001</v>
      </c>
      <c r="H2019" s="2">
        <v>4.1740000000000004</v>
      </c>
      <c r="I2019" s="2">
        <v>4.5190000000000001</v>
      </c>
      <c r="J2019" s="2">
        <v>4.8330000000000002</v>
      </c>
      <c r="K2019" s="2">
        <v>4.8029999999999999</v>
      </c>
      <c r="L2019" s="2">
        <v>2.6669999999999998</v>
      </c>
    </row>
    <row r="2020" spans="1:12" x14ac:dyDescent="0.2">
      <c r="A2020" s="2" t="s">
        <v>2075</v>
      </c>
      <c r="B2020" s="2">
        <v>4.4260000000000002</v>
      </c>
      <c r="C2020" s="2">
        <v>4</v>
      </c>
      <c r="D2020" s="2">
        <v>2.7749999999999999</v>
      </c>
      <c r="E2020" s="2">
        <v>3.3879999999999999</v>
      </c>
      <c r="F2020" s="2">
        <v>1.123</v>
      </c>
      <c r="G2020" s="2">
        <v>2.9670000000000001</v>
      </c>
      <c r="H2020" s="2">
        <v>4.0819999999999999</v>
      </c>
      <c r="I2020" s="2">
        <v>4.4560000000000004</v>
      </c>
      <c r="J2020" s="2">
        <v>4.7210000000000001</v>
      </c>
      <c r="K2020" s="2">
        <v>4.6539999999999999</v>
      </c>
      <c r="L2020" s="2">
        <v>2.6840000000000002</v>
      </c>
    </row>
    <row r="2021" spans="1:12" x14ac:dyDescent="0.2">
      <c r="A2021" s="2" t="s">
        <v>2076</v>
      </c>
      <c r="B2021" s="2">
        <v>4.3280000000000003</v>
      </c>
      <c r="C2021" s="2">
        <v>3.9209999999999998</v>
      </c>
      <c r="D2021" s="2">
        <v>2.718</v>
      </c>
      <c r="E2021" s="2">
        <v>3.327</v>
      </c>
      <c r="F2021" s="2">
        <v>1.0900000000000001</v>
      </c>
      <c r="G2021" s="2">
        <v>2.8849999999999998</v>
      </c>
      <c r="H2021" s="2">
        <v>3.8959999999999999</v>
      </c>
      <c r="I2021" s="2">
        <v>4.4279999999999999</v>
      </c>
      <c r="J2021" s="2">
        <v>4.6619999999999999</v>
      </c>
      <c r="K2021" s="2">
        <v>4.5590000000000002</v>
      </c>
      <c r="L2021" s="2">
        <v>2.6970000000000001</v>
      </c>
    </row>
    <row r="2022" spans="1:12" x14ac:dyDescent="0.2">
      <c r="A2022" s="2" t="s">
        <v>2077</v>
      </c>
      <c r="B2022" s="2">
        <v>4.423</v>
      </c>
      <c r="C2022" s="2">
        <v>4.0350000000000001</v>
      </c>
      <c r="D2022" s="2">
        <v>2.786</v>
      </c>
      <c r="E2022" s="2">
        <v>3.4020000000000001</v>
      </c>
      <c r="F2022" s="2">
        <v>1.149</v>
      </c>
      <c r="G2022" s="2">
        <v>2.8940000000000001</v>
      </c>
      <c r="H2022" s="2">
        <v>3.9380000000000002</v>
      </c>
      <c r="I2022" s="2">
        <v>4.37</v>
      </c>
      <c r="J2022" s="2">
        <v>4.758</v>
      </c>
      <c r="K2022" s="2">
        <v>4.6989999999999998</v>
      </c>
      <c r="L2022" s="2">
        <v>2.6930000000000001</v>
      </c>
    </row>
    <row r="2023" spans="1:12" x14ac:dyDescent="0.2">
      <c r="A2023" s="2" t="s">
        <v>2078</v>
      </c>
      <c r="B2023" s="2">
        <v>4.3860000000000001</v>
      </c>
      <c r="C2023" s="2">
        <v>3.97</v>
      </c>
      <c r="D2023" s="2">
        <v>2.7370000000000001</v>
      </c>
      <c r="E2023" s="2">
        <v>3.367</v>
      </c>
      <c r="F2023" s="2">
        <v>1.1100000000000001</v>
      </c>
      <c r="G2023" s="2">
        <v>2.9119999999999999</v>
      </c>
      <c r="H2023" s="2">
        <v>3.8849999999999998</v>
      </c>
      <c r="I2023" s="2">
        <v>4.4640000000000004</v>
      </c>
      <c r="J2023" s="2">
        <v>4.7709999999999999</v>
      </c>
      <c r="K2023" s="2">
        <v>4.6130000000000004</v>
      </c>
      <c r="L2023" s="2">
        <v>2.6739999999999999</v>
      </c>
    </row>
    <row r="2024" spans="1:12" x14ac:dyDescent="0.2">
      <c r="A2024" s="2" t="s">
        <v>2079</v>
      </c>
      <c r="B2024" s="2">
        <v>4.4809999999999999</v>
      </c>
      <c r="C2024" s="2">
        <v>4.0330000000000004</v>
      </c>
      <c r="D2024" s="2">
        <v>2.7850000000000001</v>
      </c>
      <c r="E2024" s="2">
        <v>3.4060000000000001</v>
      </c>
      <c r="F2024" s="2">
        <v>1.1399999999999999</v>
      </c>
      <c r="G2024" s="2">
        <v>2.97</v>
      </c>
      <c r="H2024" s="2">
        <v>4.008</v>
      </c>
      <c r="I2024" s="2">
        <v>4.4580000000000002</v>
      </c>
      <c r="J2024" s="2">
        <v>4.76</v>
      </c>
      <c r="K2024" s="2">
        <v>4.7069999999999999</v>
      </c>
      <c r="L2024" s="2">
        <v>2.6789999999999998</v>
      </c>
    </row>
    <row r="2025" spans="1:12" x14ac:dyDescent="0.2">
      <c r="A2025" s="2" t="s">
        <v>2080</v>
      </c>
      <c r="B2025" s="2">
        <v>4.5119999999999996</v>
      </c>
      <c r="C2025" s="2">
        <v>4.0739999999999998</v>
      </c>
      <c r="D2025" s="2">
        <v>2.8820000000000001</v>
      </c>
      <c r="E2025" s="2">
        <v>3.5030000000000001</v>
      </c>
      <c r="F2025" s="2">
        <v>1.1779999999999999</v>
      </c>
      <c r="G2025" s="2">
        <v>3.0409999999999999</v>
      </c>
      <c r="H2025" s="2">
        <v>4.0739999999999998</v>
      </c>
      <c r="I2025" s="2">
        <v>4.5469999999999997</v>
      </c>
      <c r="J2025" s="2">
        <v>4.8849999999999998</v>
      </c>
      <c r="K2025" s="2">
        <v>4.8360000000000003</v>
      </c>
      <c r="L2025" s="2">
        <v>2.6890000000000001</v>
      </c>
    </row>
    <row r="2026" spans="1:12" x14ac:dyDescent="0.2">
      <c r="A2026" s="2" t="s">
        <v>2081</v>
      </c>
      <c r="B2026" s="2">
        <v>4.657</v>
      </c>
      <c r="C2026" s="2">
        <v>4.1050000000000004</v>
      </c>
      <c r="D2026" s="2">
        <v>2.9239999999999999</v>
      </c>
      <c r="E2026" s="2">
        <v>3.5569999999999999</v>
      </c>
      <c r="F2026" s="2">
        <v>1.1950000000000001</v>
      </c>
      <c r="G2026" s="2">
        <v>3.0489999999999999</v>
      </c>
      <c r="H2026" s="2">
        <v>4.07</v>
      </c>
      <c r="I2026" s="2">
        <v>4.6500000000000004</v>
      </c>
      <c r="J2026" s="2">
        <v>4.9790000000000001</v>
      </c>
      <c r="K2026" s="2">
        <v>4.9160000000000004</v>
      </c>
      <c r="L2026" s="2">
        <v>2.7050000000000001</v>
      </c>
    </row>
    <row r="2027" spans="1:12" x14ac:dyDescent="0.2">
      <c r="A2027" s="2" t="s">
        <v>2082</v>
      </c>
      <c r="B2027" s="2">
        <v>4.673</v>
      </c>
      <c r="C2027" s="2">
        <v>4.1959999999999997</v>
      </c>
      <c r="D2027" s="2">
        <v>2.931</v>
      </c>
      <c r="E2027" s="2">
        <v>3.55</v>
      </c>
      <c r="F2027" s="2">
        <v>1.2</v>
      </c>
      <c r="G2027" s="2">
        <v>3.0659999999999998</v>
      </c>
      <c r="H2027" s="2">
        <v>4.1109999999999998</v>
      </c>
      <c r="I2027" s="2">
        <v>4.7839999999999998</v>
      </c>
      <c r="J2027" s="2">
        <v>4.9420000000000002</v>
      </c>
      <c r="K2027" s="2">
        <v>4.9909999999999997</v>
      </c>
      <c r="L2027" s="2">
        <v>2.7170000000000001</v>
      </c>
    </row>
    <row r="2028" spans="1:12" x14ac:dyDescent="0.2">
      <c r="A2028" s="2" t="s">
        <v>2083</v>
      </c>
      <c r="B2028" s="2">
        <v>4.6509999999999998</v>
      </c>
      <c r="C2028" s="2">
        <v>4.0720000000000001</v>
      </c>
      <c r="D2028" s="2">
        <v>2.8889999999999998</v>
      </c>
      <c r="E2028" s="2">
        <v>3.5129999999999999</v>
      </c>
      <c r="F2028" s="2">
        <v>1.1890000000000001</v>
      </c>
      <c r="G2028" s="2">
        <v>3.0409999999999999</v>
      </c>
      <c r="H2028" s="2">
        <v>4.077</v>
      </c>
      <c r="I2028" s="2">
        <v>4.7469999999999999</v>
      </c>
      <c r="J2028" s="2">
        <v>4.9210000000000003</v>
      </c>
      <c r="K2028" s="2">
        <v>4.9160000000000004</v>
      </c>
      <c r="L2028" s="2">
        <v>2.7029999999999998</v>
      </c>
    </row>
    <row r="2029" spans="1:12" x14ac:dyDescent="0.2">
      <c r="A2029" s="2" t="s">
        <v>2084</v>
      </c>
      <c r="B2029" s="2">
        <v>4.5990000000000002</v>
      </c>
      <c r="C2029" s="2">
        <v>4.0119999999999996</v>
      </c>
      <c r="D2029" s="2">
        <v>2.8740000000000001</v>
      </c>
      <c r="E2029" s="2">
        <v>3.4809999999999999</v>
      </c>
      <c r="F2029" s="2">
        <v>1.145</v>
      </c>
      <c r="G2029" s="2">
        <v>3.056</v>
      </c>
      <c r="H2029" s="2">
        <v>4.109</v>
      </c>
      <c r="I2029" s="2">
        <v>4.7830000000000004</v>
      </c>
      <c r="J2029" s="2">
        <v>4.8360000000000003</v>
      </c>
      <c r="K2029" s="2">
        <v>4.851</v>
      </c>
      <c r="L2029" s="2">
        <v>2.7029999999999998</v>
      </c>
    </row>
    <row r="2030" spans="1:12" x14ac:dyDescent="0.2">
      <c r="A2030" s="2" t="s">
        <v>2085</v>
      </c>
      <c r="B2030" s="2">
        <v>4.5389999999999997</v>
      </c>
      <c r="C2030" s="2">
        <v>4.0119999999999996</v>
      </c>
      <c r="D2030" s="2">
        <v>2.8279999999999998</v>
      </c>
      <c r="E2030" s="2">
        <v>3.4510000000000001</v>
      </c>
      <c r="F2030" s="2">
        <v>1.1100000000000001</v>
      </c>
      <c r="G2030" s="2">
        <v>3.004</v>
      </c>
      <c r="H2030" s="2">
        <v>4.0439999999999996</v>
      </c>
      <c r="I2030" s="2">
        <v>4.6890000000000001</v>
      </c>
      <c r="J2030" s="2">
        <v>4.8230000000000004</v>
      </c>
      <c r="K2030" s="2">
        <v>4.8250000000000002</v>
      </c>
      <c r="L2030" s="2">
        <v>2.718</v>
      </c>
    </row>
    <row r="2031" spans="1:12" x14ac:dyDescent="0.2">
      <c r="A2031" s="2" t="s">
        <v>2086</v>
      </c>
      <c r="B2031" s="2">
        <v>4.6100000000000003</v>
      </c>
      <c r="C2031" s="2">
        <v>4.1180000000000003</v>
      </c>
      <c r="D2031" s="2">
        <v>2.8889999999999998</v>
      </c>
      <c r="E2031" s="2">
        <v>3.5169999999999999</v>
      </c>
      <c r="F2031" s="2">
        <v>1.143</v>
      </c>
      <c r="G2031" s="2">
        <v>3.06</v>
      </c>
      <c r="H2031" s="2">
        <v>4.1040000000000001</v>
      </c>
      <c r="I2031" s="2">
        <v>4.7190000000000003</v>
      </c>
      <c r="J2031" s="2">
        <v>4.9119999999999999</v>
      </c>
      <c r="K2031" s="2">
        <v>4.9569999999999999</v>
      </c>
      <c r="L2031" s="2">
        <v>2.706</v>
      </c>
    </row>
    <row r="2032" spans="1:12" x14ac:dyDescent="0.2">
      <c r="A2032" s="2" t="s">
        <v>2087</v>
      </c>
      <c r="B2032" s="2">
        <v>4.5970000000000004</v>
      </c>
      <c r="C2032" s="2">
        <v>4.0019999999999998</v>
      </c>
      <c r="D2032" s="2">
        <v>2.8610000000000002</v>
      </c>
      <c r="E2032" s="2">
        <v>3.4889999999999999</v>
      </c>
      <c r="F2032" s="2">
        <v>1.141</v>
      </c>
      <c r="G2032" s="2">
        <v>3.028</v>
      </c>
      <c r="H2032" s="2">
        <v>4.1050000000000004</v>
      </c>
      <c r="I2032" s="2">
        <v>4.8739999999999997</v>
      </c>
      <c r="J2032" s="2">
        <v>4.867</v>
      </c>
      <c r="K2032" s="2">
        <v>4.8460000000000001</v>
      </c>
      <c r="L2032" s="2">
        <v>2.714</v>
      </c>
    </row>
    <row r="2033" spans="1:12" x14ac:dyDescent="0.2">
      <c r="A2033" s="2" t="s">
        <v>2088</v>
      </c>
      <c r="B2033" s="2">
        <v>4.5439999999999996</v>
      </c>
      <c r="C2033" s="2">
        <v>3.9780000000000002</v>
      </c>
      <c r="D2033" s="2">
        <v>2.8319999999999999</v>
      </c>
      <c r="E2033" s="2">
        <v>3.4510000000000001</v>
      </c>
      <c r="F2033" s="2">
        <v>1.131</v>
      </c>
      <c r="G2033" s="2">
        <v>3.008</v>
      </c>
      <c r="H2033" s="2">
        <v>4.0960000000000001</v>
      </c>
      <c r="I2033" s="2">
        <v>4.8140000000000001</v>
      </c>
      <c r="J2033" s="2">
        <v>4.8010000000000002</v>
      </c>
      <c r="K2033" s="2">
        <v>4.8369999999999997</v>
      </c>
      <c r="L2033" s="2">
        <v>2.7149999999999999</v>
      </c>
    </row>
    <row r="2034" spans="1:12" x14ac:dyDescent="0.2">
      <c r="A2034" s="2" t="s">
        <v>2089</v>
      </c>
      <c r="B2034" s="2">
        <v>4.5609999999999999</v>
      </c>
      <c r="C2034" s="2">
        <v>4.0369999999999999</v>
      </c>
      <c r="D2034" s="2">
        <v>2.8220000000000001</v>
      </c>
      <c r="E2034" s="2">
        <v>3.4340000000000002</v>
      </c>
      <c r="F2034" s="2">
        <v>1.125</v>
      </c>
      <c r="G2034" s="2">
        <v>2.9870000000000001</v>
      </c>
      <c r="H2034" s="2">
        <v>4.0860000000000003</v>
      </c>
      <c r="I2034" s="2">
        <v>4.8730000000000002</v>
      </c>
      <c r="J2034" s="2">
        <v>4.734</v>
      </c>
      <c r="K2034" s="2">
        <v>4.8949999999999996</v>
      </c>
      <c r="L2034" s="2">
        <v>2.714</v>
      </c>
    </row>
    <row r="2035" spans="1:12" x14ac:dyDescent="0.2">
      <c r="A2035" s="2" t="s">
        <v>2090</v>
      </c>
      <c r="B2035" s="2">
        <v>4.5119999999999996</v>
      </c>
      <c r="C2035" s="2">
        <v>4.0640000000000001</v>
      </c>
      <c r="D2035" s="2">
        <v>2.806</v>
      </c>
      <c r="E2035" s="2">
        <v>3.427</v>
      </c>
      <c r="F2035" s="2">
        <v>1.125</v>
      </c>
      <c r="G2035" s="2">
        <v>2.9489999999999998</v>
      </c>
      <c r="H2035" s="2">
        <v>4.0919999999999996</v>
      </c>
      <c r="I2035" s="2">
        <v>4.9249999999999998</v>
      </c>
      <c r="J2035" s="2">
        <v>4.7229999999999999</v>
      </c>
      <c r="K2035" s="2">
        <v>4.9320000000000004</v>
      </c>
      <c r="L2035" s="2">
        <v>2.6890000000000001</v>
      </c>
    </row>
    <row r="2036" spans="1:12" x14ac:dyDescent="0.2">
      <c r="A2036" s="2" t="s">
        <v>2091</v>
      </c>
      <c r="B2036" s="2">
        <v>4.4989999999999997</v>
      </c>
      <c r="C2036" s="2">
        <v>3.9209999999999998</v>
      </c>
      <c r="D2036" s="2">
        <v>2.7639999999999998</v>
      </c>
      <c r="E2036" s="2">
        <v>3.3809999999999998</v>
      </c>
      <c r="F2036" s="2">
        <v>1.1279999999999999</v>
      </c>
      <c r="G2036" s="2">
        <v>2.9329999999999998</v>
      </c>
      <c r="H2036" s="2">
        <v>4.0229999999999997</v>
      </c>
      <c r="I2036" s="2">
        <v>4.9459999999999997</v>
      </c>
      <c r="J2036" s="2">
        <v>4.7220000000000004</v>
      </c>
      <c r="K2036" s="2">
        <v>4.7350000000000003</v>
      </c>
      <c r="L2036" s="2">
        <v>2.6859999999999999</v>
      </c>
    </row>
    <row r="2037" spans="1:12" x14ac:dyDescent="0.2">
      <c r="A2037" s="2" t="s">
        <v>2092</v>
      </c>
      <c r="B2037" s="2">
        <v>4.3819999999999997</v>
      </c>
      <c r="C2037" s="2">
        <v>3.8540000000000001</v>
      </c>
      <c r="D2037" s="2">
        <v>2.7170000000000001</v>
      </c>
      <c r="E2037" s="2">
        <v>3.319</v>
      </c>
      <c r="F2037" s="2">
        <v>1.161</v>
      </c>
      <c r="G2037" s="2">
        <v>2.8759999999999999</v>
      </c>
      <c r="H2037" s="2">
        <v>3.9079999999999999</v>
      </c>
      <c r="I2037" s="2">
        <v>4.79</v>
      </c>
      <c r="J2037" s="2">
        <v>4.625</v>
      </c>
      <c r="K2037" s="2">
        <v>4.66</v>
      </c>
      <c r="L2037" s="2">
        <v>2.657</v>
      </c>
    </row>
    <row r="2038" spans="1:12" x14ac:dyDescent="0.2">
      <c r="A2038" s="2" t="s">
        <v>2093</v>
      </c>
      <c r="B2038" s="2">
        <v>4.2880000000000003</v>
      </c>
      <c r="C2038" s="2">
        <v>3.7410000000000001</v>
      </c>
      <c r="D2038" s="2">
        <v>2.645</v>
      </c>
      <c r="E2038" s="2">
        <v>3.2360000000000002</v>
      </c>
      <c r="F2038" s="2">
        <v>1.129</v>
      </c>
      <c r="G2038" s="2">
        <v>2.8410000000000002</v>
      </c>
      <c r="H2038" s="2">
        <v>3.8260000000000001</v>
      </c>
      <c r="I2038" s="2">
        <v>4.7220000000000004</v>
      </c>
      <c r="J2038" s="2">
        <v>4.5069999999999997</v>
      </c>
      <c r="K2038" s="2">
        <v>4.5730000000000004</v>
      </c>
      <c r="L2038" s="2">
        <v>2.6619999999999999</v>
      </c>
    </row>
    <row r="2039" spans="1:12" x14ac:dyDescent="0.2">
      <c r="A2039" s="2" t="s">
        <v>2094</v>
      </c>
      <c r="B2039" s="2">
        <v>4.3769999999999998</v>
      </c>
      <c r="C2039" s="2">
        <v>3.81</v>
      </c>
      <c r="D2039" s="2">
        <v>2.7389999999999999</v>
      </c>
      <c r="E2039" s="2">
        <v>3.3380000000000001</v>
      </c>
      <c r="F2039" s="2">
        <v>1.2070000000000001</v>
      </c>
      <c r="G2039" s="2">
        <v>2.8460000000000001</v>
      </c>
      <c r="H2039" s="2">
        <v>3.8780000000000001</v>
      </c>
      <c r="I2039" s="2">
        <v>4.7220000000000004</v>
      </c>
      <c r="J2039" s="2">
        <v>4.6390000000000002</v>
      </c>
      <c r="K2039" s="2">
        <v>4.6440000000000001</v>
      </c>
      <c r="L2039" s="2">
        <v>2.6539999999999999</v>
      </c>
    </row>
    <row r="2040" spans="1:12" x14ac:dyDescent="0.2">
      <c r="A2040" s="2" t="s">
        <v>2095</v>
      </c>
      <c r="B2040" s="2">
        <v>4.2699999999999996</v>
      </c>
      <c r="C2040" s="2">
        <v>3.7559999999999998</v>
      </c>
      <c r="D2040" s="2">
        <v>2.6579999999999999</v>
      </c>
      <c r="E2040" s="2">
        <v>3.2530000000000001</v>
      </c>
      <c r="F2040" s="2">
        <v>1.1739999999999999</v>
      </c>
      <c r="G2040" s="2">
        <v>2.8</v>
      </c>
      <c r="H2040" s="2">
        <v>3.7970000000000002</v>
      </c>
      <c r="I2040" s="2">
        <v>4.6950000000000003</v>
      </c>
      <c r="J2040" s="2">
        <v>4.5439999999999996</v>
      </c>
      <c r="K2040" s="2">
        <v>4.5679999999999996</v>
      </c>
      <c r="L2040" s="2">
        <v>2.6669999999999998</v>
      </c>
    </row>
    <row r="2041" spans="1:12" x14ac:dyDescent="0.2">
      <c r="A2041" s="2" t="s">
        <v>2096</v>
      </c>
      <c r="B2041" s="2">
        <v>4.24</v>
      </c>
      <c r="C2041" s="2">
        <v>3.7040000000000002</v>
      </c>
      <c r="D2041" s="2">
        <v>2.617</v>
      </c>
      <c r="E2041" s="2">
        <v>3.202</v>
      </c>
      <c r="F2041" s="2">
        <v>1.105</v>
      </c>
      <c r="G2041" s="2">
        <v>2.794</v>
      </c>
      <c r="H2041" s="2">
        <v>3.8039999999999998</v>
      </c>
      <c r="I2041" s="2">
        <v>4.5819999999999999</v>
      </c>
      <c r="J2041" s="2">
        <v>4.476</v>
      </c>
      <c r="K2041" s="2">
        <v>4.4939999999999998</v>
      </c>
      <c r="L2041" s="2">
        <v>2.6480000000000001</v>
      </c>
    </row>
    <row r="2042" spans="1:12" x14ac:dyDescent="0.2">
      <c r="A2042" s="2" t="s">
        <v>2097</v>
      </c>
      <c r="B2042" s="2">
        <v>4.2729999999999997</v>
      </c>
      <c r="C2042" s="2">
        <v>3.851</v>
      </c>
      <c r="D2042" s="2">
        <v>2.6469999999999998</v>
      </c>
      <c r="E2042" s="2">
        <v>3.2320000000000002</v>
      </c>
      <c r="F2042" s="2">
        <v>1.111</v>
      </c>
      <c r="G2042" s="2">
        <v>2.8159999999999998</v>
      </c>
      <c r="H2042" s="2">
        <v>3.82</v>
      </c>
      <c r="I2042" s="2">
        <v>4.5289999999999999</v>
      </c>
      <c r="J2042" s="2">
        <v>4.5090000000000003</v>
      </c>
      <c r="K2042" s="2">
        <v>4.6260000000000003</v>
      </c>
      <c r="L2042" s="2">
        <v>2.649</v>
      </c>
    </row>
    <row r="2043" spans="1:12" x14ac:dyDescent="0.2">
      <c r="A2043" s="2" t="s">
        <v>2098</v>
      </c>
      <c r="B2043" s="2">
        <v>4.3360000000000003</v>
      </c>
      <c r="C2043" s="2">
        <v>3.85</v>
      </c>
      <c r="D2043" s="2">
        <v>2.7170000000000001</v>
      </c>
      <c r="E2043" s="2">
        <v>3.3010000000000002</v>
      </c>
      <c r="F2043" s="2">
        <v>1.125</v>
      </c>
      <c r="G2043" s="2">
        <v>2.8559999999999999</v>
      </c>
      <c r="H2043" s="2">
        <v>3.8849999999999998</v>
      </c>
      <c r="I2043" s="2">
        <v>4.62</v>
      </c>
      <c r="J2043" s="2">
        <v>4.5709999999999997</v>
      </c>
      <c r="K2043" s="2">
        <v>4.6529999999999996</v>
      </c>
      <c r="L2043" s="2">
        <v>2.645</v>
      </c>
    </row>
    <row r="2044" spans="1:12" x14ac:dyDescent="0.2">
      <c r="A2044" s="2" t="s">
        <v>2099</v>
      </c>
      <c r="B2044" s="2">
        <v>4.3140000000000001</v>
      </c>
      <c r="C2044" s="2">
        <v>3.85</v>
      </c>
      <c r="D2044" s="2">
        <v>2.7130000000000001</v>
      </c>
      <c r="E2044" s="2">
        <v>3.2890000000000001</v>
      </c>
      <c r="F2044" s="2">
        <v>1.1279999999999999</v>
      </c>
      <c r="G2044" s="2">
        <v>2.85</v>
      </c>
      <c r="H2044" s="2">
        <v>3.8889999999999998</v>
      </c>
      <c r="I2044" s="2">
        <v>4.6689999999999996</v>
      </c>
      <c r="J2044" s="2">
        <v>4.556</v>
      </c>
      <c r="K2044" s="2">
        <v>4.641</v>
      </c>
      <c r="L2044" s="2">
        <v>2.6459999999999999</v>
      </c>
    </row>
    <row r="2045" spans="1:12" x14ac:dyDescent="0.2">
      <c r="A2045" s="2" t="s">
        <v>2100</v>
      </c>
      <c r="B2045" s="2">
        <v>4.1520000000000001</v>
      </c>
      <c r="C2045" s="2">
        <v>3.6880000000000002</v>
      </c>
      <c r="D2045" s="2">
        <v>2.6</v>
      </c>
      <c r="E2045" s="2">
        <v>3.1589999999999998</v>
      </c>
      <c r="F2045" s="2">
        <v>1.0309999999999999</v>
      </c>
      <c r="G2045" s="2">
        <v>2.7149999999999999</v>
      </c>
      <c r="H2045" s="2">
        <v>3.7839999999999998</v>
      </c>
      <c r="I2045" s="2">
        <v>4.6639999999999997</v>
      </c>
      <c r="J2045" s="2">
        <v>4.4039999999999999</v>
      </c>
      <c r="K2045" s="2">
        <v>4.4480000000000004</v>
      </c>
      <c r="L2045" s="2">
        <v>2.66</v>
      </c>
    </row>
    <row r="2046" spans="1:12" x14ac:dyDescent="0.2">
      <c r="A2046" s="2" t="s">
        <v>2101</v>
      </c>
      <c r="B2046" s="2">
        <v>4.2270000000000003</v>
      </c>
      <c r="C2046" s="2">
        <v>3.754</v>
      </c>
      <c r="D2046" s="2">
        <v>2.6440000000000001</v>
      </c>
      <c r="E2046" s="2">
        <v>3.2080000000000002</v>
      </c>
      <c r="F2046" s="2">
        <v>1.044</v>
      </c>
      <c r="G2046" s="2">
        <v>2.722</v>
      </c>
      <c r="H2046" s="2">
        <v>3.7890000000000001</v>
      </c>
      <c r="I2046" s="2">
        <v>4.532</v>
      </c>
      <c r="J2046" s="2">
        <v>4.4349999999999996</v>
      </c>
      <c r="K2046" s="2">
        <v>4.532</v>
      </c>
      <c r="L2046" s="2">
        <v>2.6640000000000001</v>
      </c>
    </row>
    <row r="2047" spans="1:12" x14ac:dyDescent="0.2">
      <c r="A2047" s="2" t="s">
        <v>2102</v>
      </c>
      <c r="B2047" s="2">
        <v>4.1509999999999998</v>
      </c>
      <c r="C2047" s="2">
        <v>3.6749999999999998</v>
      </c>
      <c r="D2047" s="2">
        <v>2.59</v>
      </c>
      <c r="E2047" s="2">
        <v>3.1520000000000001</v>
      </c>
      <c r="F2047" s="2">
        <v>1.016</v>
      </c>
      <c r="G2047" s="2">
        <v>2.669</v>
      </c>
      <c r="H2047" s="2">
        <v>3.7250000000000001</v>
      </c>
      <c r="I2047" s="2">
        <v>4.5519999999999996</v>
      </c>
      <c r="J2047" s="2">
        <v>4.3470000000000004</v>
      </c>
      <c r="K2047" s="2">
        <v>4.4370000000000003</v>
      </c>
      <c r="L2047" s="2">
        <v>2.6560000000000001</v>
      </c>
    </row>
    <row r="2048" spans="1:12" x14ac:dyDescent="0.2">
      <c r="A2048" s="2" t="s">
        <v>2103</v>
      </c>
      <c r="B2048" s="2">
        <v>4.1040000000000001</v>
      </c>
      <c r="C2048" s="2">
        <v>3.6779999999999999</v>
      </c>
      <c r="D2048" s="2">
        <v>2.5880000000000001</v>
      </c>
      <c r="E2048" s="2">
        <v>3.153</v>
      </c>
      <c r="F2048" s="2">
        <v>0.997</v>
      </c>
      <c r="G2048" s="2">
        <v>2.66</v>
      </c>
      <c r="H2048" s="2">
        <v>3.6869999999999998</v>
      </c>
      <c r="I2048" s="2">
        <v>4.4669999999999996</v>
      </c>
      <c r="J2048" s="2">
        <v>4.3529999999999998</v>
      </c>
      <c r="K2048" s="2">
        <v>4.4359999999999999</v>
      </c>
      <c r="L2048" s="2">
        <v>2.653</v>
      </c>
    </row>
    <row r="2049" spans="1:12" x14ac:dyDescent="0.2">
      <c r="A2049" s="2" t="s">
        <v>2104</v>
      </c>
      <c r="B2049" s="2">
        <v>4.125</v>
      </c>
      <c r="C2049" s="2">
        <v>3.6520000000000001</v>
      </c>
      <c r="D2049" s="2">
        <v>2.6110000000000002</v>
      </c>
      <c r="E2049" s="2">
        <v>3.1709999999999998</v>
      </c>
      <c r="F2049" s="2">
        <v>1.002</v>
      </c>
      <c r="G2049" s="2">
        <v>2.6520000000000001</v>
      </c>
      <c r="H2049" s="2">
        <v>3.6619999999999999</v>
      </c>
      <c r="I2049" s="2">
        <v>4.5069999999999997</v>
      </c>
      <c r="J2049" s="2">
        <v>4.34</v>
      </c>
      <c r="K2049" s="2">
        <v>4.4210000000000003</v>
      </c>
      <c r="L2049" s="2">
        <v>2.6589999999999998</v>
      </c>
    </row>
    <row r="2050" spans="1:12" x14ac:dyDescent="0.2">
      <c r="A2050" s="2" t="s">
        <v>2105</v>
      </c>
      <c r="B2050" s="2">
        <v>4.1050000000000004</v>
      </c>
      <c r="C2050" s="2">
        <v>3.6469999999999998</v>
      </c>
      <c r="D2050" s="2">
        <v>2.5659999999999998</v>
      </c>
      <c r="E2050" s="2">
        <v>3.1259999999999999</v>
      </c>
      <c r="F2050" s="2">
        <v>0.96</v>
      </c>
      <c r="G2050" s="2">
        <v>2.6230000000000002</v>
      </c>
      <c r="H2050" s="2">
        <v>3.6280000000000001</v>
      </c>
      <c r="I2050" s="2">
        <v>4.4470000000000001</v>
      </c>
      <c r="J2050" s="2">
        <v>4.3129999999999997</v>
      </c>
      <c r="K2050" s="2">
        <v>4.3940000000000001</v>
      </c>
      <c r="L2050" s="2">
        <v>2.6669999999999998</v>
      </c>
    </row>
    <row r="2051" spans="1:12" x14ac:dyDescent="0.2">
      <c r="A2051" s="2" t="s">
        <v>2106</v>
      </c>
      <c r="B2051" s="2">
        <v>4.1550000000000002</v>
      </c>
      <c r="C2051" s="2">
        <v>3.657</v>
      </c>
      <c r="D2051" s="2">
        <v>2.56</v>
      </c>
      <c r="E2051" s="2">
        <v>3.12</v>
      </c>
      <c r="F2051" s="2">
        <v>0.96899999999999997</v>
      </c>
      <c r="G2051" s="2">
        <v>2.6419999999999999</v>
      </c>
      <c r="H2051" s="2">
        <v>3.6190000000000002</v>
      </c>
      <c r="I2051" s="2">
        <v>4.4470000000000001</v>
      </c>
      <c r="J2051" s="2">
        <v>4.3129999999999997</v>
      </c>
      <c r="K2051" s="2">
        <v>4.4059999999999997</v>
      </c>
      <c r="L2051" s="2">
        <v>2.6829999999999998</v>
      </c>
    </row>
    <row r="2052" spans="1:12" x14ac:dyDescent="0.2">
      <c r="A2052" s="2" t="s">
        <v>2107</v>
      </c>
      <c r="B2052" s="2">
        <v>4.2569999999999997</v>
      </c>
      <c r="C2052" s="2">
        <v>3.71</v>
      </c>
      <c r="D2052" s="2">
        <v>2.6190000000000002</v>
      </c>
      <c r="E2052" s="2">
        <v>3.1850000000000001</v>
      </c>
      <c r="F2052" s="2">
        <v>1.0169999999999999</v>
      </c>
      <c r="G2052" s="2">
        <v>2.702</v>
      </c>
      <c r="H2052" s="2">
        <v>3.6970000000000001</v>
      </c>
      <c r="I2052" s="2">
        <v>4.4820000000000002</v>
      </c>
      <c r="J2052" s="2">
        <v>4.3860000000000001</v>
      </c>
      <c r="K2052" s="2">
        <v>4.4059999999999997</v>
      </c>
      <c r="L2052" s="2">
        <v>2.7</v>
      </c>
    </row>
    <row r="2053" spans="1:12" x14ac:dyDescent="0.2">
      <c r="A2053" s="2" t="s">
        <v>2108</v>
      </c>
      <c r="B2053" s="2">
        <v>4.2830000000000004</v>
      </c>
      <c r="C2053" s="2">
        <v>3.7170000000000001</v>
      </c>
      <c r="D2053" s="2">
        <v>2.6429999999999998</v>
      </c>
      <c r="E2053" s="2">
        <v>3.2</v>
      </c>
      <c r="F2053" s="2">
        <v>1.032</v>
      </c>
      <c r="G2053" s="2">
        <v>2.7160000000000002</v>
      </c>
      <c r="H2053" s="2">
        <v>3.7080000000000002</v>
      </c>
      <c r="I2053" s="2">
        <v>4.5460000000000003</v>
      </c>
      <c r="J2053" s="2">
        <v>4.3920000000000003</v>
      </c>
      <c r="K2053" s="2">
        <v>4.468</v>
      </c>
      <c r="L2053" s="2">
        <v>2.7029999999999998</v>
      </c>
    </row>
    <row r="2054" spans="1:12" x14ac:dyDescent="0.2">
      <c r="A2054" s="2" t="s">
        <v>2109</v>
      </c>
      <c r="B2054" s="2">
        <v>4.2119999999999997</v>
      </c>
      <c r="C2054" s="2">
        <v>3.6520000000000001</v>
      </c>
      <c r="D2054" s="2">
        <v>2.548</v>
      </c>
      <c r="E2054" s="2">
        <v>3.1070000000000002</v>
      </c>
      <c r="F2054" s="2">
        <v>0.96599999999999997</v>
      </c>
      <c r="G2054" s="2">
        <v>2.6520000000000001</v>
      </c>
      <c r="H2054" s="2">
        <v>3.641</v>
      </c>
      <c r="I2054" s="2">
        <v>4.5659999999999998</v>
      </c>
      <c r="J2054" s="2">
        <v>4.2809999999999997</v>
      </c>
      <c r="K2054" s="2">
        <v>4.3879999999999999</v>
      </c>
      <c r="L2054" s="2">
        <v>2.7069999999999999</v>
      </c>
    </row>
    <row r="2055" spans="1:12" x14ac:dyDescent="0.2">
      <c r="A2055" s="2" t="s">
        <v>2110</v>
      </c>
      <c r="B2055" s="2">
        <v>4.1740000000000004</v>
      </c>
      <c r="C2055" s="2">
        <v>3.5819999999999999</v>
      </c>
      <c r="D2055" s="2">
        <v>2.4969999999999999</v>
      </c>
      <c r="E2055" s="2">
        <v>3.0619999999999998</v>
      </c>
      <c r="F2055" s="2">
        <v>0.91200000000000003</v>
      </c>
      <c r="G2055" s="2">
        <v>2.64</v>
      </c>
      <c r="H2055" s="2">
        <v>3.6160000000000001</v>
      </c>
      <c r="I2055" s="2">
        <v>4.4969999999999999</v>
      </c>
      <c r="J2055" s="2">
        <v>4.2510000000000003</v>
      </c>
      <c r="K2055" s="2">
        <v>4.3220000000000001</v>
      </c>
      <c r="L2055" s="2">
        <v>2.6859999999999999</v>
      </c>
    </row>
    <row r="2056" spans="1:12" x14ac:dyDescent="0.2">
      <c r="A2056" s="2" t="s">
        <v>2111</v>
      </c>
      <c r="B2056" s="2">
        <v>4.0960000000000001</v>
      </c>
      <c r="C2056" s="2">
        <v>3.5070000000000001</v>
      </c>
      <c r="D2056" s="2">
        <v>2.4319999999999999</v>
      </c>
      <c r="E2056" s="2">
        <v>2.9969999999999999</v>
      </c>
      <c r="F2056" s="2">
        <v>0.86699999999999999</v>
      </c>
      <c r="G2056" s="2">
        <v>2.5430000000000001</v>
      </c>
      <c r="H2056" s="2">
        <v>3.5529999999999999</v>
      </c>
      <c r="I2056" s="2">
        <v>4.3620000000000001</v>
      </c>
      <c r="J2056" s="2">
        <v>4.17</v>
      </c>
      <c r="K2056" s="2">
        <v>4.2560000000000002</v>
      </c>
      <c r="L2056" s="2">
        <v>2.69</v>
      </c>
    </row>
    <row r="2057" spans="1:12" x14ac:dyDescent="0.2">
      <c r="A2057" s="2" t="s">
        <v>2112</v>
      </c>
      <c r="B2057" s="2">
        <v>4.1760000000000002</v>
      </c>
      <c r="C2057" s="2">
        <v>3.5539999999999998</v>
      </c>
      <c r="D2057" s="2">
        <v>2.4470000000000001</v>
      </c>
      <c r="E2057" s="2">
        <v>3.0209999999999999</v>
      </c>
      <c r="F2057" s="2">
        <v>0.86899999999999999</v>
      </c>
      <c r="G2057" s="2">
        <v>2.6110000000000002</v>
      </c>
      <c r="H2057" s="2">
        <v>3.5950000000000002</v>
      </c>
      <c r="I2057" s="2">
        <v>4.4119999999999999</v>
      </c>
      <c r="J2057" s="2">
        <v>4.2249999999999996</v>
      </c>
      <c r="K2057" s="2">
        <v>4.327</v>
      </c>
      <c r="L2057" s="2">
        <v>2.6829999999999998</v>
      </c>
    </row>
    <row r="2058" spans="1:12" x14ac:dyDescent="0.2">
      <c r="A2058" s="2" t="s">
        <v>2113</v>
      </c>
      <c r="B2058" s="2">
        <v>4.1399999999999997</v>
      </c>
      <c r="C2058" s="2">
        <v>3.42</v>
      </c>
      <c r="D2058" s="2">
        <v>2.3620000000000001</v>
      </c>
      <c r="E2058" s="2">
        <v>2.9260000000000002</v>
      </c>
      <c r="F2058" s="2">
        <v>0.77200000000000002</v>
      </c>
      <c r="G2058" s="2">
        <v>2.5339999999999998</v>
      </c>
      <c r="H2058" s="2">
        <v>3.5230000000000001</v>
      </c>
      <c r="I2058" s="2">
        <v>4.4930000000000003</v>
      </c>
      <c r="J2058" s="2">
        <v>4.0960000000000001</v>
      </c>
      <c r="K2058" s="2">
        <v>4.1970000000000001</v>
      </c>
      <c r="L2058" s="2">
        <v>2.6789999999999998</v>
      </c>
    </row>
    <row r="2059" spans="1:12" x14ac:dyDescent="0.2">
      <c r="A2059" s="2" t="s">
        <v>2114</v>
      </c>
      <c r="B2059" s="2">
        <v>4.194</v>
      </c>
      <c r="C2059" s="2">
        <v>3.444</v>
      </c>
      <c r="D2059" s="2">
        <v>2.3540000000000001</v>
      </c>
      <c r="E2059" s="2">
        <v>2.927</v>
      </c>
      <c r="F2059" s="2">
        <v>0.77</v>
      </c>
      <c r="G2059" s="2">
        <v>2.4500000000000002</v>
      </c>
      <c r="H2059" s="2">
        <v>3.496</v>
      </c>
      <c r="I2059" s="2">
        <v>4.4470000000000001</v>
      </c>
      <c r="J2059" s="2">
        <v>4.1210000000000004</v>
      </c>
      <c r="K2059" s="2">
        <v>4.2549999999999999</v>
      </c>
      <c r="L2059" s="2">
        <v>2.69</v>
      </c>
    </row>
    <row r="2060" spans="1:12" x14ac:dyDescent="0.2">
      <c r="A2060" s="2" t="s">
        <v>2115</v>
      </c>
      <c r="B2060" s="2">
        <v>4.0250000000000004</v>
      </c>
      <c r="C2060" s="2">
        <v>3.3420000000000001</v>
      </c>
      <c r="D2060" s="2">
        <v>2.2469999999999999</v>
      </c>
      <c r="E2060" s="2">
        <v>2.8039999999999998</v>
      </c>
      <c r="F2060" s="2">
        <v>0.73399999999999999</v>
      </c>
      <c r="G2060" s="2">
        <v>2.3719999999999999</v>
      </c>
      <c r="H2060" s="2">
        <v>3.4079999999999999</v>
      </c>
      <c r="I2060" s="2">
        <v>4.4130000000000003</v>
      </c>
      <c r="J2060" s="2">
        <v>3.9849999999999999</v>
      </c>
      <c r="K2060" s="2">
        <v>4.1660000000000004</v>
      </c>
      <c r="L2060" s="2">
        <v>2.6880000000000002</v>
      </c>
    </row>
    <row r="2061" spans="1:12" x14ac:dyDescent="0.2">
      <c r="A2061" s="2" t="s">
        <v>2116</v>
      </c>
      <c r="B2061" s="2">
        <v>3.9430000000000001</v>
      </c>
      <c r="C2061" s="2">
        <v>3.282</v>
      </c>
      <c r="D2061" s="2">
        <v>2.2000000000000002</v>
      </c>
      <c r="E2061" s="2">
        <v>2.7389999999999999</v>
      </c>
      <c r="F2061" s="2">
        <v>0.73099999999999998</v>
      </c>
      <c r="G2061" s="2">
        <v>2.3580000000000001</v>
      </c>
      <c r="H2061" s="2">
        <v>3.32</v>
      </c>
      <c r="I2061" s="2">
        <v>4.282</v>
      </c>
      <c r="J2061" s="2">
        <v>3.931</v>
      </c>
      <c r="K2061" s="2">
        <v>4.1050000000000004</v>
      </c>
      <c r="L2061" s="2">
        <v>2.694</v>
      </c>
    </row>
    <row r="2062" spans="1:12" x14ac:dyDescent="0.2">
      <c r="A2062" s="2" t="s">
        <v>2117</v>
      </c>
      <c r="B2062" s="2">
        <v>3.968</v>
      </c>
      <c r="C2062" s="2">
        <v>3.3029999999999999</v>
      </c>
      <c r="D2062" s="2">
        <v>2.1909999999999998</v>
      </c>
      <c r="E2062" s="2">
        <v>2.7290000000000001</v>
      </c>
      <c r="F2062" s="2">
        <v>0.751</v>
      </c>
      <c r="G2062" s="2">
        <v>2.33</v>
      </c>
      <c r="H2062" s="2">
        <v>3.3180000000000001</v>
      </c>
      <c r="I2062" s="2">
        <v>4.3380000000000001</v>
      </c>
      <c r="J2062" s="2">
        <v>3.9329999999999998</v>
      </c>
      <c r="K2062" s="2">
        <v>4.1500000000000004</v>
      </c>
      <c r="L2062" s="2">
        <v>2.6850000000000001</v>
      </c>
    </row>
    <row r="2063" spans="1:12" x14ac:dyDescent="0.2">
      <c r="A2063" s="2" t="s">
        <v>2118</v>
      </c>
      <c r="B2063" s="2">
        <v>4.0410000000000004</v>
      </c>
      <c r="C2063" s="2">
        <v>3.3730000000000002</v>
      </c>
      <c r="D2063" s="2">
        <v>2.2759999999999998</v>
      </c>
      <c r="E2063" s="2">
        <v>2.8290000000000002</v>
      </c>
      <c r="F2063" s="2">
        <v>0.79100000000000004</v>
      </c>
      <c r="G2063" s="2">
        <v>2.3730000000000002</v>
      </c>
      <c r="H2063" s="2">
        <v>3.3940000000000001</v>
      </c>
      <c r="I2063" s="2">
        <v>4.2949999999999999</v>
      </c>
      <c r="J2063" s="2">
        <v>4.0670000000000002</v>
      </c>
      <c r="K2063" s="2">
        <v>4.2270000000000003</v>
      </c>
      <c r="L2063" s="2">
        <v>2.6819999999999999</v>
      </c>
    </row>
    <row r="2064" spans="1:12" x14ac:dyDescent="0.2">
      <c r="A2064" s="2" t="s">
        <v>2119</v>
      </c>
      <c r="B2064" s="2">
        <v>4.0780000000000003</v>
      </c>
      <c r="C2064" s="2">
        <v>3.4169999999999998</v>
      </c>
      <c r="D2064" s="2">
        <v>2.27</v>
      </c>
      <c r="E2064" s="2">
        <v>2.8250000000000002</v>
      </c>
      <c r="F2064" s="2">
        <v>0.77600000000000002</v>
      </c>
      <c r="G2064" s="2">
        <v>2.35</v>
      </c>
      <c r="H2064" s="2">
        <v>3.3559999999999999</v>
      </c>
      <c r="I2064" s="2">
        <v>4.3380000000000001</v>
      </c>
      <c r="J2064" s="2">
        <v>4.0609999999999999</v>
      </c>
      <c r="K2064" s="2">
        <v>4.234</v>
      </c>
      <c r="L2064" s="2">
        <v>2.6589999999999998</v>
      </c>
    </row>
    <row r="2065" spans="1:12" x14ac:dyDescent="0.2">
      <c r="A2065" s="2" t="s">
        <v>2120</v>
      </c>
      <c r="B2065" s="2">
        <v>3.9670000000000001</v>
      </c>
      <c r="C2065" s="2">
        <v>3.403</v>
      </c>
      <c r="D2065" s="2">
        <v>2.226</v>
      </c>
      <c r="E2065" s="2">
        <v>2.7719999999999998</v>
      </c>
      <c r="F2065" s="2">
        <v>0.73399999999999999</v>
      </c>
      <c r="G2065" s="2">
        <v>2.2999999999999998</v>
      </c>
      <c r="H2065" s="2">
        <v>3.3109999999999999</v>
      </c>
      <c r="I2065" s="2">
        <v>4.3259999999999996</v>
      </c>
      <c r="J2065" s="2">
        <v>4</v>
      </c>
      <c r="K2065" s="2">
        <v>4.202</v>
      </c>
      <c r="L2065" s="2">
        <v>2.649</v>
      </c>
    </row>
    <row r="2066" spans="1:12" x14ac:dyDescent="0.2">
      <c r="A2066" s="2" t="s">
        <v>2121</v>
      </c>
      <c r="B2066" s="2">
        <v>3.83</v>
      </c>
      <c r="C2066" s="2">
        <v>3.246</v>
      </c>
      <c r="D2066" s="2">
        <v>2.173</v>
      </c>
      <c r="E2066" s="2">
        <v>2.7120000000000002</v>
      </c>
      <c r="F2066" s="2">
        <v>0.70199999999999996</v>
      </c>
      <c r="G2066" s="2">
        <v>2.234</v>
      </c>
      <c r="H2066" s="2">
        <v>3.2629999999999999</v>
      </c>
      <c r="I2066" s="2">
        <v>4.2859999999999996</v>
      </c>
      <c r="J2066" s="2">
        <v>3.9249999999999998</v>
      </c>
      <c r="K2066" s="2">
        <v>4.0170000000000003</v>
      </c>
      <c r="L2066" s="2">
        <v>2.6440000000000001</v>
      </c>
    </row>
    <row r="2067" spans="1:12" x14ac:dyDescent="0.2">
      <c r="A2067" s="2" t="s">
        <v>2122</v>
      </c>
      <c r="B2067" s="2">
        <v>3.7890000000000001</v>
      </c>
      <c r="C2067" s="2">
        <v>3.153</v>
      </c>
      <c r="D2067" s="2">
        <v>2.1190000000000002</v>
      </c>
      <c r="E2067" s="2">
        <v>2.6419999999999999</v>
      </c>
      <c r="F2067" s="2">
        <v>0.65700000000000003</v>
      </c>
      <c r="G2067" s="2">
        <v>2.1760000000000002</v>
      </c>
      <c r="H2067" s="2">
        <v>3.2410000000000001</v>
      </c>
      <c r="I2067" s="2">
        <v>4.133</v>
      </c>
      <c r="J2067" s="2">
        <v>3.7869999999999999</v>
      </c>
      <c r="K2067" s="2">
        <v>3.9220000000000002</v>
      </c>
      <c r="L2067" s="2">
        <v>2.65</v>
      </c>
    </row>
    <row r="2068" spans="1:12" x14ac:dyDescent="0.2">
      <c r="A2068" s="2" t="s">
        <v>2123</v>
      </c>
      <c r="B2068" s="2">
        <v>3.6869999999999998</v>
      </c>
      <c r="C2068" s="2">
        <v>3.12</v>
      </c>
      <c r="D2068" s="2">
        <v>2.016</v>
      </c>
      <c r="E2068" s="2">
        <v>2.5459999999999998</v>
      </c>
      <c r="F2068" s="2">
        <v>0.60199999999999998</v>
      </c>
      <c r="G2068" s="2">
        <v>2.0840000000000001</v>
      </c>
      <c r="H2068" s="2">
        <v>3.2410000000000001</v>
      </c>
      <c r="I2068" s="2">
        <v>4.1390000000000002</v>
      </c>
      <c r="J2068" s="2">
        <v>3.72</v>
      </c>
      <c r="K2068" s="2">
        <v>3.9119999999999999</v>
      </c>
      <c r="L2068" s="2">
        <v>2.633</v>
      </c>
    </row>
    <row r="2069" spans="1:12" x14ac:dyDescent="0.2">
      <c r="A2069" s="2" t="s">
        <v>2124</v>
      </c>
      <c r="B2069" s="2">
        <v>3.6949999999999998</v>
      </c>
      <c r="C2069" s="2">
        <v>3.1669999999999998</v>
      </c>
      <c r="D2069" s="2">
        <v>2.0790000000000002</v>
      </c>
      <c r="E2069" s="2">
        <v>2.6080000000000001</v>
      </c>
      <c r="F2069" s="2">
        <v>0.64500000000000002</v>
      </c>
      <c r="G2069" s="2">
        <v>2.0870000000000002</v>
      </c>
      <c r="H2069" s="2">
        <v>3.2709999999999999</v>
      </c>
      <c r="I2069" s="2">
        <v>4.0570000000000004</v>
      </c>
      <c r="J2069" s="2">
        <v>3.76</v>
      </c>
      <c r="K2069" s="2">
        <v>3.9329999999999998</v>
      </c>
      <c r="L2069" s="2">
        <v>2.6259999999999999</v>
      </c>
    </row>
    <row r="2070" spans="1:12" x14ac:dyDescent="0.2">
      <c r="A2070" s="2" t="s">
        <v>2125</v>
      </c>
      <c r="B2070" s="2">
        <v>3.6520000000000001</v>
      </c>
      <c r="C2070" s="2">
        <v>3.137</v>
      </c>
      <c r="D2070" s="2">
        <v>2.016</v>
      </c>
      <c r="E2070" s="2">
        <v>2.524</v>
      </c>
      <c r="F2070" s="2">
        <v>0.65700000000000003</v>
      </c>
      <c r="G2070" s="2">
        <v>2.012</v>
      </c>
      <c r="H2070" s="2">
        <v>3.2610000000000001</v>
      </c>
      <c r="I2070" s="2">
        <v>4.1109999999999998</v>
      </c>
      <c r="J2070" s="2">
        <v>3.6259999999999999</v>
      </c>
      <c r="K2070" s="2">
        <v>3.9319999999999999</v>
      </c>
      <c r="L2070" s="2">
        <v>2.6309999999999998</v>
      </c>
    </row>
    <row r="2071" spans="1:12" x14ac:dyDescent="0.2">
      <c r="A2071" s="2" t="s">
        <v>2126</v>
      </c>
      <c r="B2071" s="2">
        <v>3.528</v>
      </c>
      <c r="C2071" s="2">
        <v>3.0550000000000002</v>
      </c>
      <c r="D2071" s="2">
        <v>1.9710000000000001</v>
      </c>
      <c r="E2071" s="2">
        <v>2.4790000000000001</v>
      </c>
      <c r="F2071" s="2">
        <v>0.67</v>
      </c>
      <c r="G2071" s="2">
        <v>1.9650000000000001</v>
      </c>
      <c r="H2071" s="2">
        <v>3.2679999999999998</v>
      </c>
      <c r="I2071" s="2">
        <v>4.048</v>
      </c>
      <c r="J2071" s="2">
        <v>3.5870000000000002</v>
      </c>
      <c r="K2071" s="2">
        <v>3.8479999999999999</v>
      </c>
      <c r="L2071" s="2">
        <v>2.6339999999999999</v>
      </c>
    </row>
    <row r="2072" spans="1:12" x14ac:dyDescent="0.2">
      <c r="A2072" s="2" t="s">
        <v>2127</v>
      </c>
      <c r="B2072" s="2">
        <v>3.5289999999999999</v>
      </c>
      <c r="C2072" s="2">
        <v>3.1219999999999999</v>
      </c>
      <c r="D2072" s="2">
        <v>1.964</v>
      </c>
      <c r="E2072" s="2">
        <v>2.472</v>
      </c>
      <c r="F2072" s="2">
        <v>0.70399999999999996</v>
      </c>
      <c r="G2072" s="2">
        <v>1.99</v>
      </c>
      <c r="H2072" s="2">
        <v>3.3340000000000001</v>
      </c>
      <c r="I2072" s="2">
        <v>4.0170000000000003</v>
      </c>
      <c r="J2072" s="2">
        <v>3.58</v>
      </c>
      <c r="K2072" s="2">
        <v>3.8889999999999998</v>
      </c>
      <c r="L2072" s="2">
        <v>2.6160000000000001</v>
      </c>
    </row>
    <row r="2073" spans="1:12" x14ac:dyDescent="0.2">
      <c r="A2073" s="2" t="s">
        <v>2128</v>
      </c>
      <c r="B2073" s="2">
        <v>3.5049999999999999</v>
      </c>
      <c r="C2073" s="2">
        <v>3.19</v>
      </c>
      <c r="D2073" s="2">
        <v>1.9790000000000001</v>
      </c>
      <c r="E2073" s="2">
        <v>2.4809999999999999</v>
      </c>
      <c r="F2073" s="2">
        <v>0.70299999999999996</v>
      </c>
      <c r="G2073" s="2">
        <v>2.0049999999999999</v>
      </c>
      <c r="H2073" s="2">
        <v>3.3570000000000002</v>
      </c>
      <c r="I2073" s="2">
        <v>4.0090000000000003</v>
      </c>
      <c r="J2073" s="2">
        <v>3.5419999999999998</v>
      </c>
      <c r="K2073" s="2">
        <v>3.8959999999999999</v>
      </c>
      <c r="L2073" s="2">
        <v>2.613</v>
      </c>
    </row>
    <row r="2074" spans="1:12" x14ac:dyDescent="0.2">
      <c r="A2074" s="2" t="s">
        <v>2129</v>
      </c>
      <c r="B2074" s="2">
        <v>3.5049999999999999</v>
      </c>
      <c r="C2074" s="2">
        <v>3.19</v>
      </c>
      <c r="D2074" s="2">
        <v>1.9790000000000001</v>
      </c>
      <c r="E2074" s="2">
        <v>2.4809999999999999</v>
      </c>
      <c r="F2074" s="2">
        <v>0.70299999999999996</v>
      </c>
      <c r="G2074" s="2">
        <v>2.004</v>
      </c>
      <c r="H2074" s="2">
        <v>3.3570000000000002</v>
      </c>
      <c r="I2074" s="2">
        <v>4.0090000000000003</v>
      </c>
      <c r="J2074" s="2">
        <v>3.5419999999999998</v>
      </c>
      <c r="K2074" s="2">
        <v>3.8959999999999999</v>
      </c>
      <c r="L2074" s="2">
        <v>2.5680000000000001</v>
      </c>
    </row>
    <row r="2075" spans="1:12" x14ac:dyDescent="0.2">
      <c r="A2075" s="2" t="s">
        <v>2130</v>
      </c>
      <c r="B2075" s="2">
        <v>3.5049999999999999</v>
      </c>
      <c r="C2075" s="2">
        <v>3.19</v>
      </c>
      <c r="D2075" s="2">
        <v>1.9790000000000001</v>
      </c>
      <c r="E2075" s="2">
        <v>2.4809999999999999</v>
      </c>
      <c r="F2075" s="2">
        <v>0.70299999999999996</v>
      </c>
      <c r="G2075" s="2">
        <v>2.004</v>
      </c>
      <c r="H2075" s="2">
        <v>3.3570000000000002</v>
      </c>
      <c r="I2075" s="2">
        <v>4.0090000000000003</v>
      </c>
      <c r="J2075" s="2">
        <v>3.5419999999999998</v>
      </c>
      <c r="K2075" s="2">
        <v>3.8980000000000001</v>
      </c>
      <c r="L2075" s="2">
        <v>2.5790000000000002</v>
      </c>
    </row>
    <row r="2076" spans="1:12" x14ac:dyDescent="0.2">
      <c r="A2076" s="2" t="s">
        <v>2131</v>
      </c>
      <c r="B2076" s="2">
        <v>3.4359999999999999</v>
      </c>
      <c r="C2076" s="2">
        <v>3.0659999999999998</v>
      </c>
      <c r="D2076" s="2">
        <v>1.895</v>
      </c>
      <c r="E2076" s="2">
        <v>2.41</v>
      </c>
      <c r="F2076" s="2">
        <v>0.68400000000000005</v>
      </c>
      <c r="G2076" s="2">
        <v>1.9590000000000001</v>
      </c>
      <c r="H2076" s="2">
        <v>3.327</v>
      </c>
      <c r="I2076" s="2">
        <v>3.9710000000000001</v>
      </c>
      <c r="J2076" s="2">
        <v>3.4740000000000002</v>
      </c>
      <c r="K2076" s="2">
        <v>3.7949999999999999</v>
      </c>
      <c r="L2076" s="2">
        <v>2.5609999999999999</v>
      </c>
    </row>
    <row r="2077" spans="1:12" x14ac:dyDescent="0.2">
      <c r="A2077" s="2" t="s">
        <v>2132</v>
      </c>
      <c r="B2077" s="2">
        <v>3.4929999999999999</v>
      </c>
      <c r="C2077" s="2">
        <v>3.109</v>
      </c>
      <c r="D2077" s="2">
        <v>1.944</v>
      </c>
      <c r="E2077" s="2">
        <v>2.4740000000000002</v>
      </c>
      <c r="F2077" s="2">
        <v>0.66600000000000004</v>
      </c>
      <c r="G2077" s="2">
        <v>1.9870000000000001</v>
      </c>
      <c r="H2077" s="2">
        <v>3.2679999999999998</v>
      </c>
      <c r="I2077" s="2">
        <v>3.8919999999999999</v>
      </c>
      <c r="J2077" s="2">
        <v>3.5939999999999999</v>
      </c>
      <c r="K2077" s="2">
        <v>3.8450000000000002</v>
      </c>
      <c r="L2077" s="2">
        <v>2.5680000000000001</v>
      </c>
    </row>
    <row r="2078" spans="1:12" x14ac:dyDescent="0.2">
      <c r="A2078" s="2" t="s">
        <v>2133</v>
      </c>
      <c r="B2078" s="2">
        <v>3.5369999999999999</v>
      </c>
      <c r="C2078" s="2">
        <v>3.11</v>
      </c>
      <c r="D2078" s="2">
        <v>2.024</v>
      </c>
      <c r="E2078" s="2">
        <v>2.56</v>
      </c>
      <c r="F2078" s="2">
        <v>0.70099999999999996</v>
      </c>
      <c r="G2078" s="2">
        <v>2.0270000000000001</v>
      </c>
      <c r="H2078" s="2">
        <v>3.2919999999999998</v>
      </c>
      <c r="I2078" s="2">
        <v>3.9550000000000001</v>
      </c>
      <c r="J2078" s="2">
        <v>3.69</v>
      </c>
      <c r="K2078" s="2">
        <v>3.88</v>
      </c>
      <c r="L2078" s="2">
        <v>2.5569999999999999</v>
      </c>
    </row>
    <row r="2079" spans="1:12" x14ac:dyDescent="0.2">
      <c r="A2079" s="2" t="s">
        <v>2134</v>
      </c>
      <c r="B2079" s="2">
        <v>3.5369999999999999</v>
      </c>
      <c r="C2079" s="2">
        <v>3.109</v>
      </c>
      <c r="D2079" s="2">
        <v>2.024</v>
      </c>
      <c r="E2079" s="2">
        <v>2.56</v>
      </c>
      <c r="F2079" s="2">
        <v>0.70099999999999996</v>
      </c>
      <c r="G2079" s="2">
        <v>2.0270000000000001</v>
      </c>
      <c r="H2079" s="2">
        <v>3.2919999999999998</v>
      </c>
      <c r="I2079" s="2">
        <v>3.9550000000000001</v>
      </c>
      <c r="J2079" s="2">
        <v>3.69</v>
      </c>
      <c r="K2079" s="2">
        <v>3.88</v>
      </c>
      <c r="L2079" s="2">
        <v>2.5569999999999999</v>
      </c>
    </row>
    <row r="2080" spans="1:12" x14ac:dyDescent="0.2">
      <c r="A2080" s="2" t="s">
        <v>2135</v>
      </c>
      <c r="B2080" s="2">
        <v>3.6379999999999999</v>
      </c>
      <c r="C2080" s="2">
        <v>3.18</v>
      </c>
      <c r="D2080" s="2">
        <v>2.0680000000000001</v>
      </c>
      <c r="E2080" s="2">
        <v>2.597</v>
      </c>
      <c r="F2080" s="2">
        <v>0.70099999999999996</v>
      </c>
      <c r="G2080" s="2">
        <v>2.0630000000000002</v>
      </c>
      <c r="H2080" s="2">
        <v>3.2679999999999998</v>
      </c>
      <c r="I2080" s="2">
        <v>3.9990000000000001</v>
      </c>
      <c r="J2080" s="2">
        <v>3.7090000000000001</v>
      </c>
      <c r="K2080" s="2">
        <v>3.931</v>
      </c>
      <c r="L2080" s="2">
        <v>2.5630000000000002</v>
      </c>
    </row>
    <row r="2081" spans="1:12" x14ac:dyDescent="0.2">
      <c r="A2081" s="2" t="s">
        <v>2136</v>
      </c>
      <c r="B2081" s="2">
        <v>3.6389999999999998</v>
      </c>
      <c r="C2081" s="2">
        <v>3.1549999999999998</v>
      </c>
      <c r="D2081" s="2">
        <v>2.024</v>
      </c>
      <c r="E2081" s="2">
        <v>2.5630000000000002</v>
      </c>
      <c r="F2081" s="2">
        <v>0.70799999999999996</v>
      </c>
      <c r="G2081" s="2">
        <v>2.048</v>
      </c>
      <c r="H2081" s="2">
        <v>3.206</v>
      </c>
      <c r="I2081" s="2">
        <v>4.0469999999999997</v>
      </c>
      <c r="J2081" s="2">
        <v>3.698</v>
      </c>
      <c r="K2081" s="2">
        <v>3.9180000000000001</v>
      </c>
      <c r="L2081" s="2">
        <v>2.5529999999999999</v>
      </c>
    </row>
    <row r="2082" spans="1:12" x14ac:dyDescent="0.2">
      <c r="A2082" s="2" t="s">
        <v>2137</v>
      </c>
      <c r="B2082" s="2">
        <v>3.7269999999999999</v>
      </c>
      <c r="C2082" s="2">
        <v>3.2370000000000001</v>
      </c>
      <c r="D2082" s="2">
        <v>2.1240000000000001</v>
      </c>
      <c r="E2082" s="2">
        <v>2.6629999999999998</v>
      </c>
      <c r="F2082" s="2">
        <v>0.82799999999999996</v>
      </c>
      <c r="G2082" s="2">
        <v>2.1280000000000001</v>
      </c>
      <c r="H2082" s="2">
        <v>3.3849999999999998</v>
      </c>
      <c r="I2082" s="2">
        <v>4.0510000000000002</v>
      </c>
      <c r="J2082" s="2">
        <v>3.8109999999999999</v>
      </c>
      <c r="K2082" s="2">
        <v>4.0010000000000003</v>
      </c>
      <c r="L2082" s="2">
        <v>2.5379999999999998</v>
      </c>
    </row>
    <row r="2083" spans="1:12" x14ac:dyDescent="0.2">
      <c r="A2083" s="2" t="s">
        <v>2138</v>
      </c>
      <c r="B2083" s="2">
        <v>3.7869999999999999</v>
      </c>
      <c r="C2083" s="2">
        <v>3.258</v>
      </c>
      <c r="D2083" s="2">
        <v>2.1560000000000001</v>
      </c>
      <c r="E2083" s="2">
        <v>2.6970000000000001</v>
      </c>
      <c r="F2083" s="2">
        <v>0.83399999999999996</v>
      </c>
      <c r="G2083" s="2">
        <v>2.1850000000000001</v>
      </c>
      <c r="H2083" s="2">
        <v>3.379</v>
      </c>
      <c r="I2083" s="2">
        <v>4.1340000000000003</v>
      </c>
      <c r="J2083" s="2">
        <v>3.8460000000000001</v>
      </c>
      <c r="K2083" s="2">
        <v>4.0469999999999997</v>
      </c>
      <c r="L2083" s="2">
        <v>2.5249999999999999</v>
      </c>
    </row>
    <row r="2084" spans="1:12" x14ac:dyDescent="0.2">
      <c r="A2084" s="2" t="s">
        <v>2139</v>
      </c>
      <c r="B2084" s="2">
        <v>3.7719999999999998</v>
      </c>
      <c r="C2084" s="2">
        <v>3.2320000000000002</v>
      </c>
      <c r="D2084" s="2">
        <v>2.1360000000000001</v>
      </c>
      <c r="E2084" s="2">
        <v>2.6680000000000001</v>
      </c>
      <c r="F2084" s="2">
        <v>0.82699999999999996</v>
      </c>
      <c r="G2084" s="2">
        <v>2.2170000000000001</v>
      </c>
      <c r="H2084" s="2">
        <v>3.3919999999999999</v>
      </c>
      <c r="I2084" s="2">
        <v>4.1589999999999998</v>
      </c>
      <c r="J2084" s="2">
        <v>3.8159999999999998</v>
      </c>
      <c r="K2084" s="2">
        <v>4.0309999999999997</v>
      </c>
      <c r="L2084" s="2">
        <v>2.5139999999999998</v>
      </c>
    </row>
    <row r="2085" spans="1:12" x14ac:dyDescent="0.2">
      <c r="A2085" s="2" t="s">
        <v>2140</v>
      </c>
      <c r="B2085" s="2">
        <v>3.782</v>
      </c>
      <c r="C2085" s="2">
        <v>3.2240000000000002</v>
      </c>
      <c r="D2085" s="2">
        <v>2.1880000000000002</v>
      </c>
      <c r="E2085" s="2">
        <v>2.718</v>
      </c>
      <c r="F2085" s="2">
        <v>0.873</v>
      </c>
      <c r="G2085" s="2">
        <v>2.2330000000000001</v>
      </c>
      <c r="H2085" s="2">
        <v>3.431</v>
      </c>
      <c r="I2085" s="2">
        <v>4.1040000000000001</v>
      </c>
      <c r="J2085" s="2">
        <v>3.8460000000000001</v>
      </c>
      <c r="K2085" s="2">
        <v>4.0140000000000002</v>
      </c>
      <c r="L2085" s="2">
        <v>2.4940000000000002</v>
      </c>
    </row>
    <row r="2086" spans="1:12" x14ac:dyDescent="0.2">
      <c r="A2086" s="2" t="s">
        <v>2141</v>
      </c>
      <c r="B2086" s="2">
        <v>3.819</v>
      </c>
      <c r="C2086" s="2">
        <v>3.2690000000000001</v>
      </c>
      <c r="D2086" s="2">
        <v>2.2120000000000002</v>
      </c>
      <c r="E2086" s="2">
        <v>2.7469999999999999</v>
      </c>
      <c r="F2086" s="2">
        <v>0.90300000000000002</v>
      </c>
      <c r="G2086" s="2">
        <v>2.258</v>
      </c>
      <c r="H2086" s="2">
        <v>3.5</v>
      </c>
      <c r="I2086" s="2">
        <v>4.1180000000000003</v>
      </c>
      <c r="J2086" s="2">
        <v>3.84</v>
      </c>
      <c r="K2086" s="2">
        <v>4.0289999999999999</v>
      </c>
      <c r="L2086" s="2">
        <v>2.4929999999999999</v>
      </c>
    </row>
    <row r="2087" spans="1:12" x14ac:dyDescent="0.2">
      <c r="A2087" s="2" t="s">
        <v>2142</v>
      </c>
      <c r="B2087" s="2">
        <v>3.8420000000000001</v>
      </c>
      <c r="C2087" s="2">
        <v>3.2440000000000002</v>
      </c>
      <c r="D2087" s="2">
        <v>2.2360000000000002</v>
      </c>
      <c r="E2087" s="2">
        <v>2.7349999999999999</v>
      </c>
      <c r="F2087" s="2">
        <v>0.89200000000000002</v>
      </c>
      <c r="G2087" s="2">
        <v>2.2309999999999999</v>
      </c>
      <c r="H2087" s="2">
        <v>3.524</v>
      </c>
      <c r="I2087" s="2">
        <v>4.1070000000000002</v>
      </c>
      <c r="J2087" s="2">
        <v>3.8029999999999999</v>
      </c>
      <c r="K2087" s="2">
        <v>3.9670000000000001</v>
      </c>
      <c r="L2087" s="2">
        <v>2.5009999999999999</v>
      </c>
    </row>
    <row r="2088" spans="1:12" x14ac:dyDescent="0.2">
      <c r="A2088" s="2" t="s">
        <v>2143</v>
      </c>
      <c r="B2088" s="2">
        <v>3.7930000000000001</v>
      </c>
      <c r="C2088" s="2">
        <v>3.22</v>
      </c>
      <c r="D2088" s="2">
        <v>2.1840000000000002</v>
      </c>
      <c r="E2088" s="2">
        <v>2.6789999999999998</v>
      </c>
      <c r="F2088" s="2">
        <v>0.84299999999999997</v>
      </c>
      <c r="G2088" s="2">
        <v>2.1419999999999999</v>
      </c>
      <c r="H2088" s="2">
        <v>3.5</v>
      </c>
      <c r="I2088" s="2">
        <v>4.0730000000000004</v>
      </c>
      <c r="J2088" s="2">
        <v>3.7290000000000001</v>
      </c>
      <c r="K2088" s="2">
        <v>3.9409999999999998</v>
      </c>
      <c r="L2088" s="2">
        <v>2.52</v>
      </c>
    </row>
    <row r="2089" spans="1:12" x14ac:dyDescent="0.2">
      <c r="A2089" s="2" t="s">
        <v>2144</v>
      </c>
      <c r="B2089" s="2">
        <v>3.7970000000000002</v>
      </c>
      <c r="C2089" s="2">
        <v>3.2229999999999999</v>
      </c>
      <c r="D2089" s="2">
        <v>2.2330000000000001</v>
      </c>
      <c r="E2089" s="2">
        <v>2.73</v>
      </c>
      <c r="F2089" s="2">
        <v>0.84299999999999997</v>
      </c>
      <c r="G2089" s="2">
        <v>2.1829999999999998</v>
      </c>
      <c r="H2089" s="2">
        <v>3.5790000000000002</v>
      </c>
      <c r="I2089" s="2">
        <v>4.0780000000000003</v>
      </c>
      <c r="J2089" s="2">
        <v>3.802</v>
      </c>
      <c r="K2089" s="2">
        <v>3.9409999999999998</v>
      </c>
      <c r="L2089" s="2">
        <v>2.5209999999999999</v>
      </c>
    </row>
    <row r="2090" spans="1:12" x14ac:dyDescent="0.2">
      <c r="A2090" s="2" t="s">
        <v>2145</v>
      </c>
      <c r="B2090" s="2">
        <v>3.7970000000000002</v>
      </c>
      <c r="C2090" s="2">
        <v>3.36</v>
      </c>
      <c r="D2090" s="2">
        <v>2.258</v>
      </c>
      <c r="E2090" s="2">
        <v>2.7530000000000001</v>
      </c>
      <c r="F2090" s="2">
        <v>0.83499999999999996</v>
      </c>
      <c r="G2090" s="2">
        <v>2.1739999999999999</v>
      </c>
      <c r="H2090" s="2">
        <v>3.63</v>
      </c>
      <c r="I2090" s="2">
        <v>4.1509999999999998</v>
      </c>
      <c r="J2090" s="2">
        <v>3.8260000000000001</v>
      </c>
      <c r="K2090" s="2">
        <v>4.0590000000000002</v>
      </c>
      <c r="L2090" s="2">
        <v>2.5249999999999999</v>
      </c>
    </row>
    <row r="2091" spans="1:12" x14ac:dyDescent="0.2">
      <c r="A2091" s="2" t="s">
        <v>2146</v>
      </c>
      <c r="B2091" s="2">
        <v>3.9849999999999999</v>
      </c>
      <c r="C2091" s="2">
        <v>3.4460000000000002</v>
      </c>
      <c r="D2091" s="2">
        <v>2.3159999999999998</v>
      </c>
      <c r="E2091" s="2">
        <v>2.8149999999999999</v>
      </c>
      <c r="F2091" s="2">
        <v>0.90100000000000002</v>
      </c>
      <c r="G2091" s="2">
        <v>2.2570000000000001</v>
      </c>
      <c r="H2091" s="2">
        <v>3.7080000000000002</v>
      </c>
      <c r="I2091" s="2">
        <v>4.21</v>
      </c>
      <c r="J2091" s="2">
        <v>3.9129999999999998</v>
      </c>
      <c r="K2091" s="2">
        <v>4.1040000000000001</v>
      </c>
      <c r="L2091" s="2">
        <v>2.5070000000000001</v>
      </c>
    </row>
    <row r="2092" spans="1:12" x14ac:dyDescent="0.2">
      <c r="A2092" s="2" t="s">
        <v>2147</v>
      </c>
      <c r="B2092" s="2">
        <v>3.93</v>
      </c>
      <c r="C2092" s="2">
        <v>3.49</v>
      </c>
      <c r="D2092" s="2">
        <v>2.3490000000000002</v>
      </c>
      <c r="E2092" s="2">
        <v>2.847</v>
      </c>
      <c r="F2092" s="2">
        <v>0.89900000000000002</v>
      </c>
      <c r="G2092" s="2">
        <v>2.274</v>
      </c>
      <c r="H2092" s="2">
        <v>3.6360000000000001</v>
      </c>
      <c r="I2092" s="2">
        <v>4.2640000000000002</v>
      </c>
      <c r="J2092" s="2">
        <v>3.9220000000000002</v>
      </c>
      <c r="K2092" s="2">
        <v>4.1429999999999998</v>
      </c>
      <c r="L2092" s="2">
        <v>2.5089999999999999</v>
      </c>
    </row>
    <row r="2093" spans="1:12" x14ac:dyDescent="0.2">
      <c r="A2093" s="2" t="s">
        <v>2148</v>
      </c>
      <c r="B2093" s="2">
        <v>3.9289999999999998</v>
      </c>
      <c r="C2093" s="2">
        <v>3.492</v>
      </c>
      <c r="D2093" s="2">
        <v>2.3420000000000001</v>
      </c>
      <c r="E2093" s="2">
        <v>2.8319999999999999</v>
      </c>
      <c r="F2093" s="2">
        <v>0.90700000000000003</v>
      </c>
      <c r="G2093" s="2">
        <v>2.2869999999999999</v>
      </c>
      <c r="H2093" s="2">
        <v>3.6339999999999999</v>
      </c>
      <c r="I2093" s="2">
        <v>4.2939999999999996</v>
      </c>
      <c r="J2093" s="2">
        <v>3.8780000000000001</v>
      </c>
      <c r="K2093" s="2">
        <v>4.1239999999999997</v>
      </c>
      <c r="L2093" s="2">
        <v>2.5019999999999998</v>
      </c>
    </row>
    <row r="2094" spans="1:12" x14ac:dyDescent="0.2">
      <c r="A2094" s="2" t="s">
        <v>2149</v>
      </c>
      <c r="B2094" s="2">
        <v>3.9039999999999999</v>
      </c>
      <c r="C2094" s="2">
        <v>3.4580000000000002</v>
      </c>
      <c r="D2094" s="2">
        <v>2.29</v>
      </c>
      <c r="E2094" s="2">
        <v>2.786</v>
      </c>
      <c r="F2094" s="2">
        <v>0.88600000000000001</v>
      </c>
      <c r="G2094" s="2">
        <v>2.2229999999999999</v>
      </c>
      <c r="H2094" s="2">
        <v>3.5779999999999998</v>
      </c>
      <c r="I2094" s="2">
        <v>4.2290000000000001</v>
      </c>
      <c r="J2094" s="2">
        <v>3.8359999999999999</v>
      </c>
      <c r="K2094" s="2">
        <v>4.1059999999999999</v>
      </c>
      <c r="L2094" s="2">
        <v>2.4929999999999999</v>
      </c>
    </row>
    <row r="2095" spans="1:12" x14ac:dyDescent="0.2">
      <c r="A2095" s="2" t="s">
        <v>2150</v>
      </c>
      <c r="B2095" s="2">
        <v>3.9860000000000002</v>
      </c>
      <c r="C2095" s="2">
        <v>3.4750000000000001</v>
      </c>
      <c r="D2095" s="2">
        <v>2.3519999999999999</v>
      </c>
      <c r="E2095" s="2">
        <v>2.8490000000000002</v>
      </c>
      <c r="F2095" s="2">
        <v>0.94899999999999995</v>
      </c>
      <c r="G2095" s="2">
        <v>2.2789999999999999</v>
      </c>
      <c r="H2095" s="2">
        <v>3.6120000000000001</v>
      </c>
      <c r="I2095" s="2">
        <v>4.1890000000000001</v>
      </c>
      <c r="J2095" s="2">
        <v>3.9140000000000001</v>
      </c>
      <c r="K2095" s="2">
        <v>4.13</v>
      </c>
      <c r="L2095" s="2">
        <v>2.504</v>
      </c>
    </row>
    <row r="2096" spans="1:12" x14ac:dyDescent="0.2">
      <c r="A2096" s="2" t="s">
        <v>2151</v>
      </c>
      <c r="B2096" s="2">
        <v>4.01</v>
      </c>
      <c r="C2096" s="2">
        <v>3.5</v>
      </c>
      <c r="D2096" s="2">
        <v>2.3420000000000001</v>
      </c>
      <c r="E2096" s="2">
        <v>2.8410000000000002</v>
      </c>
      <c r="F2096" s="2">
        <v>0.94099999999999995</v>
      </c>
      <c r="G2096" s="2">
        <v>2.2989999999999999</v>
      </c>
      <c r="H2096" s="2">
        <v>3.6280000000000001</v>
      </c>
      <c r="I2096" s="2">
        <v>4.2290000000000001</v>
      </c>
      <c r="J2096" s="2">
        <v>3.8980000000000001</v>
      </c>
      <c r="K2096" s="2">
        <v>4.1769999999999996</v>
      </c>
      <c r="L2096" s="2">
        <v>2.5049999999999999</v>
      </c>
    </row>
    <row r="2097" spans="1:12" x14ac:dyDescent="0.2">
      <c r="A2097" s="2" t="s">
        <v>2152</v>
      </c>
      <c r="B2097" s="2">
        <v>3.9830000000000001</v>
      </c>
      <c r="C2097" s="2">
        <v>3.4780000000000002</v>
      </c>
      <c r="D2097" s="2">
        <v>2.29</v>
      </c>
      <c r="E2097" s="2">
        <v>2.78</v>
      </c>
      <c r="F2097" s="2">
        <v>0.876</v>
      </c>
      <c r="G2097" s="2">
        <v>2.27</v>
      </c>
      <c r="H2097" s="2">
        <v>3.6469999999999998</v>
      </c>
      <c r="I2097" s="2">
        <v>4.2409999999999997</v>
      </c>
      <c r="J2097" s="2">
        <v>3.8220000000000001</v>
      </c>
      <c r="K2097" s="2">
        <v>4.1189999999999998</v>
      </c>
      <c r="L2097" s="2">
        <v>2.4980000000000002</v>
      </c>
    </row>
    <row r="2098" spans="1:12" x14ac:dyDescent="0.2">
      <c r="A2098" s="2" t="s">
        <v>2153</v>
      </c>
      <c r="B2098" s="2">
        <v>3.964</v>
      </c>
      <c r="C2098" s="2">
        <v>3.5230000000000001</v>
      </c>
      <c r="D2098" s="2">
        <v>2.2989999999999999</v>
      </c>
      <c r="E2098" s="2">
        <v>2.7879999999999998</v>
      </c>
      <c r="F2098" s="2">
        <v>0.9</v>
      </c>
      <c r="G2098" s="2">
        <v>2.3090000000000002</v>
      </c>
      <c r="H2098" s="2">
        <v>3.702</v>
      </c>
      <c r="I2098" s="2">
        <v>4.2409999999999997</v>
      </c>
      <c r="J2098" s="2">
        <v>3.819</v>
      </c>
      <c r="K2098" s="2">
        <v>4.1379999999999999</v>
      </c>
      <c r="L2098" s="2">
        <v>2.5</v>
      </c>
    </row>
    <row r="2099" spans="1:12" x14ac:dyDescent="0.2">
      <c r="A2099" s="2" t="s">
        <v>2154</v>
      </c>
      <c r="B2099" s="2">
        <v>3.8759999999999999</v>
      </c>
      <c r="C2099" s="2">
        <v>3.45</v>
      </c>
      <c r="D2099" s="2">
        <v>2.2349999999999999</v>
      </c>
      <c r="E2099" s="2">
        <v>2.718</v>
      </c>
      <c r="F2099" s="2">
        <v>0.875</v>
      </c>
      <c r="G2099" s="2">
        <v>2.2709999999999999</v>
      </c>
      <c r="H2099" s="2">
        <v>3.665</v>
      </c>
      <c r="I2099" s="2">
        <v>4.2149999999999999</v>
      </c>
      <c r="J2099" s="2">
        <v>3.7290000000000001</v>
      </c>
      <c r="K2099" s="2">
        <v>4.0750000000000002</v>
      </c>
      <c r="L2099" s="2">
        <v>2.4900000000000002</v>
      </c>
    </row>
    <row r="2100" spans="1:12" x14ac:dyDescent="0.2">
      <c r="A2100" s="2" t="s">
        <v>2155</v>
      </c>
      <c r="B2100" s="2">
        <v>3.9009999999999998</v>
      </c>
      <c r="C2100" s="2">
        <v>3.4079999999999999</v>
      </c>
      <c r="D2100" s="2">
        <v>2.2679999999999998</v>
      </c>
      <c r="E2100" s="2">
        <v>2.7570000000000001</v>
      </c>
      <c r="F2100" s="2">
        <v>0.9</v>
      </c>
      <c r="G2100" s="2">
        <v>2.2890000000000001</v>
      </c>
      <c r="H2100" s="2">
        <v>3.665</v>
      </c>
      <c r="I2100" s="2">
        <v>4.1399999999999997</v>
      </c>
      <c r="J2100" s="2">
        <v>3.7930000000000001</v>
      </c>
      <c r="K2100" s="2">
        <v>4.0330000000000004</v>
      </c>
      <c r="L2100" s="2">
        <v>2.4540000000000002</v>
      </c>
    </row>
    <row r="2101" spans="1:12" x14ac:dyDescent="0.2">
      <c r="A2101" s="2" t="s">
        <v>2156</v>
      </c>
      <c r="B2101" s="2">
        <v>3.794</v>
      </c>
      <c r="C2101" s="2">
        <v>3.3220000000000001</v>
      </c>
      <c r="D2101" s="2">
        <v>2.1659999999999999</v>
      </c>
      <c r="E2101" s="2">
        <v>2.6640000000000001</v>
      </c>
      <c r="F2101" s="2">
        <v>0.84</v>
      </c>
      <c r="G2101" s="2">
        <v>2.1920000000000002</v>
      </c>
      <c r="H2101" s="2">
        <v>3.55</v>
      </c>
      <c r="I2101" s="2">
        <v>4.0110000000000001</v>
      </c>
      <c r="J2101" s="2">
        <v>3.7240000000000002</v>
      </c>
      <c r="K2101" s="2">
        <v>3.9129999999999998</v>
      </c>
      <c r="L2101" s="2">
        <v>2.4300000000000002</v>
      </c>
    </row>
    <row r="2102" spans="1:12" x14ac:dyDescent="0.2">
      <c r="A2102" s="2" t="s">
        <v>2157</v>
      </c>
      <c r="B2102" s="2">
        <v>3.746</v>
      </c>
      <c r="C2102" s="2">
        <v>3.27</v>
      </c>
      <c r="D2102" s="2">
        <v>2.149</v>
      </c>
      <c r="E2102" s="2">
        <v>2.6589999999999998</v>
      </c>
      <c r="F2102" s="2">
        <v>0.80600000000000005</v>
      </c>
      <c r="G2102" s="2">
        <v>2.2320000000000002</v>
      </c>
      <c r="H2102" s="2">
        <v>3.516</v>
      </c>
      <c r="I2102" s="2">
        <v>4.0119999999999996</v>
      </c>
      <c r="J2102" s="2">
        <v>3.72</v>
      </c>
      <c r="K2102" s="2">
        <v>3.8809999999999998</v>
      </c>
      <c r="L2102" s="2">
        <v>2.4329999999999998</v>
      </c>
    </row>
    <row r="2103" spans="1:12" x14ac:dyDescent="0.2">
      <c r="A2103" s="2" t="s">
        <v>2158</v>
      </c>
      <c r="B2103" s="2">
        <v>3.9180000000000001</v>
      </c>
      <c r="C2103" s="2">
        <v>3.38</v>
      </c>
      <c r="D2103" s="2">
        <v>2.2410000000000001</v>
      </c>
      <c r="E2103" s="2">
        <v>2.7450000000000001</v>
      </c>
      <c r="F2103" s="2">
        <v>0.85799999999999998</v>
      </c>
      <c r="G2103" s="2">
        <v>2.2570000000000001</v>
      </c>
      <c r="H2103" s="2">
        <v>3.5760000000000001</v>
      </c>
      <c r="I2103" s="2">
        <v>3.9780000000000002</v>
      </c>
      <c r="J2103" s="2">
        <v>3.8109999999999999</v>
      </c>
      <c r="K2103" s="2">
        <v>4.0220000000000002</v>
      </c>
      <c r="L2103" s="2">
        <v>2.4249999999999998</v>
      </c>
    </row>
    <row r="2104" spans="1:12" x14ac:dyDescent="0.2">
      <c r="A2104" s="2" t="s">
        <v>2159</v>
      </c>
      <c r="B2104" s="2">
        <v>4.0069999999999997</v>
      </c>
      <c r="C2104" s="2">
        <v>3.508</v>
      </c>
      <c r="D2104" s="2">
        <v>2.3159999999999998</v>
      </c>
      <c r="E2104" s="2">
        <v>2.8140000000000001</v>
      </c>
      <c r="F2104" s="2">
        <v>0.92900000000000005</v>
      </c>
      <c r="G2104" s="2">
        <v>2.339</v>
      </c>
      <c r="H2104" s="2">
        <v>3.7250000000000001</v>
      </c>
      <c r="I2104" s="2">
        <v>4.0949999999999998</v>
      </c>
      <c r="J2104" s="2">
        <v>3.879</v>
      </c>
      <c r="K2104" s="2">
        <v>4.1589999999999998</v>
      </c>
      <c r="L2104" s="2">
        <v>2.4</v>
      </c>
    </row>
    <row r="2105" spans="1:12" x14ac:dyDescent="0.2">
      <c r="A2105" s="2" t="s">
        <v>2160</v>
      </c>
      <c r="B2105" s="2">
        <v>3.95</v>
      </c>
      <c r="C2105" s="2">
        <v>3.427</v>
      </c>
      <c r="D2105" s="2">
        <v>2.2919999999999998</v>
      </c>
      <c r="E2105" s="2">
        <v>2.798</v>
      </c>
      <c r="F2105" s="2">
        <v>0.91200000000000003</v>
      </c>
      <c r="G2105" s="2">
        <v>2.3530000000000002</v>
      </c>
      <c r="H2105" s="2">
        <v>3.6749999999999998</v>
      </c>
      <c r="I2105" s="2">
        <v>4.1260000000000003</v>
      </c>
      <c r="J2105" s="2">
        <v>3.85</v>
      </c>
      <c r="K2105" s="2">
        <v>4.101</v>
      </c>
      <c r="L2105" s="2">
        <v>2.4540000000000002</v>
      </c>
    </row>
    <row r="2106" spans="1:12" x14ac:dyDescent="0.2">
      <c r="A2106" s="2" t="s">
        <v>2161</v>
      </c>
      <c r="B2106" s="2">
        <v>3.988</v>
      </c>
      <c r="C2106" s="2">
        <v>3.4790000000000001</v>
      </c>
      <c r="D2106" s="2">
        <v>2.3159999999999998</v>
      </c>
      <c r="E2106" s="2">
        <v>2.8290000000000002</v>
      </c>
      <c r="F2106" s="2">
        <v>0.91500000000000004</v>
      </c>
      <c r="G2106" s="2">
        <v>2.3570000000000002</v>
      </c>
      <c r="H2106" s="2">
        <v>3.6440000000000001</v>
      </c>
      <c r="I2106" s="2">
        <v>4.0869999999999997</v>
      </c>
      <c r="J2106" s="2">
        <v>3.8839999999999999</v>
      </c>
      <c r="K2106" s="2">
        <v>4.1219999999999999</v>
      </c>
      <c r="L2106" s="2">
        <v>2.4209999999999998</v>
      </c>
    </row>
    <row r="2107" spans="1:12" x14ac:dyDescent="0.2">
      <c r="A2107" s="2" t="s">
        <v>2162</v>
      </c>
      <c r="B2107" s="2">
        <v>4.0510000000000002</v>
      </c>
      <c r="C2107" s="2">
        <v>3.552</v>
      </c>
      <c r="D2107" s="2">
        <v>2.3540000000000001</v>
      </c>
      <c r="E2107" s="2">
        <v>2.867</v>
      </c>
      <c r="F2107" s="2">
        <v>0.95</v>
      </c>
      <c r="G2107" s="2">
        <v>2.4049999999999998</v>
      </c>
      <c r="H2107" s="2">
        <v>3.6789999999999998</v>
      </c>
      <c r="I2107" s="2">
        <v>4.1059999999999999</v>
      </c>
      <c r="J2107" s="2">
        <v>3.9260000000000002</v>
      </c>
      <c r="K2107" s="2">
        <v>4.1550000000000002</v>
      </c>
      <c r="L2107" s="2">
        <v>2.4340000000000002</v>
      </c>
    </row>
    <row r="2108" spans="1:12" x14ac:dyDescent="0.2">
      <c r="A2108" s="2" t="s">
        <v>2163</v>
      </c>
      <c r="B2108" s="2">
        <v>4.0860000000000003</v>
      </c>
      <c r="C2108" s="2">
        <v>3.5430000000000001</v>
      </c>
      <c r="D2108" s="2">
        <v>2.3820000000000001</v>
      </c>
      <c r="E2108" s="2">
        <v>2.8959999999999999</v>
      </c>
      <c r="F2108" s="2">
        <v>0.97299999999999998</v>
      </c>
      <c r="G2108" s="2">
        <v>2.4529999999999998</v>
      </c>
      <c r="H2108" s="2">
        <v>3.7189999999999999</v>
      </c>
      <c r="I2108" s="2">
        <v>4.1269999999999998</v>
      </c>
      <c r="J2108" s="2">
        <v>3.9630000000000001</v>
      </c>
      <c r="K2108" s="2">
        <v>4.1760000000000002</v>
      </c>
      <c r="L2108" s="2">
        <v>2.4340000000000002</v>
      </c>
    </row>
    <row r="2109" spans="1:12" x14ac:dyDescent="0.2">
      <c r="A2109" s="2" t="s">
        <v>2164</v>
      </c>
      <c r="B2109" s="2">
        <v>4.0570000000000004</v>
      </c>
      <c r="C2109" s="2">
        <v>3.581</v>
      </c>
      <c r="D2109" s="2">
        <v>2.3620000000000001</v>
      </c>
      <c r="E2109" s="2">
        <v>2.8620000000000001</v>
      </c>
      <c r="F2109" s="2">
        <v>0.95699999999999996</v>
      </c>
      <c r="G2109" s="2">
        <v>2.4609999999999999</v>
      </c>
      <c r="H2109" s="2">
        <v>3.7109999999999999</v>
      </c>
      <c r="I2109" s="2">
        <v>4.1619999999999999</v>
      </c>
      <c r="J2109" s="2">
        <v>3.9060000000000001</v>
      </c>
      <c r="K2109" s="2">
        <v>4.18</v>
      </c>
      <c r="L2109" s="2">
        <v>2.4340000000000002</v>
      </c>
    </row>
    <row r="2110" spans="1:12" x14ac:dyDescent="0.2">
      <c r="A2110" s="2" t="s">
        <v>2165</v>
      </c>
      <c r="B2110" s="2">
        <v>4.1509999999999998</v>
      </c>
      <c r="C2110" s="2">
        <v>3.6509999999999998</v>
      </c>
      <c r="D2110" s="2">
        <v>2.3929999999999998</v>
      </c>
      <c r="E2110" s="2">
        <v>2.8919999999999999</v>
      </c>
      <c r="F2110" s="2">
        <v>0.90100000000000002</v>
      </c>
      <c r="G2110" s="2">
        <v>2.4790000000000001</v>
      </c>
      <c r="H2110" s="2">
        <v>3.7490000000000001</v>
      </c>
      <c r="I2110" s="2">
        <v>4.1719999999999997</v>
      </c>
      <c r="J2110" s="2">
        <v>3.94</v>
      </c>
      <c r="K2110" s="2">
        <v>4.3150000000000004</v>
      </c>
      <c r="L2110" s="2">
        <v>2.4340000000000002</v>
      </c>
    </row>
    <row r="2111" spans="1:12" x14ac:dyDescent="0.2">
      <c r="A2111" s="2" t="s">
        <v>2166</v>
      </c>
      <c r="B2111" s="2">
        <v>4.0439999999999996</v>
      </c>
      <c r="C2111" s="2">
        <v>3.5569999999999999</v>
      </c>
      <c r="D2111" s="2">
        <v>2.3370000000000002</v>
      </c>
      <c r="E2111" s="2">
        <v>2.8260000000000001</v>
      </c>
      <c r="F2111" s="2">
        <v>0.91600000000000004</v>
      </c>
      <c r="G2111" s="2">
        <v>2.4649999999999999</v>
      </c>
      <c r="H2111" s="2">
        <v>3.81</v>
      </c>
      <c r="I2111" s="2">
        <v>4.2649999999999997</v>
      </c>
      <c r="J2111" s="2">
        <v>3.8490000000000002</v>
      </c>
      <c r="K2111" s="2">
        <v>4.2569999999999997</v>
      </c>
      <c r="L2111" s="2">
        <v>2.4340000000000002</v>
      </c>
    </row>
    <row r="2112" spans="1:12" x14ac:dyDescent="0.2">
      <c r="A2112" s="2" t="s">
        <v>2167</v>
      </c>
      <c r="B2112" s="2">
        <v>4.0540000000000003</v>
      </c>
      <c r="C2112" s="2">
        <v>3.5419999999999998</v>
      </c>
      <c r="D2112" s="2">
        <v>2.359</v>
      </c>
      <c r="E2112" s="2">
        <v>2.8420000000000001</v>
      </c>
      <c r="F2112" s="2">
        <v>0.9</v>
      </c>
      <c r="G2112" s="2">
        <v>2.448</v>
      </c>
      <c r="H2112" s="2">
        <v>3.71</v>
      </c>
      <c r="I2112" s="2">
        <v>4.1360000000000001</v>
      </c>
      <c r="J2112" s="2">
        <v>3.8519999999999999</v>
      </c>
      <c r="K2112" s="2">
        <v>4.2320000000000002</v>
      </c>
      <c r="L2112" s="2">
        <v>2.4340000000000002</v>
      </c>
    </row>
    <row r="2113" spans="1:12" x14ac:dyDescent="0.2">
      <c r="A2113" s="2" t="s">
        <v>2168</v>
      </c>
      <c r="B2113" s="2">
        <v>4.1079999999999997</v>
      </c>
      <c r="C2113" s="2">
        <v>3.585</v>
      </c>
      <c r="D2113" s="2">
        <v>2.4020000000000001</v>
      </c>
      <c r="E2113" s="2">
        <v>2.8780000000000001</v>
      </c>
      <c r="F2113" s="2">
        <v>0.94199999999999995</v>
      </c>
      <c r="G2113" s="2">
        <v>2.4809999999999999</v>
      </c>
      <c r="H2113" s="2">
        <v>3.81</v>
      </c>
      <c r="I2113" s="2">
        <v>4.194</v>
      </c>
      <c r="J2113" s="2">
        <v>3.88</v>
      </c>
      <c r="K2113" s="2">
        <v>4.2809999999999997</v>
      </c>
      <c r="L2113" s="2">
        <v>2.4340000000000002</v>
      </c>
    </row>
    <row r="2114" spans="1:12" x14ac:dyDescent="0.2">
      <c r="A2114" s="2" t="s">
        <v>2169</v>
      </c>
      <c r="B2114" s="2">
        <v>4.1079999999999997</v>
      </c>
      <c r="C2114" s="2">
        <v>3.585</v>
      </c>
      <c r="D2114" s="2">
        <v>2.411</v>
      </c>
      <c r="E2114" s="2">
        <v>2.8849999999999998</v>
      </c>
      <c r="F2114" s="2">
        <v>0.91700000000000004</v>
      </c>
      <c r="G2114" s="2">
        <v>2.508</v>
      </c>
      <c r="H2114" s="2">
        <v>3.8620000000000001</v>
      </c>
      <c r="I2114" s="2">
        <v>4.17</v>
      </c>
      <c r="J2114" s="2">
        <v>3.8980000000000001</v>
      </c>
      <c r="K2114" s="2">
        <v>4.2809999999999997</v>
      </c>
      <c r="L2114" s="2">
        <v>2.4340000000000002</v>
      </c>
    </row>
    <row r="2115" spans="1:12" x14ac:dyDescent="0.2">
      <c r="A2115" s="2" t="s">
        <v>2170</v>
      </c>
      <c r="B2115" s="2">
        <v>4.0410000000000004</v>
      </c>
      <c r="C2115" s="2">
        <v>3.5139999999999998</v>
      </c>
      <c r="D2115" s="2">
        <v>2.3730000000000002</v>
      </c>
      <c r="E2115" s="2">
        <v>2.8490000000000002</v>
      </c>
      <c r="F2115" s="2">
        <v>0.875</v>
      </c>
      <c r="G2115" s="2">
        <v>2.4670000000000001</v>
      </c>
      <c r="H2115" s="2">
        <v>3.8479999999999999</v>
      </c>
      <c r="I2115" s="2">
        <v>4.181</v>
      </c>
      <c r="J2115" s="2">
        <v>3.8559999999999999</v>
      </c>
      <c r="K2115" s="2">
        <v>4.2759999999999998</v>
      </c>
      <c r="L2115" s="2">
        <v>2.4140000000000001</v>
      </c>
    </row>
    <row r="2116" spans="1:12" x14ac:dyDescent="0.2">
      <c r="A2116" s="2" t="s">
        <v>2171</v>
      </c>
      <c r="B2116" s="2">
        <v>4.1029999999999998</v>
      </c>
      <c r="C2116" s="2">
        <v>3.548</v>
      </c>
      <c r="D2116" s="2">
        <v>2.4500000000000002</v>
      </c>
      <c r="E2116" s="2">
        <v>2.931</v>
      </c>
      <c r="F2116" s="2">
        <v>0.89</v>
      </c>
      <c r="G2116" s="2">
        <v>2.4780000000000002</v>
      </c>
      <c r="H2116" s="2">
        <v>3.8570000000000002</v>
      </c>
      <c r="I2116" s="2">
        <v>4.1710000000000003</v>
      </c>
      <c r="J2116" s="2">
        <v>3.948</v>
      </c>
      <c r="K2116" s="2">
        <v>4.32</v>
      </c>
      <c r="L2116" s="2">
        <v>2.4159999999999999</v>
      </c>
    </row>
    <row r="2117" spans="1:12" x14ac:dyDescent="0.2">
      <c r="A2117" s="2" t="s">
        <v>2172</v>
      </c>
      <c r="B2117" s="2">
        <v>4.1050000000000004</v>
      </c>
      <c r="C2117" s="2">
        <v>3.5390000000000001</v>
      </c>
      <c r="D2117" s="2">
        <v>2.44</v>
      </c>
      <c r="E2117" s="2">
        <v>2.9140000000000001</v>
      </c>
      <c r="F2117" s="2">
        <v>0.876</v>
      </c>
      <c r="G2117" s="2">
        <v>2.5099999999999998</v>
      </c>
      <c r="H2117" s="2">
        <v>3.8690000000000002</v>
      </c>
      <c r="I2117" s="2">
        <v>4.1559999999999997</v>
      </c>
      <c r="J2117" s="2">
        <v>3.911</v>
      </c>
      <c r="K2117" s="2">
        <v>4.3230000000000004</v>
      </c>
      <c r="L2117" s="2">
        <v>2.403</v>
      </c>
    </row>
    <row r="2118" spans="1:12" x14ac:dyDescent="0.2">
      <c r="A2118" s="2" t="s">
        <v>2173</v>
      </c>
      <c r="B2118" s="2">
        <v>4.0369999999999999</v>
      </c>
      <c r="C2118" s="2">
        <v>3.4609999999999999</v>
      </c>
      <c r="D2118" s="2">
        <v>2.363</v>
      </c>
      <c r="E2118" s="2">
        <v>2.827</v>
      </c>
      <c r="F2118" s="2">
        <v>0.83799999999999997</v>
      </c>
      <c r="G2118" s="2">
        <v>2.4849999999999999</v>
      </c>
      <c r="H2118" s="2">
        <v>3.847</v>
      </c>
      <c r="I2118" s="2">
        <v>4.1959999999999997</v>
      </c>
      <c r="J2118" s="2">
        <v>3.7970000000000002</v>
      </c>
      <c r="K2118" s="2">
        <v>4.2489999999999997</v>
      </c>
      <c r="L2118" s="2">
        <v>2.3980000000000001</v>
      </c>
    </row>
    <row r="2119" spans="1:12" x14ac:dyDescent="0.2">
      <c r="A2119" s="2" t="s">
        <v>2174</v>
      </c>
      <c r="B2119" s="2">
        <v>4.1619999999999999</v>
      </c>
      <c r="C2119" s="2">
        <v>3.4929999999999999</v>
      </c>
      <c r="D2119" s="2">
        <v>2.44</v>
      </c>
      <c r="E2119" s="2">
        <v>2.91</v>
      </c>
      <c r="F2119" s="2">
        <v>0.878</v>
      </c>
      <c r="G2119" s="2">
        <v>2.516</v>
      </c>
      <c r="H2119" s="2">
        <v>3.8610000000000002</v>
      </c>
      <c r="I2119" s="2">
        <v>4.0999999999999996</v>
      </c>
      <c r="J2119" s="2">
        <v>3.8889999999999998</v>
      </c>
      <c r="K2119" s="2">
        <v>4.28</v>
      </c>
      <c r="L2119" s="2">
        <v>2.3759999999999999</v>
      </c>
    </row>
    <row r="2120" spans="1:12" x14ac:dyDescent="0.2">
      <c r="A2120" s="2" t="s">
        <v>2175</v>
      </c>
      <c r="B2120" s="2">
        <v>4.1959999999999997</v>
      </c>
      <c r="C2120" s="2">
        <v>3.5529999999999999</v>
      </c>
      <c r="D2120" s="2">
        <v>2.464</v>
      </c>
      <c r="E2120" s="2">
        <v>2.94</v>
      </c>
      <c r="F2120" s="2">
        <v>0.89200000000000002</v>
      </c>
      <c r="G2120" s="2">
        <v>2.5470000000000002</v>
      </c>
      <c r="H2120" s="2">
        <v>3.8969999999999998</v>
      </c>
      <c r="I2120" s="2">
        <v>4.1310000000000002</v>
      </c>
      <c r="J2120" s="2">
        <v>3.899</v>
      </c>
      <c r="K2120" s="2">
        <v>4.3040000000000003</v>
      </c>
      <c r="L2120" s="2">
        <v>2.3759999999999999</v>
      </c>
    </row>
    <row r="2121" spans="1:12" x14ac:dyDescent="0.2">
      <c r="A2121" s="2" t="s">
        <v>2176</v>
      </c>
      <c r="B2121" s="2">
        <v>4.1849999999999996</v>
      </c>
      <c r="C2121" s="2">
        <v>3.5230000000000001</v>
      </c>
      <c r="D2121" s="2">
        <v>2.4590000000000001</v>
      </c>
      <c r="E2121" s="2">
        <v>2.9279999999999999</v>
      </c>
      <c r="F2121" s="2">
        <v>0.875</v>
      </c>
      <c r="G2121" s="2">
        <v>2.5579999999999998</v>
      </c>
      <c r="H2121" s="2">
        <v>3.8919999999999999</v>
      </c>
      <c r="I2121" s="2">
        <v>4.1660000000000004</v>
      </c>
      <c r="J2121" s="2">
        <v>3.8809999999999998</v>
      </c>
      <c r="K2121" s="2">
        <v>4.2649999999999997</v>
      </c>
      <c r="L2121" s="2">
        <v>2.355</v>
      </c>
    </row>
    <row r="2122" spans="1:12" x14ac:dyDescent="0.2">
      <c r="A2122" s="2" t="s">
        <v>2177</v>
      </c>
      <c r="B2122" s="2">
        <v>4.1239999999999997</v>
      </c>
      <c r="C2122" s="2">
        <v>3.49</v>
      </c>
      <c r="D2122" s="2">
        <v>2.411</v>
      </c>
      <c r="E2122" s="2">
        <v>2.8860000000000001</v>
      </c>
      <c r="F2122" s="2">
        <v>0.80100000000000005</v>
      </c>
      <c r="G2122" s="2">
        <v>2.5270000000000001</v>
      </c>
      <c r="H2122" s="2">
        <v>3.8279999999999998</v>
      </c>
      <c r="I2122" s="2">
        <v>4.1360000000000001</v>
      </c>
      <c r="J2122" s="2">
        <v>3.839</v>
      </c>
      <c r="K2122" s="2">
        <v>4.2510000000000003</v>
      </c>
      <c r="L2122" s="2">
        <v>2.351</v>
      </c>
    </row>
    <row r="2123" spans="1:12" x14ac:dyDescent="0.2">
      <c r="A2123" s="2" t="s">
        <v>2178</v>
      </c>
      <c r="B2123" s="2">
        <v>4.1139999999999999</v>
      </c>
      <c r="C2123" s="2">
        <v>3.427</v>
      </c>
      <c r="D2123" s="2">
        <v>2.4140000000000001</v>
      </c>
      <c r="E2123" s="2">
        <v>2.903</v>
      </c>
      <c r="F2123" s="2">
        <v>0.78400000000000003</v>
      </c>
      <c r="G2123" s="2">
        <v>2.5190000000000001</v>
      </c>
      <c r="H2123" s="2">
        <v>3.79</v>
      </c>
      <c r="I2123" s="2">
        <v>4.141</v>
      </c>
      <c r="J2123" s="2">
        <v>3.8820000000000001</v>
      </c>
      <c r="K2123" s="2">
        <v>4.1820000000000004</v>
      </c>
      <c r="L2123" s="2">
        <v>2.379</v>
      </c>
    </row>
    <row r="2124" spans="1:12" x14ac:dyDescent="0.2">
      <c r="A2124" s="2" t="s">
        <v>2179</v>
      </c>
      <c r="B2124" s="2">
        <v>4.117</v>
      </c>
      <c r="C2124" s="2">
        <v>3.452</v>
      </c>
      <c r="D2124" s="2">
        <v>2.3919999999999999</v>
      </c>
      <c r="E2124" s="2">
        <v>2.863</v>
      </c>
      <c r="F2124" s="2">
        <v>0.78400000000000003</v>
      </c>
      <c r="G2124" s="2">
        <v>2.48</v>
      </c>
      <c r="H2124" s="2">
        <v>3.774</v>
      </c>
      <c r="I2124" s="2">
        <v>4.101</v>
      </c>
      <c r="J2124" s="2">
        <v>3.8010000000000002</v>
      </c>
      <c r="K2124" s="2">
        <v>4.2140000000000004</v>
      </c>
      <c r="L2124" s="2">
        <v>2.36</v>
      </c>
    </row>
    <row r="2125" spans="1:12" x14ac:dyDescent="0.2">
      <c r="A2125" s="2" t="s">
        <v>2180</v>
      </c>
      <c r="B2125" s="2">
        <v>4.0110000000000001</v>
      </c>
      <c r="C2125" s="2">
        <v>3.3620000000000001</v>
      </c>
      <c r="D2125" s="2">
        <v>2.323</v>
      </c>
      <c r="E2125" s="2">
        <v>2.79</v>
      </c>
      <c r="F2125" s="2">
        <v>0.72799999999999998</v>
      </c>
      <c r="G2125" s="2">
        <v>2.39</v>
      </c>
      <c r="H2125" s="2">
        <v>3.7080000000000002</v>
      </c>
      <c r="I2125" s="2">
        <v>4.0910000000000002</v>
      </c>
      <c r="J2125" s="2">
        <v>3.7080000000000002</v>
      </c>
      <c r="K2125" s="2">
        <v>4.1529999999999996</v>
      </c>
      <c r="L2125" s="2">
        <v>2.33</v>
      </c>
    </row>
    <row r="2126" spans="1:12" x14ac:dyDescent="0.2">
      <c r="A2126" s="2" t="s">
        <v>2181</v>
      </c>
      <c r="B2126" s="2">
        <v>3.9910000000000001</v>
      </c>
      <c r="C2126" s="2">
        <v>3.351</v>
      </c>
      <c r="D2126" s="2">
        <v>2.3220000000000001</v>
      </c>
      <c r="E2126" s="2">
        <v>2.7749999999999999</v>
      </c>
      <c r="F2126" s="2">
        <v>0.73299999999999998</v>
      </c>
      <c r="G2126" s="2">
        <v>2.4060000000000001</v>
      </c>
      <c r="H2126" s="2">
        <v>3.7189999999999999</v>
      </c>
      <c r="I2126" s="2">
        <v>4.008</v>
      </c>
      <c r="J2126" s="2">
        <v>3.6419999999999999</v>
      </c>
      <c r="K2126" s="2">
        <v>4.1040000000000001</v>
      </c>
      <c r="L2126" s="2">
        <v>2.278</v>
      </c>
    </row>
    <row r="2127" spans="1:12" x14ac:dyDescent="0.2">
      <c r="A2127" s="2" t="s">
        <v>2182</v>
      </c>
      <c r="B2127" s="2">
        <v>3.9980000000000002</v>
      </c>
      <c r="C2127" s="2">
        <v>3.36</v>
      </c>
      <c r="D2127" s="2">
        <v>2.306</v>
      </c>
      <c r="E2127" s="2">
        <v>2.7549999999999999</v>
      </c>
      <c r="F2127" s="2">
        <v>0.71699999999999997</v>
      </c>
      <c r="G2127" s="2">
        <v>2.3820000000000001</v>
      </c>
      <c r="H2127" s="2">
        <v>3.6829999999999998</v>
      </c>
      <c r="I2127" s="2">
        <v>4.0090000000000003</v>
      </c>
      <c r="J2127" s="2">
        <v>3.6190000000000002</v>
      </c>
      <c r="K2127" s="2">
        <v>4.085</v>
      </c>
      <c r="L2127" s="2">
        <v>2.29</v>
      </c>
    </row>
    <row r="2128" spans="1:12" x14ac:dyDescent="0.2">
      <c r="A2128" s="2" t="s">
        <v>2183</v>
      </c>
      <c r="B2128" s="2">
        <v>3.976</v>
      </c>
      <c r="C2128" s="2">
        <v>3.33</v>
      </c>
      <c r="D2128" s="2">
        <v>2.2669999999999999</v>
      </c>
      <c r="E2128" s="2">
        <v>2.72</v>
      </c>
      <c r="F2128" s="2">
        <v>0.70299999999999996</v>
      </c>
      <c r="G2128" s="2">
        <v>2.2839999999999998</v>
      </c>
      <c r="H2128" s="2">
        <v>3.5920000000000001</v>
      </c>
      <c r="I2128" s="2">
        <v>3.9740000000000002</v>
      </c>
      <c r="J2128" s="2">
        <v>3.5779999999999998</v>
      </c>
      <c r="K2128" s="2">
        <v>4.0759999999999996</v>
      </c>
      <c r="L2128" s="2">
        <v>2.2909999999999999</v>
      </c>
    </row>
    <row r="2129" spans="1:12" x14ac:dyDescent="0.2">
      <c r="A2129" s="2" t="s">
        <v>2184</v>
      </c>
      <c r="B2129" s="2">
        <v>3.9710000000000001</v>
      </c>
      <c r="C2129" s="2">
        <v>3.3490000000000002</v>
      </c>
      <c r="D2129" s="2">
        <v>2.3029999999999999</v>
      </c>
      <c r="E2129" s="2">
        <v>2.7610000000000001</v>
      </c>
      <c r="F2129" s="2">
        <v>0.71599999999999997</v>
      </c>
      <c r="G2129" s="2">
        <v>2.3170000000000002</v>
      </c>
      <c r="H2129" s="2">
        <v>3.5649999999999999</v>
      </c>
      <c r="I2129" s="2">
        <v>3.9510000000000001</v>
      </c>
      <c r="J2129" s="2">
        <v>3.625</v>
      </c>
      <c r="K2129" s="2">
        <v>4.0990000000000002</v>
      </c>
      <c r="L2129" s="2">
        <v>2.3090000000000002</v>
      </c>
    </row>
    <row r="2130" spans="1:12" x14ac:dyDescent="0.2">
      <c r="A2130" s="2" t="s">
        <v>2185</v>
      </c>
      <c r="B2130" s="2">
        <v>3.9460000000000002</v>
      </c>
      <c r="C2130" s="2">
        <v>3.3919999999999999</v>
      </c>
      <c r="D2130" s="2">
        <v>2.33</v>
      </c>
      <c r="E2130" s="2">
        <v>2.778</v>
      </c>
      <c r="F2130" s="2">
        <v>0.76100000000000001</v>
      </c>
      <c r="G2130" s="2">
        <v>2.3239999999999998</v>
      </c>
      <c r="H2130" s="2">
        <v>3.5449999999999999</v>
      </c>
      <c r="I2130" s="2">
        <v>3.9449999999999998</v>
      </c>
      <c r="J2130" s="2">
        <v>3.605</v>
      </c>
      <c r="K2130" s="2">
        <v>4.1529999999999996</v>
      </c>
      <c r="L2130" s="2">
        <v>2.3490000000000002</v>
      </c>
    </row>
    <row r="2131" spans="1:12" x14ac:dyDescent="0.2">
      <c r="A2131" s="2" t="s">
        <v>2186</v>
      </c>
      <c r="B2131" s="2">
        <v>4.0209999999999999</v>
      </c>
      <c r="C2131" s="2">
        <v>3.4239999999999999</v>
      </c>
      <c r="D2131" s="2">
        <v>2.3660000000000001</v>
      </c>
      <c r="E2131" s="2">
        <v>2.8039999999999998</v>
      </c>
      <c r="F2131" s="2">
        <v>0.77300000000000002</v>
      </c>
      <c r="G2131" s="2">
        <v>2.35</v>
      </c>
      <c r="H2131" s="2">
        <v>3.5619999999999998</v>
      </c>
      <c r="I2131" s="2">
        <v>4.016</v>
      </c>
      <c r="J2131" s="2">
        <v>3.5920000000000001</v>
      </c>
      <c r="K2131" s="2">
        <v>4.1909999999999998</v>
      </c>
      <c r="L2131" s="2">
        <v>2.3319999999999999</v>
      </c>
    </row>
    <row r="2132" spans="1:12" x14ac:dyDescent="0.2">
      <c r="A2132" s="2" t="s">
        <v>2187</v>
      </c>
      <c r="B2132" s="2">
        <v>4.09</v>
      </c>
      <c r="C2132" s="2">
        <v>3.53</v>
      </c>
      <c r="D2132" s="2">
        <v>2.4260000000000002</v>
      </c>
      <c r="E2132" s="2">
        <v>2.8759999999999999</v>
      </c>
      <c r="F2132" s="2">
        <v>0.79100000000000004</v>
      </c>
      <c r="G2132" s="2">
        <v>2.4369999999999998</v>
      </c>
      <c r="H2132" s="2">
        <v>3.62</v>
      </c>
      <c r="I2132" s="2">
        <v>4.056</v>
      </c>
      <c r="J2132" s="2">
        <v>3.698</v>
      </c>
      <c r="K2132" s="2">
        <v>4.2910000000000004</v>
      </c>
      <c r="L2132" s="2">
        <v>2.3479999999999999</v>
      </c>
    </row>
    <row r="2133" spans="1:12" x14ac:dyDescent="0.2">
      <c r="A2133" s="2" t="s">
        <v>2188</v>
      </c>
      <c r="B2133" s="2">
        <v>4.1020000000000003</v>
      </c>
      <c r="C2133" s="2">
        <v>3.544</v>
      </c>
      <c r="D2133" s="2">
        <v>2.4420000000000002</v>
      </c>
      <c r="E2133" s="2">
        <v>2.8820000000000001</v>
      </c>
      <c r="F2133" s="2">
        <v>0.83199999999999996</v>
      </c>
      <c r="G2133" s="2">
        <v>2.472</v>
      </c>
      <c r="H2133" s="2">
        <v>3.67</v>
      </c>
      <c r="I2133" s="2">
        <v>4.1319999999999997</v>
      </c>
      <c r="J2133" s="2">
        <v>3.6960000000000002</v>
      </c>
      <c r="K2133" s="2">
        <v>4.3070000000000004</v>
      </c>
      <c r="L2133" s="2">
        <v>2.343</v>
      </c>
    </row>
    <row r="2134" spans="1:12" x14ac:dyDescent="0.2">
      <c r="A2134" s="2" t="s">
        <v>2189</v>
      </c>
      <c r="B2134" s="2">
        <v>4.0890000000000004</v>
      </c>
      <c r="C2134" s="2">
        <v>3.597</v>
      </c>
      <c r="D2134" s="2">
        <v>2.4590000000000001</v>
      </c>
      <c r="E2134" s="2">
        <v>2.8929999999999998</v>
      </c>
      <c r="F2134" s="2">
        <v>0.83299999999999996</v>
      </c>
      <c r="G2134" s="2">
        <v>2.4950000000000001</v>
      </c>
      <c r="H2134" s="2">
        <v>3.7029999999999998</v>
      </c>
      <c r="I2134" s="2">
        <v>4.1100000000000003</v>
      </c>
      <c r="J2134" s="2">
        <v>3.677</v>
      </c>
      <c r="K2134" s="2">
        <v>4.3250000000000002</v>
      </c>
      <c r="L2134" s="2">
        <v>2.3220000000000001</v>
      </c>
    </row>
    <row r="2135" spans="1:12" x14ac:dyDescent="0.2">
      <c r="A2135" s="2" t="s">
        <v>2190</v>
      </c>
      <c r="B2135" s="2">
        <v>4.0570000000000004</v>
      </c>
      <c r="C2135" s="2">
        <v>3.5230000000000001</v>
      </c>
      <c r="D2135" s="2">
        <v>2.4500000000000002</v>
      </c>
      <c r="E2135" s="2">
        <v>2.887</v>
      </c>
      <c r="F2135" s="2">
        <v>0.82099999999999995</v>
      </c>
      <c r="G2135" s="2">
        <v>2.4820000000000002</v>
      </c>
      <c r="H2135" s="2">
        <v>3.7040000000000002</v>
      </c>
      <c r="I2135" s="2">
        <v>4.0810000000000004</v>
      </c>
      <c r="J2135" s="2">
        <v>3.7010000000000001</v>
      </c>
      <c r="K2135" s="2">
        <v>4.2939999999999996</v>
      </c>
      <c r="L2135" s="2">
        <v>2.282</v>
      </c>
    </row>
    <row r="2136" spans="1:12" x14ac:dyDescent="0.2">
      <c r="A2136" s="2" t="s">
        <v>2191</v>
      </c>
      <c r="B2136" s="2">
        <v>4.016</v>
      </c>
      <c r="C2136" s="2">
        <v>3.49</v>
      </c>
      <c r="D2136" s="2">
        <v>2.4319999999999999</v>
      </c>
      <c r="E2136" s="2">
        <v>2.875</v>
      </c>
      <c r="F2136" s="2">
        <v>0.78300000000000003</v>
      </c>
      <c r="G2136" s="2">
        <v>2.4740000000000002</v>
      </c>
      <c r="H2136" s="2">
        <v>3.6739999999999999</v>
      </c>
      <c r="I2136" s="2">
        <v>4.0519999999999996</v>
      </c>
      <c r="J2136" s="2">
        <v>3.7090000000000001</v>
      </c>
      <c r="K2136" s="2">
        <v>4.274</v>
      </c>
      <c r="L2136" s="2">
        <v>2.302</v>
      </c>
    </row>
    <row r="2137" spans="1:12" x14ac:dyDescent="0.2">
      <c r="A2137" s="2" t="s">
        <v>2192</v>
      </c>
      <c r="B2137" s="2">
        <v>3.9950000000000001</v>
      </c>
      <c r="C2137" s="2">
        <v>3.516</v>
      </c>
      <c r="D2137" s="2">
        <v>2.4049999999999998</v>
      </c>
      <c r="E2137" s="2">
        <v>2.8479999999999999</v>
      </c>
      <c r="F2137" s="2">
        <v>0.69699999999999995</v>
      </c>
      <c r="G2137" s="2">
        <v>2.4569999999999999</v>
      </c>
      <c r="H2137" s="2">
        <v>3.6629999999999998</v>
      </c>
      <c r="I2137" s="2">
        <v>4.09</v>
      </c>
      <c r="J2137" s="2">
        <v>3.6720000000000002</v>
      </c>
      <c r="K2137" s="2">
        <v>4.2679999999999998</v>
      </c>
      <c r="L2137" s="2">
        <v>2.286</v>
      </c>
    </row>
    <row r="2138" spans="1:12" x14ac:dyDescent="0.2">
      <c r="A2138" s="2" t="s">
        <v>2193</v>
      </c>
      <c r="B2138" s="2">
        <v>3.9279999999999999</v>
      </c>
      <c r="C2138" s="2">
        <v>3.4380000000000002</v>
      </c>
      <c r="D2138" s="2">
        <v>2.323</v>
      </c>
      <c r="E2138" s="2">
        <v>2.7989999999999999</v>
      </c>
      <c r="F2138" s="2">
        <v>0.69099999999999995</v>
      </c>
      <c r="G2138" s="2">
        <v>2.3940000000000001</v>
      </c>
      <c r="H2138" s="2">
        <v>3.577</v>
      </c>
      <c r="I2138" s="2">
        <v>4.0350000000000001</v>
      </c>
      <c r="J2138" s="2">
        <v>3.6389999999999998</v>
      </c>
      <c r="K2138" s="2">
        <v>4.1989999999999998</v>
      </c>
      <c r="L2138" s="2">
        <v>2.3029999999999999</v>
      </c>
    </row>
    <row r="2139" spans="1:12" x14ac:dyDescent="0.2">
      <c r="A2139" s="2" t="s">
        <v>2194</v>
      </c>
      <c r="B2139" s="2">
        <v>3.988</v>
      </c>
      <c r="C2139" s="2">
        <v>3.4889999999999999</v>
      </c>
      <c r="D2139" s="2">
        <v>2.3719999999999999</v>
      </c>
      <c r="E2139" s="2">
        <v>2.85</v>
      </c>
      <c r="F2139" s="2">
        <v>0.68</v>
      </c>
      <c r="G2139" s="2">
        <v>2.4409999999999998</v>
      </c>
      <c r="H2139" s="2">
        <v>3.5990000000000002</v>
      </c>
      <c r="I2139" s="2">
        <v>4.0069999999999997</v>
      </c>
      <c r="J2139" s="2">
        <v>3.69</v>
      </c>
      <c r="K2139" s="2">
        <v>4.2460000000000004</v>
      </c>
      <c r="L2139" s="2">
        <v>2.3140000000000001</v>
      </c>
    </row>
    <row r="2140" spans="1:12" x14ac:dyDescent="0.2">
      <c r="A2140" s="2" t="s">
        <v>2195</v>
      </c>
      <c r="B2140" s="2">
        <v>3.9710000000000001</v>
      </c>
      <c r="C2140" s="2">
        <v>3.4980000000000002</v>
      </c>
      <c r="D2140" s="2">
        <v>2.35</v>
      </c>
      <c r="E2140" s="2">
        <v>2.835</v>
      </c>
      <c r="F2140" s="2">
        <v>0.72299999999999998</v>
      </c>
      <c r="G2140" s="2">
        <v>2.4489999999999998</v>
      </c>
      <c r="H2140" s="2">
        <v>3.6059999999999999</v>
      </c>
      <c r="I2140" s="2">
        <v>4.0250000000000004</v>
      </c>
      <c r="J2140" s="2">
        <v>3.6480000000000001</v>
      </c>
      <c r="K2140" s="2">
        <v>4.2329999999999997</v>
      </c>
      <c r="L2140" s="2">
        <v>2.3170000000000002</v>
      </c>
    </row>
    <row r="2141" spans="1:12" x14ac:dyDescent="0.2">
      <c r="A2141" s="2" t="s">
        <v>2196</v>
      </c>
      <c r="B2141" s="2">
        <v>3.9319999999999999</v>
      </c>
      <c r="C2141" s="2">
        <v>3.44</v>
      </c>
      <c r="D2141" s="2">
        <v>2.2919999999999998</v>
      </c>
      <c r="E2141" s="2">
        <v>2.7890000000000001</v>
      </c>
      <c r="F2141" s="2">
        <v>0.68899999999999995</v>
      </c>
      <c r="G2141" s="2">
        <v>2.3969999999999998</v>
      </c>
      <c r="H2141" s="2">
        <v>3.5720000000000001</v>
      </c>
      <c r="I2141" s="2">
        <v>4</v>
      </c>
      <c r="J2141" s="2">
        <v>3.61</v>
      </c>
      <c r="K2141" s="2">
        <v>4.1909999999999998</v>
      </c>
      <c r="L2141" s="2">
        <v>2.29</v>
      </c>
    </row>
    <row r="2142" spans="1:12" x14ac:dyDescent="0.2">
      <c r="A2142" s="2" t="s">
        <v>2197</v>
      </c>
      <c r="B2142" s="2">
        <v>3.9329999999999998</v>
      </c>
      <c r="C2142" s="2">
        <v>3.468</v>
      </c>
      <c r="D2142" s="2">
        <v>2.298</v>
      </c>
      <c r="E2142" s="2">
        <v>2.8090000000000002</v>
      </c>
      <c r="F2142" s="2">
        <v>0.68700000000000006</v>
      </c>
      <c r="G2142" s="2">
        <v>2.4239999999999999</v>
      </c>
      <c r="H2142" s="2">
        <v>3.5720000000000001</v>
      </c>
      <c r="I2142" s="2">
        <v>3.9620000000000002</v>
      </c>
      <c r="J2142" s="2">
        <v>3.6760000000000002</v>
      </c>
      <c r="K2142" s="2">
        <v>4.2009999999999996</v>
      </c>
      <c r="L2142" s="2">
        <v>2.302</v>
      </c>
    </row>
    <row r="2143" spans="1:12" x14ac:dyDescent="0.2">
      <c r="A2143" s="2" t="s">
        <v>2198</v>
      </c>
      <c r="B2143" s="2">
        <v>3.9329999999999998</v>
      </c>
      <c r="C2143" s="2">
        <v>3.468</v>
      </c>
      <c r="D2143" s="2">
        <v>2.298</v>
      </c>
      <c r="E2143" s="2">
        <v>2.8090000000000002</v>
      </c>
      <c r="F2143" s="2">
        <v>0.68700000000000006</v>
      </c>
      <c r="G2143" s="2">
        <v>2.4239999999999999</v>
      </c>
      <c r="H2143" s="2">
        <v>3.573</v>
      </c>
      <c r="I2143" s="2">
        <v>3.9620000000000002</v>
      </c>
      <c r="J2143" s="2">
        <v>3.6760000000000002</v>
      </c>
      <c r="K2143" s="2">
        <v>4.2009999999999996</v>
      </c>
      <c r="L2143" s="2">
        <v>2.2890000000000001</v>
      </c>
    </row>
    <row r="2144" spans="1:12" x14ac:dyDescent="0.2">
      <c r="A2144" s="2" t="s">
        <v>2199</v>
      </c>
      <c r="B2144" s="2">
        <v>3.9329999999999998</v>
      </c>
      <c r="C2144" s="2">
        <v>3.5859999999999999</v>
      </c>
      <c r="D2144" s="2">
        <v>2.298</v>
      </c>
      <c r="E2144" s="2">
        <v>2.8090000000000002</v>
      </c>
      <c r="F2144" s="2">
        <v>0.68700000000000006</v>
      </c>
      <c r="G2144" s="2">
        <v>2.4239999999999999</v>
      </c>
      <c r="H2144" s="2">
        <v>3.573</v>
      </c>
      <c r="I2144" s="2">
        <v>3.9620000000000002</v>
      </c>
      <c r="J2144" s="2">
        <v>3.6760000000000002</v>
      </c>
      <c r="K2144" s="2">
        <v>4.3109999999999999</v>
      </c>
      <c r="L2144" s="2">
        <v>2.306</v>
      </c>
    </row>
    <row r="2145" spans="1:12" x14ac:dyDescent="0.2">
      <c r="A2145" s="2" t="s">
        <v>2200</v>
      </c>
      <c r="B2145" s="2">
        <v>4.085</v>
      </c>
      <c r="C2145" s="2">
        <v>3.6080000000000001</v>
      </c>
      <c r="D2145" s="2">
        <v>2.4</v>
      </c>
      <c r="E2145" s="2">
        <v>2.9220000000000002</v>
      </c>
      <c r="F2145" s="2">
        <v>0.76500000000000001</v>
      </c>
      <c r="G2145" s="2">
        <v>2.5339999999999998</v>
      </c>
      <c r="H2145" s="2">
        <v>3.7120000000000002</v>
      </c>
      <c r="I2145" s="2">
        <v>4.0709999999999997</v>
      </c>
      <c r="J2145" s="2">
        <v>3.8380000000000001</v>
      </c>
      <c r="K2145" s="2">
        <v>4.3499999999999996</v>
      </c>
      <c r="L2145" s="2">
        <v>2.2930000000000001</v>
      </c>
    </row>
    <row r="2146" spans="1:12" x14ac:dyDescent="0.2">
      <c r="A2146" s="2" t="s">
        <v>2201</v>
      </c>
      <c r="B2146" s="2">
        <v>4.056</v>
      </c>
      <c r="C2146" s="2">
        <v>3.593</v>
      </c>
      <c r="D2146" s="2">
        <v>2.395</v>
      </c>
      <c r="E2146" s="2">
        <v>2.907</v>
      </c>
      <c r="F2146" s="2">
        <v>0.78900000000000003</v>
      </c>
      <c r="G2146" s="2">
        <v>2.5499999999999998</v>
      </c>
      <c r="H2146" s="2">
        <v>3.7509999999999999</v>
      </c>
      <c r="I2146" s="2">
        <v>4.1390000000000002</v>
      </c>
      <c r="J2146" s="2">
        <v>3.851</v>
      </c>
      <c r="K2146" s="2">
        <v>4.3479999999999999</v>
      </c>
      <c r="L2146" s="2">
        <v>2.2869999999999999</v>
      </c>
    </row>
    <row r="2147" spans="1:12" x14ac:dyDescent="0.2">
      <c r="A2147" s="2" t="s">
        <v>2202</v>
      </c>
      <c r="B2147" s="2">
        <v>4.0209999999999999</v>
      </c>
      <c r="C2147" s="2">
        <v>3.548</v>
      </c>
      <c r="D2147" s="2">
        <v>2.3610000000000002</v>
      </c>
      <c r="E2147" s="2">
        <v>2.8650000000000002</v>
      </c>
      <c r="F2147" s="2">
        <v>0.747</v>
      </c>
      <c r="G2147" s="2">
        <v>2.5110000000000001</v>
      </c>
      <c r="H2147" s="2">
        <v>3.673</v>
      </c>
      <c r="I2147" s="2">
        <v>4.1779999999999999</v>
      </c>
      <c r="J2147" s="2">
        <v>3.742</v>
      </c>
      <c r="K2147" s="2">
        <v>4.3099999999999996</v>
      </c>
      <c r="L2147" s="2">
        <v>2.2869999999999999</v>
      </c>
    </row>
    <row r="2148" spans="1:12" x14ac:dyDescent="0.2">
      <c r="A2148" s="2" t="s">
        <v>2203</v>
      </c>
      <c r="B2148" s="2">
        <v>4.069</v>
      </c>
      <c r="C2148" s="2">
        <v>3.593</v>
      </c>
      <c r="D2148" s="2">
        <v>2.399</v>
      </c>
      <c r="E2148" s="2">
        <v>2.91</v>
      </c>
      <c r="F2148" s="2">
        <v>0.75900000000000001</v>
      </c>
      <c r="G2148" s="2">
        <v>2.524</v>
      </c>
      <c r="H2148" s="2">
        <v>3.698</v>
      </c>
      <c r="I2148" s="2">
        <v>4.0990000000000002</v>
      </c>
      <c r="J2148" s="2">
        <v>3.8119999999999998</v>
      </c>
      <c r="K2148" s="2">
        <v>4.4039999999999999</v>
      </c>
      <c r="L2148" s="2">
        <v>2.2869999999999999</v>
      </c>
    </row>
    <row r="2149" spans="1:12" x14ac:dyDescent="0.2">
      <c r="A2149" s="2" t="s">
        <v>2204</v>
      </c>
      <c r="B2149" s="2">
        <v>4.085</v>
      </c>
      <c r="C2149" s="2">
        <v>3.625</v>
      </c>
      <c r="D2149" s="2">
        <v>2.4350000000000001</v>
      </c>
      <c r="E2149" s="2">
        <v>2.9239999999999999</v>
      </c>
      <c r="F2149" s="2">
        <v>0.77200000000000002</v>
      </c>
      <c r="G2149" s="2">
        <v>2.589</v>
      </c>
      <c r="H2149" s="2">
        <v>3.7669999999999999</v>
      </c>
      <c r="I2149" s="2">
        <v>4.1970000000000001</v>
      </c>
      <c r="J2149" s="2">
        <v>3.8239999999999998</v>
      </c>
      <c r="K2149" s="2">
        <v>4.4219999999999997</v>
      </c>
      <c r="L2149" s="2">
        <v>2.2850000000000001</v>
      </c>
    </row>
    <row r="2150" spans="1:12" x14ac:dyDescent="0.2">
      <c r="A2150" s="2" t="s">
        <v>2205</v>
      </c>
      <c r="B2150" s="2">
        <v>4.0289999999999999</v>
      </c>
      <c r="C2150" s="2">
        <v>3.556</v>
      </c>
      <c r="D2150" s="2">
        <v>2.371</v>
      </c>
      <c r="E2150" s="2">
        <v>2.8610000000000002</v>
      </c>
      <c r="F2150" s="2">
        <v>0.73499999999999999</v>
      </c>
      <c r="G2150" s="2">
        <v>2.5230000000000001</v>
      </c>
      <c r="H2150" s="2">
        <v>3.7189999999999999</v>
      </c>
      <c r="I2150" s="2">
        <v>4.173</v>
      </c>
      <c r="J2150" s="2">
        <v>3.7480000000000002</v>
      </c>
      <c r="K2150" s="2">
        <v>4.3630000000000004</v>
      </c>
      <c r="L2150" s="2">
        <v>2.2869999999999999</v>
      </c>
    </row>
    <row r="2151" spans="1:12" x14ac:dyDescent="0.2">
      <c r="A2151" s="2" t="s">
        <v>2206</v>
      </c>
      <c r="B2151" s="2">
        <v>4.1479999999999997</v>
      </c>
      <c r="C2151" s="2">
        <v>3.6949999999999998</v>
      </c>
      <c r="D2151" s="2">
        <v>2.4350000000000001</v>
      </c>
      <c r="E2151" s="2">
        <v>2.9260000000000002</v>
      </c>
      <c r="F2151" s="2">
        <v>0.73799999999999999</v>
      </c>
      <c r="G2151" s="2">
        <v>2.5430000000000001</v>
      </c>
      <c r="H2151" s="2">
        <v>3.74</v>
      </c>
      <c r="I2151" s="2">
        <v>4.1180000000000003</v>
      </c>
      <c r="J2151" s="2">
        <v>3.8029999999999999</v>
      </c>
      <c r="K2151" s="2">
        <v>4.5449999999999999</v>
      </c>
      <c r="L2151" s="2">
        <v>2.2959999999999998</v>
      </c>
    </row>
    <row r="2152" spans="1:12" x14ac:dyDescent="0.2">
      <c r="A2152" s="2" t="s">
        <v>2207</v>
      </c>
      <c r="B2152" s="2">
        <v>4.2009999999999996</v>
      </c>
      <c r="C2152" s="2">
        <v>3.73</v>
      </c>
      <c r="D2152" s="2">
        <v>2.4630000000000001</v>
      </c>
      <c r="E2152" s="2">
        <v>2.9620000000000002</v>
      </c>
      <c r="F2152" s="2">
        <v>0.78200000000000003</v>
      </c>
      <c r="G2152" s="2">
        <v>2.5760000000000001</v>
      </c>
      <c r="H2152" s="2">
        <v>3.7989999999999999</v>
      </c>
      <c r="I2152" s="2">
        <v>4.2560000000000002</v>
      </c>
      <c r="J2152" s="2">
        <v>3.87</v>
      </c>
      <c r="K2152" s="2">
        <v>4.5890000000000004</v>
      </c>
      <c r="L2152" s="2">
        <v>2.2919999999999998</v>
      </c>
    </row>
    <row r="2153" spans="1:12" x14ac:dyDescent="0.2">
      <c r="A2153" s="2" t="s">
        <v>2208</v>
      </c>
      <c r="B2153" s="2">
        <v>4.1369999999999996</v>
      </c>
      <c r="C2153" s="2">
        <v>3.649</v>
      </c>
      <c r="D2153" s="2">
        <v>2.359</v>
      </c>
      <c r="E2153" s="2">
        <v>2.8650000000000002</v>
      </c>
      <c r="F2153" s="2">
        <v>0.73899999999999999</v>
      </c>
      <c r="G2153" s="2">
        <v>2.4300000000000002</v>
      </c>
      <c r="H2153" s="2">
        <v>3.7069999999999999</v>
      </c>
      <c r="I2153" s="2">
        <v>4.266</v>
      </c>
      <c r="J2153" s="2">
        <v>3.758</v>
      </c>
      <c r="K2153" s="2">
        <v>4.5229999999999997</v>
      </c>
      <c r="L2153" s="2">
        <v>2.2810000000000001</v>
      </c>
    </row>
    <row r="2154" spans="1:12" x14ac:dyDescent="0.2">
      <c r="A2154" s="2" t="s">
        <v>2209</v>
      </c>
      <c r="B2154" s="2">
        <v>4.2409999999999997</v>
      </c>
      <c r="C2154" s="2">
        <v>3.7410000000000001</v>
      </c>
      <c r="D2154" s="2">
        <v>2.44</v>
      </c>
      <c r="E2154" s="2">
        <v>2.9580000000000002</v>
      </c>
      <c r="F2154" s="2">
        <v>0.751</v>
      </c>
      <c r="G2154" s="2">
        <v>2.5409999999999999</v>
      </c>
      <c r="H2154" s="2">
        <v>3.7949999999999999</v>
      </c>
      <c r="I2154" s="2">
        <v>4.2619999999999996</v>
      </c>
      <c r="J2154" s="2">
        <v>3.8740000000000001</v>
      </c>
      <c r="K2154" s="2">
        <v>4.6029999999999998</v>
      </c>
      <c r="L2154" s="2">
        <v>2.2789999999999999</v>
      </c>
    </row>
    <row r="2155" spans="1:12" x14ac:dyDescent="0.2">
      <c r="A2155" s="2" t="s">
        <v>2210</v>
      </c>
      <c r="B2155" s="2">
        <v>4.2990000000000004</v>
      </c>
      <c r="C2155" s="2">
        <v>3.7309999999999999</v>
      </c>
      <c r="D2155" s="2">
        <v>2.4860000000000002</v>
      </c>
      <c r="E2155" s="2">
        <v>3.0089999999999999</v>
      </c>
      <c r="F2155" s="2">
        <v>0.78400000000000003</v>
      </c>
      <c r="G2155" s="2">
        <v>2.5910000000000002</v>
      </c>
      <c r="H2155" s="2">
        <v>3.887</v>
      </c>
      <c r="I2155" s="2">
        <v>4.33</v>
      </c>
      <c r="J2155" s="2">
        <v>3.94</v>
      </c>
      <c r="K2155" s="2">
        <v>4.6680000000000001</v>
      </c>
      <c r="L2155" s="2">
        <v>2.2690000000000001</v>
      </c>
    </row>
    <row r="2156" spans="1:12" x14ac:dyDescent="0.2">
      <c r="A2156" s="2" t="s">
        <v>2211</v>
      </c>
      <c r="B2156" s="2">
        <v>4.2610000000000001</v>
      </c>
      <c r="C2156" s="2">
        <v>3.6989999999999998</v>
      </c>
      <c r="D2156" s="2">
        <v>2.4649999999999999</v>
      </c>
      <c r="E2156" s="2">
        <v>2.9809999999999999</v>
      </c>
      <c r="F2156" s="2">
        <v>0.77800000000000002</v>
      </c>
      <c r="G2156" s="2">
        <v>2.56</v>
      </c>
      <c r="H2156" s="2">
        <v>3.8479999999999999</v>
      </c>
      <c r="I2156" s="2">
        <v>4.383</v>
      </c>
      <c r="J2156" s="2">
        <v>3.9060000000000001</v>
      </c>
      <c r="K2156" s="2">
        <v>4.5880000000000001</v>
      </c>
      <c r="L2156" s="2">
        <v>2.262</v>
      </c>
    </row>
    <row r="2157" spans="1:12" x14ac:dyDescent="0.2">
      <c r="A2157" s="2" t="s">
        <v>2212</v>
      </c>
      <c r="B2157" s="2">
        <v>4.2720000000000002</v>
      </c>
      <c r="C2157" s="2">
        <v>3.7549999999999999</v>
      </c>
      <c r="D2157" s="2">
        <v>2.4969999999999999</v>
      </c>
      <c r="E2157" s="2">
        <v>3.0059999999999998</v>
      </c>
      <c r="F2157" s="2">
        <v>0.77900000000000003</v>
      </c>
      <c r="G2157" s="2">
        <v>2.5329999999999999</v>
      </c>
      <c r="H2157" s="2">
        <v>3.8359999999999999</v>
      </c>
      <c r="I2157" s="2">
        <v>4.2779999999999996</v>
      </c>
      <c r="J2157" s="2">
        <v>3.9209999999999998</v>
      </c>
      <c r="K2157" s="2">
        <v>4.6340000000000003</v>
      </c>
      <c r="L2157" s="2">
        <v>2.254</v>
      </c>
    </row>
    <row r="2158" spans="1:12" x14ac:dyDescent="0.2">
      <c r="A2158" s="2" t="s">
        <v>2213</v>
      </c>
      <c r="B2158" s="2">
        <v>4.2300000000000004</v>
      </c>
      <c r="C2158" s="2">
        <v>3.7389999999999999</v>
      </c>
      <c r="D2158" s="2">
        <v>2.5</v>
      </c>
      <c r="E2158" s="2">
        <v>3.0110000000000001</v>
      </c>
      <c r="F2158" s="2">
        <v>0.80900000000000005</v>
      </c>
      <c r="G2158" s="2">
        <v>2.5249999999999999</v>
      </c>
      <c r="H2158" s="2">
        <v>3.8410000000000002</v>
      </c>
      <c r="I2158" s="2">
        <v>4.2560000000000002</v>
      </c>
      <c r="J2158" s="2">
        <v>3.9279999999999999</v>
      </c>
      <c r="K2158" s="2">
        <v>4.6219999999999999</v>
      </c>
      <c r="L2158" s="2">
        <v>2.2549999999999999</v>
      </c>
    </row>
    <row r="2159" spans="1:12" x14ac:dyDescent="0.2">
      <c r="A2159" s="2" t="s">
        <v>2214</v>
      </c>
      <c r="B2159" s="2">
        <v>4.2050000000000001</v>
      </c>
      <c r="C2159" s="2">
        <v>3.7519999999999998</v>
      </c>
      <c r="D2159" s="2">
        <v>2.4860000000000002</v>
      </c>
      <c r="E2159" s="2">
        <v>2.984</v>
      </c>
      <c r="F2159" s="2">
        <v>0.77900000000000003</v>
      </c>
      <c r="G2159" s="2">
        <v>2.4969999999999999</v>
      </c>
      <c r="H2159" s="2">
        <v>3.8839999999999999</v>
      </c>
      <c r="I2159" s="2">
        <v>4.319</v>
      </c>
      <c r="J2159" s="2">
        <v>3.8420000000000001</v>
      </c>
      <c r="K2159" s="2">
        <v>4.6100000000000003</v>
      </c>
      <c r="L2159" s="2">
        <v>2.2440000000000002</v>
      </c>
    </row>
    <row r="2160" spans="1:12" x14ac:dyDescent="0.2">
      <c r="A2160" s="2" t="s">
        <v>2215</v>
      </c>
      <c r="B2160" s="2">
        <v>4.2409999999999997</v>
      </c>
      <c r="C2160" s="2">
        <v>3.76</v>
      </c>
      <c r="D2160" s="2">
        <v>2.5019999999999998</v>
      </c>
      <c r="E2160" s="2">
        <v>2.9990000000000001</v>
      </c>
      <c r="F2160" s="2">
        <v>0.77500000000000002</v>
      </c>
      <c r="G2160" s="2">
        <v>2.4750000000000001</v>
      </c>
      <c r="H2160" s="2">
        <v>3.8809999999999998</v>
      </c>
      <c r="I2160" s="2">
        <v>4.2679999999999998</v>
      </c>
      <c r="J2160" s="2">
        <v>3.8460000000000001</v>
      </c>
      <c r="K2160" s="2">
        <v>4.601</v>
      </c>
      <c r="L2160" s="2">
        <v>2.222</v>
      </c>
    </row>
    <row r="2161" spans="1:12" x14ac:dyDescent="0.2">
      <c r="A2161" s="2" t="s">
        <v>2216</v>
      </c>
      <c r="B2161" s="2">
        <v>4.3339999999999996</v>
      </c>
      <c r="C2161" s="2">
        <v>3.7949999999999999</v>
      </c>
      <c r="D2161" s="2">
        <v>2.5880000000000001</v>
      </c>
      <c r="E2161" s="2">
        <v>3.0910000000000002</v>
      </c>
      <c r="F2161" s="2">
        <v>0.80600000000000005</v>
      </c>
      <c r="G2161" s="2">
        <v>2.5579999999999998</v>
      </c>
      <c r="H2161" s="2">
        <v>3.891</v>
      </c>
      <c r="I2161" s="2">
        <v>4.407</v>
      </c>
      <c r="J2161" s="2">
        <v>3.984</v>
      </c>
      <c r="K2161" s="2">
        <v>4.6429999999999998</v>
      </c>
      <c r="L2161" s="2">
        <v>2.2679999999999998</v>
      </c>
    </row>
    <row r="2162" spans="1:12" x14ac:dyDescent="0.2">
      <c r="A2162" s="2" t="s">
        <v>2217</v>
      </c>
      <c r="B2162" s="2">
        <v>4.3620000000000001</v>
      </c>
      <c r="C2162" s="2">
        <v>3.8679999999999999</v>
      </c>
      <c r="D2162" s="2">
        <v>2.63</v>
      </c>
      <c r="E2162" s="2">
        <v>3.129</v>
      </c>
      <c r="F2162" s="2">
        <v>0.81200000000000006</v>
      </c>
      <c r="G2162" s="2">
        <v>2.5979999999999999</v>
      </c>
      <c r="H2162" s="2">
        <v>3.9129999999999998</v>
      </c>
      <c r="I2162" s="2">
        <v>4.407</v>
      </c>
      <c r="J2162" s="2">
        <v>4.0250000000000004</v>
      </c>
      <c r="K2162" s="2">
        <v>4.7050000000000001</v>
      </c>
      <c r="L2162" s="2">
        <v>2.2599999999999998</v>
      </c>
    </row>
    <row r="2163" spans="1:12" x14ac:dyDescent="0.2">
      <c r="A2163" s="2" t="s">
        <v>2218</v>
      </c>
      <c r="B2163" s="2">
        <v>4.3239999999999998</v>
      </c>
      <c r="C2163" s="2">
        <v>3.8170000000000002</v>
      </c>
      <c r="D2163" s="2">
        <v>2.5750000000000002</v>
      </c>
      <c r="E2163" s="2">
        <v>3.0659999999999998</v>
      </c>
      <c r="F2163" s="2">
        <v>0.76400000000000001</v>
      </c>
      <c r="G2163" s="2">
        <v>2.5339999999999998</v>
      </c>
      <c r="H2163" s="2">
        <v>3.8359999999999999</v>
      </c>
      <c r="I2163" s="2">
        <v>4.5199999999999996</v>
      </c>
      <c r="J2163" s="2">
        <v>3.919</v>
      </c>
      <c r="K2163" s="2">
        <v>4.665</v>
      </c>
      <c r="L2163" s="2">
        <v>2.3010000000000002</v>
      </c>
    </row>
    <row r="2164" spans="1:12" x14ac:dyDescent="0.2">
      <c r="A2164" s="2" t="s">
        <v>2219</v>
      </c>
      <c r="B2164" s="2">
        <v>4.2919999999999998</v>
      </c>
      <c r="C2164" s="2">
        <v>3.75</v>
      </c>
      <c r="D2164" s="2">
        <v>2.532</v>
      </c>
      <c r="E2164" s="2">
        <v>3.004</v>
      </c>
      <c r="F2164" s="2">
        <v>0.72799999999999998</v>
      </c>
      <c r="G2164" s="2">
        <v>2.5150000000000001</v>
      </c>
      <c r="H2164" s="2">
        <v>3.8130000000000002</v>
      </c>
      <c r="I2164" s="2">
        <v>4.4859999999999998</v>
      </c>
      <c r="J2164" s="2">
        <v>3.8519999999999999</v>
      </c>
      <c r="K2164" s="2">
        <v>4.6150000000000002</v>
      </c>
      <c r="L2164" s="2">
        <v>2.3490000000000002</v>
      </c>
    </row>
    <row r="2165" spans="1:12" x14ac:dyDescent="0.2">
      <c r="A2165" s="2" t="s">
        <v>2220</v>
      </c>
      <c r="B2165" s="2">
        <v>4.3470000000000004</v>
      </c>
      <c r="C2165" s="2">
        <v>3.8159999999999998</v>
      </c>
      <c r="D2165" s="2">
        <v>2.5840000000000001</v>
      </c>
      <c r="E2165" s="2">
        <v>3.0539999999999998</v>
      </c>
      <c r="F2165" s="2">
        <v>0.76500000000000001</v>
      </c>
      <c r="G2165" s="2">
        <v>2.5190000000000001</v>
      </c>
      <c r="H2165" s="2">
        <v>3.8530000000000002</v>
      </c>
      <c r="I2165" s="2">
        <v>4.423</v>
      </c>
      <c r="J2165" s="2">
        <v>3.9129999999999998</v>
      </c>
      <c r="K2165" s="2">
        <v>4.681</v>
      </c>
      <c r="L2165" s="2">
        <v>2.31</v>
      </c>
    </row>
    <row r="2166" spans="1:12" x14ac:dyDescent="0.2">
      <c r="A2166" s="2" t="s">
        <v>2221</v>
      </c>
      <c r="B2166" s="2">
        <v>4.3659999999999997</v>
      </c>
      <c r="C2166" s="2">
        <v>3.7589999999999999</v>
      </c>
      <c r="D2166" s="2">
        <v>2.5840000000000001</v>
      </c>
      <c r="E2166" s="2">
        <v>3.0539999999999998</v>
      </c>
      <c r="F2166" s="2">
        <v>0.76500000000000001</v>
      </c>
      <c r="G2166" s="2">
        <v>2.5190000000000001</v>
      </c>
      <c r="H2166" s="2">
        <v>3.8530000000000002</v>
      </c>
      <c r="I2166" s="2">
        <v>4.5090000000000003</v>
      </c>
      <c r="J2166" s="2">
        <v>3.9129999999999998</v>
      </c>
      <c r="K2166" s="2">
        <v>4.6289999999999996</v>
      </c>
      <c r="L2166" s="2">
        <v>2.31</v>
      </c>
    </row>
    <row r="2167" spans="1:12" x14ac:dyDescent="0.2">
      <c r="A2167" s="2" t="s">
        <v>2222</v>
      </c>
      <c r="B2167" s="2">
        <v>4.2859999999999996</v>
      </c>
      <c r="C2167" s="2">
        <v>3.7370000000000001</v>
      </c>
      <c r="D2167" s="2">
        <v>2.5409999999999999</v>
      </c>
      <c r="E2167" s="2">
        <v>3.0230000000000001</v>
      </c>
      <c r="F2167" s="2">
        <v>0.79</v>
      </c>
      <c r="G2167" s="2">
        <v>2.4950000000000001</v>
      </c>
      <c r="H2167" s="2">
        <v>3.8210000000000002</v>
      </c>
      <c r="I2167" s="2">
        <v>4.4480000000000004</v>
      </c>
      <c r="J2167" s="2">
        <v>3.859</v>
      </c>
      <c r="K2167" s="2">
        <v>4.5819999999999999</v>
      </c>
      <c r="L2167" s="2">
        <v>2.31</v>
      </c>
    </row>
    <row r="2168" spans="1:12" x14ac:dyDescent="0.2">
      <c r="A2168" s="2" t="s">
        <v>2223</v>
      </c>
      <c r="B2168" s="2">
        <v>4.2220000000000004</v>
      </c>
      <c r="C2168" s="2">
        <v>3.6480000000000001</v>
      </c>
      <c r="D2168" s="2">
        <v>2.4950000000000001</v>
      </c>
      <c r="E2168" s="2">
        <v>2.9740000000000002</v>
      </c>
      <c r="F2168" s="2">
        <v>0.77700000000000002</v>
      </c>
      <c r="G2168" s="2">
        <v>2.4220000000000002</v>
      </c>
      <c r="H2168" s="2">
        <v>3.7469999999999999</v>
      </c>
      <c r="I2168" s="2">
        <v>4.4180000000000001</v>
      </c>
      <c r="J2168" s="2">
        <v>3.8090000000000002</v>
      </c>
      <c r="K2168" s="2">
        <v>4.51</v>
      </c>
      <c r="L2168" s="2">
        <v>2.31</v>
      </c>
    </row>
    <row r="2169" spans="1:12" x14ac:dyDescent="0.2">
      <c r="A2169" s="2" t="s">
        <v>2224</v>
      </c>
      <c r="B2169" s="2">
        <v>4.2220000000000004</v>
      </c>
      <c r="C2169" s="2">
        <v>3.613</v>
      </c>
      <c r="D2169" s="2">
        <v>2.468</v>
      </c>
      <c r="E2169" s="2">
        <v>2.952</v>
      </c>
      <c r="F2169" s="2">
        <v>0.76400000000000001</v>
      </c>
      <c r="G2169" s="2">
        <v>2.3690000000000002</v>
      </c>
      <c r="H2169" s="2">
        <v>3.7</v>
      </c>
      <c r="I2169" s="2">
        <v>4.3789999999999996</v>
      </c>
      <c r="J2169" s="2">
        <v>3.794</v>
      </c>
      <c r="K2169" s="2">
        <v>4.4880000000000004</v>
      </c>
      <c r="L2169" s="2">
        <v>2.3050000000000002</v>
      </c>
    </row>
    <row r="2170" spans="1:12" x14ac:dyDescent="0.2">
      <c r="A2170" s="2" t="s">
        <v>2225</v>
      </c>
      <c r="B2170" s="2">
        <v>4.125</v>
      </c>
      <c r="C2170" s="2">
        <v>3.5840000000000001</v>
      </c>
      <c r="D2170" s="2">
        <v>2.42</v>
      </c>
      <c r="E2170" s="2">
        <v>2.8980000000000001</v>
      </c>
      <c r="F2170" s="2">
        <v>0.72899999999999998</v>
      </c>
      <c r="G2170" s="2">
        <v>2.327</v>
      </c>
      <c r="H2170" s="2">
        <v>3.657</v>
      </c>
      <c r="I2170" s="2">
        <v>4.3049999999999997</v>
      </c>
      <c r="J2170" s="2">
        <v>3.758</v>
      </c>
      <c r="K2170" s="2">
        <v>4.4580000000000002</v>
      </c>
      <c r="L2170" s="2">
        <v>2.2869999999999999</v>
      </c>
    </row>
    <row r="2171" spans="1:12" x14ac:dyDescent="0.2">
      <c r="A2171" s="2" t="s">
        <v>2226</v>
      </c>
      <c r="B2171" s="2">
        <v>4.1390000000000002</v>
      </c>
      <c r="C2171" s="2">
        <v>3.63</v>
      </c>
      <c r="D2171" s="2">
        <v>2.4620000000000002</v>
      </c>
      <c r="E2171" s="2">
        <v>2.9390000000000001</v>
      </c>
      <c r="F2171" s="2">
        <v>0.73699999999999999</v>
      </c>
      <c r="G2171" s="2">
        <v>2.3639999999999999</v>
      </c>
      <c r="H2171" s="2">
        <v>3.7160000000000002</v>
      </c>
      <c r="I2171" s="2">
        <v>4.2919999999999998</v>
      </c>
      <c r="J2171" s="2">
        <v>3.794</v>
      </c>
      <c r="K2171" s="2">
        <v>4.4950000000000001</v>
      </c>
      <c r="L2171" s="2">
        <v>2.2949999999999999</v>
      </c>
    </row>
    <row r="2172" spans="1:12" x14ac:dyDescent="0.2">
      <c r="A2172" s="2" t="s">
        <v>2227</v>
      </c>
      <c r="B2172" s="2">
        <v>4.1420000000000003</v>
      </c>
      <c r="C2172" s="2">
        <v>3.6269999999999998</v>
      </c>
      <c r="D2172" s="2">
        <v>2.4950000000000001</v>
      </c>
      <c r="E2172" s="2">
        <v>2.9820000000000002</v>
      </c>
      <c r="F2172" s="2">
        <v>0.73699999999999999</v>
      </c>
      <c r="G2172" s="2">
        <v>2.3639999999999999</v>
      </c>
      <c r="H2172" s="2">
        <v>3.7160000000000002</v>
      </c>
      <c r="I2172" s="2">
        <v>4.3470000000000004</v>
      </c>
      <c r="J2172" s="2">
        <v>3.8330000000000002</v>
      </c>
      <c r="K2172" s="2">
        <v>4.4539999999999997</v>
      </c>
      <c r="L2172" s="2">
        <v>2.3140000000000001</v>
      </c>
    </row>
    <row r="2173" spans="1:12" x14ac:dyDescent="0.2">
      <c r="A2173" s="2" t="s">
        <v>2228</v>
      </c>
      <c r="B2173" s="2">
        <v>4.1660000000000004</v>
      </c>
      <c r="C2173" s="2">
        <v>3.6960000000000002</v>
      </c>
      <c r="D2173" s="2">
        <v>2.5169999999999999</v>
      </c>
      <c r="E2173" s="2">
        <v>3.0019999999999998</v>
      </c>
      <c r="F2173" s="2">
        <v>0.77800000000000002</v>
      </c>
      <c r="G2173" s="2">
        <v>2.391</v>
      </c>
      <c r="H2173" s="2">
        <v>3.7360000000000002</v>
      </c>
      <c r="I2173" s="2">
        <v>4.3220000000000001</v>
      </c>
      <c r="J2173" s="2">
        <v>3.8530000000000002</v>
      </c>
      <c r="K2173" s="2">
        <v>4.4969999999999999</v>
      </c>
      <c r="L2173" s="2">
        <v>2.3159999999999998</v>
      </c>
    </row>
    <row r="2174" spans="1:12" x14ac:dyDescent="0.2">
      <c r="A2174" s="2" t="s">
        <v>2229</v>
      </c>
      <c r="B2174" s="2">
        <v>4.1740000000000004</v>
      </c>
      <c r="C2174" s="2">
        <v>3.6829999999999998</v>
      </c>
      <c r="D2174" s="2">
        <v>2.5099999999999998</v>
      </c>
      <c r="E2174" s="2">
        <v>2.9969999999999999</v>
      </c>
      <c r="F2174" s="2">
        <v>0.79600000000000004</v>
      </c>
      <c r="G2174" s="2">
        <v>2.3519999999999999</v>
      </c>
      <c r="H2174" s="2">
        <v>3.7440000000000002</v>
      </c>
      <c r="I2174" s="2">
        <v>4.327</v>
      </c>
      <c r="J2174" s="2">
        <v>3.859</v>
      </c>
      <c r="K2174" s="2">
        <v>4.4870000000000001</v>
      </c>
      <c r="L2174" s="2">
        <v>2.29</v>
      </c>
    </row>
    <row r="2175" spans="1:12" x14ac:dyDescent="0.2">
      <c r="A2175" s="2" t="s">
        <v>2230</v>
      </c>
      <c r="B2175" s="2">
        <v>4.173</v>
      </c>
      <c r="C2175" s="2">
        <v>3.6850000000000001</v>
      </c>
      <c r="D2175" s="2">
        <v>2.548</v>
      </c>
      <c r="E2175" s="2">
        <v>3.036</v>
      </c>
      <c r="F2175" s="2">
        <v>0.80600000000000005</v>
      </c>
      <c r="G2175" s="2">
        <v>2.3769999999999998</v>
      </c>
      <c r="H2175" s="2">
        <v>3.774</v>
      </c>
      <c r="I2175" s="2">
        <v>4.327</v>
      </c>
      <c r="J2175" s="2">
        <v>3.8860000000000001</v>
      </c>
      <c r="K2175" s="2">
        <v>4.4400000000000004</v>
      </c>
      <c r="L2175" s="2">
        <v>2.29</v>
      </c>
    </row>
    <row r="2176" spans="1:12" x14ac:dyDescent="0.2">
      <c r="A2176" s="2" t="s">
        <v>2231</v>
      </c>
      <c r="B2176" s="2">
        <v>4.0659999999999998</v>
      </c>
      <c r="C2176" s="2">
        <v>3.5619999999999998</v>
      </c>
      <c r="D2176" s="2">
        <v>2.4220000000000002</v>
      </c>
      <c r="E2176" s="2">
        <v>2.9039999999999999</v>
      </c>
      <c r="F2176" s="2">
        <v>0.753</v>
      </c>
      <c r="G2176" s="2">
        <v>2.29</v>
      </c>
      <c r="H2176" s="2">
        <v>3.6739999999999999</v>
      </c>
      <c r="I2176" s="2">
        <v>4.3159999999999998</v>
      </c>
      <c r="J2176" s="2">
        <v>3.7320000000000002</v>
      </c>
      <c r="K2176" s="2">
        <v>4.3410000000000002</v>
      </c>
      <c r="L2176" s="2">
        <v>2.2989999999999999</v>
      </c>
    </row>
    <row r="2177" spans="1:12" x14ac:dyDescent="0.2">
      <c r="A2177" s="2" t="s">
        <v>2232</v>
      </c>
      <c r="B2177" s="2">
        <v>4.0789999999999997</v>
      </c>
      <c r="C2177" s="2">
        <v>3.5619999999999998</v>
      </c>
      <c r="D2177" s="2">
        <v>2.46</v>
      </c>
      <c r="E2177" s="2">
        <v>2.9380000000000002</v>
      </c>
      <c r="F2177" s="2">
        <v>0.75800000000000001</v>
      </c>
      <c r="G2177" s="2">
        <v>2.2909999999999999</v>
      </c>
      <c r="H2177" s="2">
        <v>3.6669999999999998</v>
      </c>
      <c r="I2177" s="2">
        <v>4.1879999999999997</v>
      </c>
      <c r="J2177" s="2">
        <v>3.7570000000000001</v>
      </c>
      <c r="K2177" s="2">
        <v>4.3760000000000003</v>
      </c>
      <c r="L2177" s="2">
        <v>2.3109999999999999</v>
      </c>
    </row>
    <row r="2178" spans="1:12" x14ac:dyDescent="0.2">
      <c r="A2178" s="2" t="s">
        <v>2233</v>
      </c>
      <c r="B2178" s="2">
        <v>4.1269999999999998</v>
      </c>
      <c r="C2178" s="2">
        <v>3.625</v>
      </c>
      <c r="D2178" s="2">
        <v>2.5150000000000001</v>
      </c>
      <c r="E2178" s="2">
        <v>2.9910000000000001</v>
      </c>
      <c r="F2178" s="2">
        <v>0.77600000000000002</v>
      </c>
      <c r="G2178" s="2">
        <v>2.3479999999999999</v>
      </c>
      <c r="H2178" s="2">
        <v>3.6669999999999998</v>
      </c>
      <c r="I2178" s="2">
        <v>4.2119999999999997</v>
      </c>
      <c r="J2178" s="2">
        <v>3.8090000000000002</v>
      </c>
      <c r="K2178" s="2">
        <v>4.4219999999999997</v>
      </c>
      <c r="L2178" s="2">
        <v>2.3130000000000002</v>
      </c>
    </row>
    <row r="2179" spans="1:12" x14ac:dyDescent="0.2">
      <c r="A2179" s="2" t="s">
        <v>2234</v>
      </c>
      <c r="B2179" s="2">
        <v>4.1689999999999996</v>
      </c>
      <c r="C2179" s="2">
        <v>3.625</v>
      </c>
      <c r="D2179" s="2">
        <v>2.5289999999999999</v>
      </c>
      <c r="E2179" s="2">
        <v>2.996</v>
      </c>
      <c r="F2179" s="2">
        <v>0.77600000000000002</v>
      </c>
      <c r="G2179" s="2">
        <v>2.3639999999999999</v>
      </c>
      <c r="H2179" s="2">
        <v>3.6669999999999998</v>
      </c>
      <c r="I2179" s="2">
        <v>4.2370000000000001</v>
      </c>
      <c r="J2179" s="2">
        <v>3.81</v>
      </c>
      <c r="K2179" s="2">
        <v>4.4450000000000003</v>
      </c>
      <c r="L2179" s="2">
        <v>2.3079999999999998</v>
      </c>
    </row>
    <row r="2180" spans="1:12" x14ac:dyDescent="0.2">
      <c r="A2180" s="2" t="s">
        <v>2235</v>
      </c>
      <c r="B2180" s="2">
        <v>4.13</v>
      </c>
      <c r="C2180" s="2">
        <v>3.5739999999999998</v>
      </c>
      <c r="D2180" s="2">
        <v>2.4990000000000001</v>
      </c>
      <c r="E2180" s="2">
        <v>2.972</v>
      </c>
      <c r="F2180" s="2">
        <v>0.79700000000000004</v>
      </c>
      <c r="G2180" s="2">
        <v>2.3330000000000002</v>
      </c>
      <c r="H2180" s="2">
        <v>3.7290000000000001</v>
      </c>
      <c r="I2180" s="2">
        <v>4.2510000000000003</v>
      </c>
      <c r="J2180" s="2">
        <v>3.7930000000000001</v>
      </c>
      <c r="K2180" s="2">
        <v>4.4130000000000003</v>
      </c>
      <c r="L2180" s="2">
        <v>2.3109999999999999</v>
      </c>
    </row>
    <row r="2181" spans="1:12" x14ac:dyDescent="0.2">
      <c r="A2181" s="2" t="s">
        <v>2236</v>
      </c>
      <c r="B2181" s="2">
        <v>4.2320000000000002</v>
      </c>
      <c r="C2181" s="2">
        <v>3.589</v>
      </c>
      <c r="D2181" s="2">
        <v>2.5339999999999998</v>
      </c>
      <c r="E2181" s="2">
        <v>3.0070000000000001</v>
      </c>
      <c r="F2181" s="2">
        <v>0.80600000000000005</v>
      </c>
      <c r="G2181" s="2">
        <v>2.3730000000000002</v>
      </c>
      <c r="H2181" s="2">
        <v>3.746</v>
      </c>
      <c r="I2181" s="2">
        <v>4.2850000000000001</v>
      </c>
      <c r="J2181" s="2">
        <v>3.8220000000000001</v>
      </c>
      <c r="K2181" s="2">
        <v>4.4240000000000004</v>
      </c>
      <c r="L2181" s="2">
        <v>2.3109999999999999</v>
      </c>
    </row>
    <row r="2182" spans="1:12" x14ac:dyDescent="0.2">
      <c r="A2182" s="2" t="s">
        <v>2237</v>
      </c>
      <c r="B2182" s="2">
        <v>4.2590000000000003</v>
      </c>
      <c r="C2182" s="2">
        <v>3.6190000000000002</v>
      </c>
      <c r="D2182" s="2">
        <v>2.5960000000000001</v>
      </c>
      <c r="E2182" s="2">
        <v>3.0649999999999999</v>
      </c>
      <c r="F2182" s="2">
        <v>0.83299999999999996</v>
      </c>
      <c r="G2182" s="2">
        <v>2.4449999999999998</v>
      </c>
      <c r="H2182" s="2">
        <v>3.76</v>
      </c>
      <c r="I2182" s="2">
        <v>4.2560000000000002</v>
      </c>
      <c r="J2182" s="2">
        <v>3.8849999999999998</v>
      </c>
      <c r="K2182" s="2">
        <v>4.4779999999999998</v>
      </c>
      <c r="L2182" s="2">
        <v>2.3039999999999998</v>
      </c>
    </row>
    <row r="2183" spans="1:12" x14ac:dyDescent="0.2">
      <c r="A2183" s="2" t="s">
        <v>2238</v>
      </c>
      <c r="B2183" s="2">
        <v>4.2610000000000001</v>
      </c>
      <c r="C2183" s="2">
        <v>3.5979999999999999</v>
      </c>
      <c r="D2183" s="2">
        <v>2.5830000000000002</v>
      </c>
      <c r="E2183" s="2">
        <v>3.056</v>
      </c>
      <c r="F2183" s="2">
        <v>0.82599999999999996</v>
      </c>
      <c r="G2183" s="2">
        <v>2.4369999999999998</v>
      </c>
      <c r="H2183" s="2">
        <v>3.7709999999999999</v>
      </c>
      <c r="I2183" s="2">
        <v>4.3090000000000002</v>
      </c>
      <c r="J2183" s="2">
        <v>3.8860000000000001</v>
      </c>
      <c r="K2183" s="2">
        <v>4.4660000000000002</v>
      </c>
      <c r="L2183" s="2">
        <v>2.3119999999999998</v>
      </c>
    </row>
    <row r="2184" spans="1:12" x14ac:dyDescent="0.2">
      <c r="A2184" s="2" t="s">
        <v>2239</v>
      </c>
      <c r="B2184" s="2">
        <v>4.2610000000000001</v>
      </c>
      <c r="C2184" s="2">
        <v>3.6240000000000001</v>
      </c>
      <c r="D2184" s="2">
        <v>2.5470000000000002</v>
      </c>
      <c r="E2184" s="2">
        <v>3.0129999999999999</v>
      </c>
      <c r="F2184" s="2">
        <v>0.80800000000000005</v>
      </c>
      <c r="G2184" s="2">
        <v>2.3769999999999998</v>
      </c>
      <c r="H2184" s="2">
        <v>3.7450000000000001</v>
      </c>
      <c r="I2184" s="2">
        <v>4.2789999999999999</v>
      </c>
      <c r="J2184" s="2">
        <v>3.8279999999999998</v>
      </c>
      <c r="K2184" s="2">
        <v>4.4660000000000002</v>
      </c>
      <c r="L2184" s="2">
        <v>2.3090000000000002</v>
      </c>
    </row>
    <row r="2185" spans="1:12" x14ac:dyDescent="0.2">
      <c r="A2185" s="2" t="s">
        <v>2240</v>
      </c>
      <c r="B2185" s="2">
        <v>4.2809999999999997</v>
      </c>
      <c r="C2185" s="2">
        <v>3.698</v>
      </c>
      <c r="D2185" s="2">
        <v>2.5920000000000001</v>
      </c>
      <c r="E2185" s="2">
        <v>3.0670000000000002</v>
      </c>
      <c r="F2185" s="2">
        <v>0.84099999999999997</v>
      </c>
      <c r="G2185" s="2">
        <v>2.371</v>
      </c>
      <c r="H2185" s="2">
        <v>3.722</v>
      </c>
      <c r="I2185" s="2">
        <v>4.26</v>
      </c>
      <c r="J2185" s="2">
        <v>3.8959999999999999</v>
      </c>
      <c r="K2185" s="2">
        <v>4.5510000000000002</v>
      </c>
      <c r="L2185" s="2">
        <v>2.2970000000000002</v>
      </c>
    </row>
    <row r="2186" spans="1:12" x14ac:dyDescent="0.2">
      <c r="A2186" s="2" t="s">
        <v>2241</v>
      </c>
      <c r="B2186" s="2">
        <v>4.4000000000000004</v>
      </c>
      <c r="C2186" s="2">
        <v>3.758</v>
      </c>
      <c r="D2186" s="2">
        <v>2.69</v>
      </c>
      <c r="E2186" s="2">
        <v>3.1680000000000001</v>
      </c>
      <c r="F2186" s="2">
        <v>0.91500000000000004</v>
      </c>
      <c r="G2186" s="2">
        <v>2.448</v>
      </c>
      <c r="H2186" s="2">
        <v>3.7989999999999999</v>
      </c>
      <c r="I2186" s="2">
        <v>4.3979999999999997</v>
      </c>
      <c r="J2186" s="2">
        <v>4.0129999999999999</v>
      </c>
      <c r="K2186" s="2">
        <v>4.6139999999999999</v>
      </c>
      <c r="L2186" s="2">
        <v>2.294</v>
      </c>
    </row>
    <row r="2187" spans="1:12" x14ac:dyDescent="0.2">
      <c r="A2187" s="2" t="s">
        <v>2242</v>
      </c>
      <c r="B2187" s="2">
        <v>4.3470000000000004</v>
      </c>
      <c r="C2187" s="2">
        <v>3.7</v>
      </c>
      <c r="D2187" s="2">
        <v>2.6520000000000001</v>
      </c>
      <c r="E2187" s="2">
        <v>3.1309999999999998</v>
      </c>
      <c r="F2187" s="2">
        <v>0.95</v>
      </c>
      <c r="G2187" s="2">
        <v>2.4670000000000001</v>
      </c>
      <c r="H2187" s="2">
        <v>3.7839999999999998</v>
      </c>
      <c r="I2187" s="2">
        <v>4.4329999999999998</v>
      </c>
      <c r="J2187" s="2">
        <v>3.9489999999999998</v>
      </c>
      <c r="K2187" s="2">
        <v>4.5469999999999997</v>
      </c>
      <c r="L2187" s="2">
        <v>2.302</v>
      </c>
    </row>
    <row r="2188" spans="1:12" x14ac:dyDescent="0.2">
      <c r="A2188" s="2" t="s">
        <v>2243</v>
      </c>
      <c r="B2188" s="2">
        <v>4.3179999999999996</v>
      </c>
      <c r="C2188" s="2">
        <v>3.629</v>
      </c>
      <c r="D2188" s="2">
        <v>2.6640000000000001</v>
      </c>
      <c r="E2188" s="2">
        <v>3.1379999999999999</v>
      </c>
      <c r="F2188" s="2">
        <v>0.92500000000000004</v>
      </c>
      <c r="G2188" s="2">
        <v>2.4369999999999998</v>
      </c>
      <c r="H2188" s="2">
        <v>3.7639999999999998</v>
      </c>
      <c r="I2188" s="2">
        <v>4.4080000000000004</v>
      </c>
      <c r="J2188" s="2">
        <v>3.9750000000000001</v>
      </c>
      <c r="K2188" s="2">
        <v>4.5</v>
      </c>
      <c r="L2188" s="2">
        <v>2.3170000000000002</v>
      </c>
    </row>
    <row r="2189" spans="1:12" x14ac:dyDescent="0.2">
      <c r="A2189" s="2" t="s">
        <v>2244</v>
      </c>
      <c r="B2189" s="2">
        <v>4.2210000000000001</v>
      </c>
      <c r="C2189" s="2">
        <v>3.5030000000000001</v>
      </c>
      <c r="D2189" s="2">
        <v>2.58</v>
      </c>
      <c r="E2189" s="2">
        <v>3.0539999999999998</v>
      </c>
      <c r="F2189" s="2">
        <v>0.92100000000000004</v>
      </c>
      <c r="G2189" s="2">
        <v>2.3580000000000001</v>
      </c>
      <c r="H2189" s="2">
        <v>3.6949999999999998</v>
      </c>
      <c r="I2189" s="2">
        <v>4.3689999999999998</v>
      </c>
      <c r="J2189" s="2">
        <v>3.879</v>
      </c>
      <c r="K2189" s="2">
        <v>4.3890000000000002</v>
      </c>
      <c r="L2189" s="2">
        <v>2.3090000000000002</v>
      </c>
    </row>
    <row r="2190" spans="1:12" x14ac:dyDescent="0.2">
      <c r="A2190" s="2" t="s">
        <v>2245</v>
      </c>
      <c r="B2190" s="2">
        <v>4.1779999999999999</v>
      </c>
      <c r="C2190" s="2">
        <v>3.448</v>
      </c>
      <c r="D2190" s="2">
        <v>2.5339999999999998</v>
      </c>
      <c r="E2190" s="2">
        <v>3.0150000000000001</v>
      </c>
      <c r="F2190" s="2">
        <v>0.90400000000000003</v>
      </c>
      <c r="G2190" s="2">
        <v>2.2930000000000001</v>
      </c>
      <c r="H2190" s="2">
        <v>3.621</v>
      </c>
      <c r="I2190" s="2">
        <v>4.3040000000000003</v>
      </c>
      <c r="J2190" s="2">
        <v>3.867</v>
      </c>
      <c r="K2190" s="2">
        <v>4.327</v>
      </c>
      <c r="L2190" s="2">
        <v>2.3079999999999998</v>
      </c>
    </row>
    <row r="2191" spans="1:12" x14ac:dyDescent="0.2">
      <c r="A2191" s="2" t="s">
        <v>2246</v>
      </c>
      <c r="B2191" s="2">
        <v>4.1840000000000002</v>
      </c>
      <c r="C2191" s="2">
        <v>3.3839999999999999</v>
      </c>
      <c r="D2191" s="2">
        <v>2.512</v>
      </c>
      <c r="E2191" s="2">
        <v>2.9870000000000001</v>
      </c>
      <c r="F2191" s="2">
        <v>0.85799999999999998</v>
      </c>
      <c r="G2191" s="2">
        <v>2.3029999999999999</v>
      </c>
      <c r="H2191" s="2">
        <v>3.5779999999999998</v>
      </c>
      <c r="I2191" s="2">
        <v>4.2450000000000001</v>
      </c>
      <c r="J2191" s="2">
        <v>3.819</v>
      </c>
      <c r="K2191" s="2">
        <v>4.2759999999999998</v>
      </c>
      <c r="L2191" s="2">
        <v>2.306</v>
      </c>
    </row>
    <row r="2192" spans="1:12" x14ac:dyDescent="0.2">
      <c r="A2192" s="2" t="s">
        <v>2247</v>
      </c>
      <c r="B2192" s="2">
        <v>4.1740000000000004</v>
      </c>
      <c r="C2192" s="2">
        <v>3.3929999999999998</v>
      </c>
      <c r="D2192" s="2">
        <v>2.5489999999999999</v>
      </c>
      <c r="E2192" s="2">
        <v>3.03</v>
      </c>
      <c r="F2192" s="2">
        <v>0.874</v>
      </c>
      <c r="G2192" s="2">
        <v>2.3029999999999999</v>
      </c>
      <c r="H2192" s="2">
        <v>3.585</v>
      </c>
      <c r="I2192" s="2">
        <v>4.226</v>
      </c>
      <c r="J2192" s="2">
        <v>3.867</v>
      </c>
      <c r="K2192" s="2">
        <v>4.2880000000000003</v>
      </c>
      <c r="L2192" s="2">
        <v>2.3050000000000002</v>
      </c>
    </row>
    <row r="2193" spans="1:12" x14ac:dyDescent="0.2">
      <c r="A2193" s="2" t="s">
        <v>2248</v>
      </c>
      <c r="B2193" s="2">
        <v>4.2619999999999996</v>
      </c>
      <c r="C2193" s="2">
        <v>3.4660000000000002</v>
      </c>
      <c r="D2193" s="2">
        <v>2.62</v>
      </c>
      <c r="E2193" s="2">
        <v>3.0979999999999999</v>
      </c>
      <c r="F2193" s="2">
        <v>0.89</v>
      </c>
      <c r="G2193" s="2">
        <v>2.3660000000000001</v>
      </c>
      <c r="H2193" s="2">
        <v>3.645</v>
      </c>
      <c r="I2193" s="2">
        <v>4.2210000000000001</v>
      </c>
      <c r="J2193" s="2">
        <v>3.9569999999999999</v>
      </c>
      <c r="K2193" s="2">
        <v>4.4340000000000002</v>
      </c>
      <c r="L2193" s="2">
        <v>2.306</v>
      </c>
    </row>
    <row r="2194" spans="1:12" x14ac:dyDescent="0.2">
      <c r="A2194" s="2" t="s">
        <v>2249</v>
      </c>
      <c r="B2194" s="2">
        <v>4.3220000000000001</v>
      </c>
      <c r="C2194" s="2">
        <v>3.5059999999999998</v>
      </c>
      <c r="D2194" s="2">
        <v>2.67</v>
      </c>
      <c r="E2194" s="2">
        <v>3.226</v>
      </c>
      <c r="F2194" s="2">
        <v>0.92300000000000004</v>
      </c>
      <c r="G2194" s="2">
        <v>2.3889999999999998</v>
      </c>
      <c r="H2194" s="2">
        <v>3.7210000000000001</v>
      </c>
      <c r="I2194" s="2">
        <v>4.2210000000000001</v>
      </c>
      <c r="J2194" s="2">
        <v>4.0720000000000001</v>
      </c>
      <c r="K2194" s="2">
        <v>4.468</v>
      </c>
      <c r="L2194" s="2">
        <v>2.306</v>
      </c>
    </row>
    <row r="2195" spans="1:12" x14ac:dyDescent="0.2">
      <c r="A2195" s="2" t="s">
        <v>2250</v>
      </c>
      <c r="B2195" s="2">
        <v>4.2679999999999998</v>
      </c>
      <c r="C2195" s="2">
        <v>3.4769999999999999</v>
      </c>
      <c r="D2195" s="2">
        <v>2.6219999999999999</v>
      </c>
      <c r="E2195" s="2">
        <v>3.2280000000000002</v>
      </c>
      <c r="F2195" s="2">
        <v>0.90700000000000003</v>
      </c>
      <c r="G2195" s="2">
        <v>2.3439999999999999</v>
      </c>
      <c r="H2195" s="2">
        <v>3.6840000000000002</v>
      </c>
      <c r="I2195" s="2">
        <v>4.3230000000000004</v>
      </c>
      <c r="J2195" s="2">
        <v>4.0709999999999997</v>
      </c>
      <c r="K2195" s="2">
        <v>4.4050000000000002</v>
      </c>
      <c r="L2195" s="2">
        <v>2.3029999999999999</v>
      </c>
    </row>
    <row r="2196" spans="1:12" x14ac:dyDescent="0.2">
      <c r="A2196" s="2" t="s">
        <v>2251</v>
      </c>
      <c r="B2196" s="2">
        <v>4.1280000000000001</v>
      </c>
      <c r="C2196" s="2">
        <v>3.391</v>
      </c>
      <c r="D2196" s="2">
        <v>2.5299999999999998</v>
      </c>
      <c r="E2196" s="2">
        <v>3.141</v>
      </c>
      <c r="F2196" s="2">
        <v>0.79800000000000004</v>
      </c>
      <c r="G2196" s="2">
        <v>2.2360000000000002</v>
      </c>
      <c r="H2196" s="2">
        <v>3.5609999999999999</v>
      </c>
      <c r="I2196" s="2">
        <v>4.2789999999999999</v>
      </c>
      <c r="J2196" s="2">
        <v>3.9180000000000001</v>
      </c>
      <c r="K2196" s="2">
        <v>4.3170000000000002</v>
      </c>
      <c r="L2196" s="2">
        <v>2.3039999999999998</v>
      </c>
    </row>
    <row r="2197" spans="1:12" x14ac:dyDescent="0.2">
      <c r="A2197" s="2" t="s">
        <v>2252</v>
      </c>
      <c r="B2197" s="2">
        <v>4.1230000000000002</v>
      </c>
      <c r="C2197" s="2">
        <v>3.327</v>
      </c>
      <c r="D2197" s="2">
        <v>2.4700000000000002</v>
      </c>
      <c r="E2197" s="2">
        <v>3.1659999999999999</v>
      </c>
      <c r="F2197" s="2">
        <v>0.81599999999999995</v>
      </c>
      <c r="G2197" s="2">
        <v>2.2349999999999999</v>
      </c>
      <c r="H2197" s="2">
        <v>3.5579999999999998</v>
      </c>
      <c r="I2197" s="2">
        <v>4.1900000000000004</v>
      </c>
      <c r="J2197" s="2">
        <v>3.9350000000000001</v>
      </c>
      <c r="K2197" s="2">
        <v>4.2450000000000001</v>
      </c>
      <c r="L2197" s="2">
        <v>2.2989999999999999</v>
      </c>
    </row>
    <row r="2198" spans="1:12" x14ac:dyDescent="0.2">
      <c r="A2198" s="2" t="s">
        <v>2253</v>
      </c>
      <c r="B2198" s="2">
        <v>4.056</v>
      </c>
      <c r="C2198" s="2">
        <v>3.282</v>
      </c>
      <c r="D2198" s="2">
        <v>2.36</v>
      </c>
      <c r="E2198" s="2">
        <v>3.1269999999999998</v>
      </c>
      <c r="F2198" s="2">
        <v>0.751</v>
      </c>
      <c r="G2198" s="2">
        <v>2.145</v>
      </c>
      <c r="H2198" s="2">
        <v>3.508</v>
      </c>
      <c r="I2198" s="2">
        <v>4.1239999999999997</v>
      </c>
      <c r="J2198" s="2">
        <v>3.9279999999999999</v>
      </c>
      <c r="K2198" s="2">
        <v>4.2220000000000004</v>
      </c>
      <c r="L2198" s="2">
        <v>2.2919999999999998</v>
      </c>
    </row>
    <row r="2199" spans="1:12" x14ac:dyDescent="0.2">
      <c r="A2199" s="2" t="s">
        <v>2254</v>
      </c>
      <c r="B2199" s="2">
        <v>4.1150000000000002</v>
      </c>
      <c r="C2199" s="2">
        <v>3.3140000000000001</v>
      </c>
      <c r="D2199" s="2">
        <v>2.4140000000000001</v>
      </c>
      <c r="E2199" s="2">
        <v>3.202</v>
      </c>
      <c r="F2199" s="2">
        <v>0.755</v>
      </c>
      <c r="G2199" s="2">
        <v>2.1829999999999998</v>
      </c>
      <c r="H2199" s="2">
        <v>3.5190000000000001</v>
      </c>
      <c r="I2199" s="2">
        <v>4.1109999999999998</v>
      </c>
      <c r="J2199" s="2">
        <v>3.9420000000000002</v>
      </c>
      <c r="K2199" s="2">
        <v>4.282</v>
      </c>
      <c r="L2199" s="2">
        <v>2.2599999999999998</v>
      </c>
    </row>
    <row r="2200" spans="1:12" x14ac:dyDescent="0.2">
      <c r="A2200" s="2" t="s">
        <v>2255</v>
      </c>
      <c r="B2200" s="2">
        <v>4.048</v>
      </c>
      <c r="C2200" s="2">
        <v>3.262</v>
      </c>
      <c r="D2200" s="2">
        <v>2.3959999999999999</v>
      </c>
      <c r="E2200" s="2">
        <v>3.1669999999999998</v>
      </c>
      <c r="F2200" s="2">
        <v>0.751</v>
      </c>
      <c r="G2200" s="2">
        <v>2.17</v>
      </c>
      <c r="H2200" s="2">
        <v>3.532</v>
      </c>
      <c r="I2200" s="2">
        <v>4.1539999999999999</v>
      </c>
      <c r="J2200" s="2">
        <v>3.89</v>
      </c>
      <c r="K2200" s="2">
        <v>4.2240000000000002</v>
      </c>
      <c r="L2200" s="2">
        <v>2.2519999999999998</v>
      </c>
    </row>
    <row r="2201" spans="1:12" x14ac:dyDescent="0.2">
      <c r="A2201" s="2" t="s">
        <v>2256</v>
      </c>
      <c r="B2201" s="2">
        <v>4.0670000000000002</v>
      </c>
      <c r="C2201" s="2">
        <v>3.2919999999999998</v>
      </c>
      <c r="D2201" s="2">
        <v>2.4039999999999999</v>
      </c>
      <c r="E2201" s="2">
        <v>3.194</v>
      </c>
      <c r="F2201" s="2">
        <v>0.72</v>
      </c>
      <c r="G2201" s="2">
        <v>2.214</v>
      </c>
      <c r="H2201" s="2">
        <v>3.55</v>
      </c>
      <c r="I2201" s="2">
        <v>4.18</v>
      </c>
      <c r="J2201" s="2">
        <v>3.9390000000000001</v>
      </c>
      <c r="K2201" s="2">
        <v>4.2240000000000002</v>
      </c>
      <c r="L2201" s="2">
        <v>2.2410000000000001</v>
      </c>
    </row>
    <row r="2202" spans="1:12" x14ac:dyDescent="0.2">
      <c r="A2202" s="2" t="s">
        <v>2257</v>
      </c>
      <c r="B2202" s="2">
        <v>4.0570000000000004</v>
      </c>
      <c r="C2202" s="2">
        <v>3.343</v>
      </c>
      <c r="D2202" s="2">
        <v>2.431</v>
      </c>
      <c r="E2202" s="2">
        <v>3.1989999999999998</v>
      </c>
      <c r="F2202" s="2">
        <v>0.67800000000000005</v>
      </c>
      <c r="G2202" s="2">
        <v>2.242</v>
      </c>
      <c r="H2202" s="2">
        <v>3.6749999999999998</v>
      </c>
      <c r="I2202" s="2">
        <v>4.2039999999999997</v>
      </c>
      <c r="J2202" s="2">
        <v>3.9470000000000001</v>
      </c>
      <c r="K2202" s="2">
        <v>4.2610000000000001</v>
      </c>
      <c r="L2202" s="2">
        <v>2.242</v>
      </c>
    </row>
    <row r="2203" spans="1:12" x14ac:dyDescent="0.2">
      <c r="A2203" s="2" t="s">
        <v>2258</v>
      </c>
      <c r="B2203" s="2">
        <v>4.0830000000000002</v>
      </c>
      <c r="C2203" s="2">
        <v>3.347</v>
      </c>
      <c r="D2203" s="2">
        <v>2.4119999999999999</v>
      </c>
      <c r="E2203" s="2">
        <v>3.21</v>
      </c>
      <c r="F2203" s="2">
        <v>0.66800000000000004</v>
      </c>
      <c r="G2203" s="2">
        <v>2.2400000000000002</v>
      </c>
      <c r="H2203" s="2">
        <v>3.5939999999999999</v>
      </c>
      <c r="I2203" s="2">
        <v>4.2119999999999997</v>
      </c>
      <c r="J2203" s="2">
        <v>3.94</v>
      </c>
      <c r="K2203" s="2">
        <v>4.2569999999999997</v>
      </c>
      <c r="L2203" s="2">
        <v>2.254</v>
      </c>
    </row>
    <row r="2204" spans="1:12" x14ac:dyDescent="0.2">
      <c r="A2204" s="2" t="s">
        <v>2259</v>
      </c>
      <c r="B2204" s="2">
        <v>4.0810000000000004</v>
      </c>
      <c r="C2204" s="2">
        <v>3.3319999999999999</v>
      </c>
      <c r="D2204" s="2">
        <v>2.419</v>
      </c>
      <c r="E2204" s="2">
        <v>3.1859999999999999</v>
      </c>
      <c r="F2204" s="2">
        <v>0.66</v>
      </c>
      <c r="G2204" s="2">
        <v>2.2349999999999999</v>
      </c>
      <c r="H2204" s="2">
        <v>3.5960000000000001</v>
      </c>
      <c r="I2204" s="2">
        <v>4.2169999999999996</v>
      </c>
      <c r="J2204" s="2">
        <v>3.9279999999999999</v>
      </c>
      <c r="K2204" s="2">
        <v>4.2329999999999997</v>
      </c>
      <c r="L2204" s="2">
        <v>2.246</v>
      </c>
    </row>
    <row r="2205" spans="1:12" x14ac:dyDescent="0.2">
      <c r="A2205" s="2" t="s">
        <v>2260</v>
      </c>
      <c r="B2205" s="2">
        <v>4.0789999999999997</v>
      </c>
      <c r="C2205" s="2">
        <v>3.3820000000000001</v>
      </c>
      <c r="D2205" s="2">
        <v>2.411</v>
      </c>
      <c r="E2205" s="2">
        <v>3.1659999999999999</v>
      </c>
      <c r="F2205" s="2">
        <v>0.626</v>
      </c>
      <c r="G2205" s="2">
        <v>2.206</v>
      </c>
      <c r="H2205" s="2">
        <v>3.5950000000000002</v>
      </c>
      <c r="I2205" s="2">
        <v>4.2</v>
      </c>
      <c r="J2205" s="2">
        <v>3.9239999999999999</v>
      </c>
      <c r="K2205" s="2">
        <v>4.2489999999999997</v>
      </c>
      <c r="L2205" s="2">
        <v>2.2320000000000002</v>
      </c>
    </row>
    <row r="2206" spans="1:12" x14ac:dyDescent="0.2">
      <c r="A2206" s="2" t="s">
        <v>2261</v>
      </c>
      <c r="B2206" s="2">
        <v>4.1319999999999997</v>
      </c>
      <c r="C2206" s="2">
        <v>3.4860000000000002</v>
      </c>
      <c r="D2206" s="2">
        <v>2.452</v>
      </c>
      <c r="E2206" s="2">
        <v>3.2309999999999999</v>
      </c>
      <c r="F2206" s="2">
        <v>0.63600000000000001</v>
      </c>
      <c r="G2206" s="2">
        <v>2.2269999999999999</v>
      </c>
      <c r="H2206" s="2">
        <v>3.6150000000000002</v>
      </c>
      <c r="I2206" s="2">
        <v>4.3099999999999996</v>
      </c>
      <c r="J2206" s="2">
        <v>3.9910000000000001</v>
      </c>
      <c r="K2206" s="2">
        <v>4.33</v>
      </c>
      <c r="L2206" s="2">
        <v>2.222</v>
      </c>
    </row>
    <row r="2207" spans="1:12" x14ac:dyDescent="0.2">
      <c r="A2207" s="2" t="s">
        <v>2262</v>
      </c>
      <c r="B2207" s="2">
        <v>4.13</v>
      </c>
      <c r="C2207" s="2">
        <v>3.4740000000000002</v>
      </c>
      <c r="D2207" s="2">
        <v>2.448</v>
      </c>
      <c r="E2207" s="2">
        <v>3.2669999999999999</v>
      </c>
      <c r="F2207" s="2">
        <v>0.628</v>
      </c>
      <c r="G2207" s="2">
        <v>2.2120000000000002</v>
      </c>
      <c r="H2207" s="2">
        <v>3.6240000000000001</v>
      </c>
      <c r="I2207" s="2">
        <v>4.4089999999999998</v>
      </c>
      <c r="J2207" s="2">
        <v>4.024</v>
      </c>
      <c r="K2207" s="2">
        <v>4.2869999999999999</v>
      </c>
      <c r="L2207" s="2">
        <v>2.2029999999999998</v>
      </c>
    </row>
    <row r="2208" spans="1:12" x14ac:dyDescent="0.2">
      <c r="A2208" s="2" t="s">
        <v>2263</v>
      </c>
      <c r="B2208" s="2">
        <v>4.1719999999999997</v>
      </c>
      <c r="C2208" s="2">
        <v>3.5030000000000001</v>
      </c>
      <c r="D2208" s="2">
        <v>2.5</v>
      </c>
      <c r="E2208" s="2">
        <v>3.298</v>
      </c>
      <c r="F2208" s="2">
        <v>0.59799999999999998</v>
      </c>
      <c r="G2208" s="2">
        <v>2.2069999999999999</v>
      </c>
      <c r="H2208" s="2">
        <v>3.645</v>
      </c>
      <c r="I2208" s="2">
        <v>4.3099999999999996</v>
      </c>
      <c r="J2208" s="2">
        <v>4.07</v>
      </c>
      <c r="K2208" s="2">
        <v>4.3970000000000002</v>
      </c>
      <c r="L2208" s="2">
        <v>2.2040000000000002</v>
      </c>
    </row>
    <row r="2209" spans="1:12" x14ac:dyDescent="0.2">
      <c r="A2209" s="2" t="s">
        <v>2264</v>
      </c>
      <c r="B2209" s="2">
        <v>4.2809999999999997</v>
      </c>
      <c r="C2209" s="2">
        <v>3.5030000000000001</v>
      </c>
      <c r="D2209" s="2">
        <v>2.6070000000000002</v>
      </c>
      <c r="E2209" s="2">
        <v>3.3490000000000002</v>
      </c>
      <c r="F2209" s="2">
        <v>0.69499999999999995</v>
      </c>
      <c r="G2209" s="2">
        <v>2.298</v>
      </c>
      <c r="H2209" s="2">
        <v>3.75</v>
      </c>
      <c r="I2209" s="2">
        <v>4.3819999999999997</v>
      </c>
      <c r="J2209" s="2">
        <v>4.1040000000000001</v>
      </c>
      <c r="K2209" s="2">
        <v>4.4619999999999997</v>
      </c>
      <c r="L2209" s="2">
        <v>2.2410000000000001</v>
      </c>
    </row>
    <row r="2210" spans="1:12" x14ac:dyDescent="0.2">
      <c r="A2210" s="2" t="s">
        <v>2265</v>
      </c>
      <c r="B2210" s="2">
        <v>4.2480000000000002</v>
      </c>
      <c r="C2210" s="2">
        <v>3.61</v>
      </c>
      <c r="D2210" s="2">
        <v>2.6030000000000002</v>
      </c>
      <c r="E2210" s="2">
        <v>3.3170000000000002</v>
      </c>
      <c r="F2210" s="2">
        <v>0.73099999999999998</v>
      </c>
      <c r="G2210" s="2">
        <v>2.3210000000000002</v>
      </c>
      <c r="H2210" s="2">
        <v>3.7589999999999999</v>
      </c>
      <c r="I2210" s="2">
        <v>4.4089999999999998</v>
      </c>
      <c r="J2210" s="2">
        <v>4.0529999999999999</v>
      </c>
      <c r="K2210" s="2">
        <v>4.4329999999999998</v>
      </c>
      <c r="L2210" s="2">
        <v>2.2349999999999999</v>
      </c>
    </row>
    <row r="2211" spans="1:12" x14ac:dyDescent="0.2">
      <c r="A2211" s="2" t="s">
        <v>2266</v>
      </c>
      <c r="B2211" s="2">
        <v>4.1719999999999997</v>
      </c>
      <c r="C2211" s="2">
        <v>3.5649999999999999</v>
      </c>
      <c r="D2211" s="2">
        <v>2.585</v>
      </c>
      <c r="E2211" s="2">
        <v>3.25</v>
      </c>
      <c r="F2211" s="2">
        <v>0.68</v>
      </c>
      <c r="G2211" s="2">
        <v>2.2879999999999998</v>
      </c>
      <c r="H2211" s="2">
        <v>3.7370000000000001</v>
      </c>
      <c r="I2211" s="2">
        <v>4.4279999999999999</v>
      </c>
      <c r="J2211" s="2">
        <v>3.9809999999999999</v>
      </c>
      <c r="K2211" s="2">
        <v>4.3600000000000003</v>
      </c>
      <c r="L2211" s="2">
        <v>2.2389999999999999</v>
      </c>
    </row>
    <row r="2212" spans="1:12" x14ac:dyDescent="0.2">
      <c r="A2212" s="2" t="s">
        <v>2267</v>
      </c>
      <c r="B2212" s="2">
        <v>4.1970000000000001</v>
      </c>
      <c r="C2212" s="2">
        <v>3.6080000000000001</v>
      </c>
      <c r="D2212" s="2">
        <v>2.6080000000000001</v>
      </c>
      <c r="E2212" s="2">
        <v>3.2789999999999999</v>
      </c>
      <c r="F2212" s="2">
        <v>0.70699999999999996</v>
      </c>
      <c r="G2212" s="2">
        <v>2.306</v>
      </c>
      <c r="H2212" s="2">
        <v>3.7549999999999999</v>
      </c>
      <c r="I2212" s="2">
        <v>4.415</v>
      </c>
      <c r="J2212" s="2">
        <v>3.996</v>
      </c>
      <c r="K2212" s="2">
        <v>4.3600000000000003</v>
      </c>
      <c r="L2212" s="2">
        <v>2.246</v>
      </c>
    </row>
    <row r="2213" spans="1:12" x14ac:dyDescent="0.2">
      <c r="A2213" s="2" t="s">
        <v>2268</v>
      </c>
      <c r="B2213" s="2">
        <v>4.125</v>
      </c>
      <c r="C2213" s="2">
        <v>3.4990000000000001</v>
      </c>
      <c r="D2213" s="2">
        <v>2.556</v>
      </c>
      <c r="E2213" s="2">
        <v>3.2120000000000002</v>
      </c>
      <c r="F2213" s="2">
        <v>0.68799999999999994</v>
      </c>
      <c r="G2213" s="2">
        <v>2.2810000000000001</v>
      </c>
      <c r="H2213" s="2">
        <v>3.7389999999999999</v>
      </c>
      <c r="I2213" s="2">
        <v>4.4029999999999996</v>
      </c>
      <c r="J2213" s="2">
        <v>3.9329999999999998</v>
      </c>
      <c r="K2213" s="2">
        <v>4.2789999999999999</v>
      </c>
      <c r="L2213" s="2">
        <v>2.2669999999999999</v>
      </c>
    </row>
    <row r="2214" spans="1:12" x14ac:dyDescent="0.2">
      <c r="A2214" s="2" t="s">
        <v>2269</v>
      </c>
      <c r="B2214" s="2">
        <v>4.1130000000000004</v>
      </c>
      <c r="C2214" s="2">
        <v>3.4729999999999999</v>
      </c>
      <c r="D2214" s="2">
        <v>2.54</v>
      </c>
      <c r="E2214" s="2">
        <v>3.1669999999999998</v>
      </c>
      <c r="F2214" s="2">
        <v>0.65600000000000003</v>
      </c>
      <c r="G2214" s="2">
        <v>2.2629999999999999</v>
      </c>
      <c r="H2214" s="2">
        <v>3.7309999999999999</v>
      </c>
      <c r="I2214" s="2">
        <v>4.359</v>
      </c>
      <c r="J2214" s="2">
        <v>3.887</v>
      </c>
      <c r="K2214" s="2">
        <v>4.28</v>
      </c>
      <c r="L2214" s="2">
        <v>2.2839999999999998</v>
      </c>
    </row>
    <row r="2215" spans="1:12" x14ac:dyDescent="0.2">
      <c r="A2215" s="2" t="s">
        <v>2270</v>
      </c>
      <c r="B2215" s="2">
        <v>4.1589999999999998</v>
      </c>
      <c r="C2215" s="2">
        <v>3.49</v>
      </c>
      <c r="D2215" s="2">
        <v>2.58</v>
      </c>
      <c r="E2215" s="2">
        <v>3.2450000000000001</v>
      </c>
      <c r="F2215" s="2">
        <v>0.67300000000000004</v>
      </c>
      <c r="G2215" s="2">
        <v>2.282</v>
      </c>
      <c r="H2215" s="2">
        <v>3.7570000000000001</v>
      </c>
      <c r="I2215" s="2">
        <v>4.3440000000000003</v>
      </c>
      <c r="J2215" s="2">
        <v>3.9409999999999998</v>
      </c>
      <c r="K2215" s="2">
        <v>4.2969999999999997</v>
      </c>
      <c r="L2215" s="2">
        <v>2.2679999999999998</v>
      </c>
    </row>
    <row r="2216" spans="1:12" x14ac:dyDescent="0.2">
      <c r="A2216" s="2" t="s">
        <v>2271</v>
      </c>
      <c r="B2216" s="2">
        <v>4.1260000000000003</v>
      </c>
      <c r="C2216" s="2">
        <v>3.4750000000000001</v>
      </c>
      <c r="D2216" s="2">
        <v>2.5329999999999999</v>
      </c>
      <c r="E2216" s="2">
        <v>3.1850000000000001</v>
      </c>
      <c r="F2216" s="2">
        <v>0.63600000000000001</v>
      </c>
      <c r="G2216" s="2">
        <v>2.2309999999999999</v>
      </c>
      <c r="H2216" s="2">
        <v>3.6709999999999998</v>
      </c>
      <c r="I2216" s="2">
        <v>4.3440000000000003</v>
      </c>
      <c r="J2216" s="2">
        <v>3.8530000000000002</v>
      </c>
      <c r="K2216" s="2">
        <v>4.2850000000000001</v>
      </c>
      <c r="L2216" s="2">
        <v>2.2639999999999998</v>
      </c>
    </row>
    <row r="2217" spans="1:12" x14ac:dyDescent="0.2">
      <c r="A2217" s="2" t="s">
        <v>2272</v>
      </c>
      <c r="B2217" s="2">
        <v>4.0739999999999998</v>
      </c>
      <c r="C2217" s="2">
        <v>3.4340000000000002</v>
      </c>
      <c r="D2217" s="2">
        <v>2.4630000000000001</v>
      </c>
      <c r="E2217" s="2">
        <v>3.1219999999999999</v>
      </c>
      <c r="F2217" s="2">
        <v>0.60199999999999998</v>
      </c>
      <c r="G2217" s="2">
        <v>2.1619999999999999</v>
      </c>
      <c r="H2217" s="2">
        <v>3.5659999999999998</v>
      </c>
      <c r="I2217" s="2">
        <v>4.3739999999999997</v>
      </c>
      <c r="J2217" s="2">
        <v>3.7829999999999999</v>
      </c>
      <c r="K2217" s="2">
        <v>4.2110000000000003</v>
      </c>
      <c r="L2217" s="2">
        <v>2.2599999999999998</v>
      </c>
    </row>
    <row r="2218" spans="1:12" x14ac:dyDescent="0.2">
      <c r="A2218" s="2" t="s">
        <v>2273</v>
      </c>
      <c r="B2218" s="2">
        <v>4.109</v>
      </c>
      <c r="C2218" s="2">
        <v>3.4089999999999998</v>
      </c>
      <c r="D2218" s="2">
        <v>2.496</v>
      </c>
      <c r="E2218" s="2">
        <v>3.153</v>
      </c>
      <c r="F2218" s="2">
        <v>0.627</v>
      </c>
      <c r="G2218" s="2">
        <v>2.141</v>
      </c>
      <c r="H2218" s="2">
        <v>3.5379999999999998</v>
      </c>
      <c r="I2218" s="2">
        <v>4.3239999999999998</v>
      </c>
      <c r="J2218" s="2">
        <v>3.7919999999999998</v>
      </c>
      <c r="K2218" s="2">
        <v>4.1840000000000002</v>
      </c>
      <c r="L2218" s="2">
        <v>2.254</v>
      </c>
    </row>
    <row r="2219" spans="1:12" x14ac:dyDescent="0.2">
      <c r="A2219" s="2" t="s">
        <v>2274</v>
      </c>
      <c r="B2219" s="2">
        <v>4.101</v>
      </c>
      <c r="C2219" s="2">
        <v>3.4159999999999999</v>
      </c>
      <c r="D2219" s="2">
        <v>2.472</v>
      </c>
      <c r="E2219" s="2">
        <v>3.1150000000000002</v>
      </c>
      <c r="F2219" s="2">
        <v>0.60199999999999998</v>
      </c>
      <c r="G2219" s="2">
        <v>2.1080000000000001</v>
      </c>
      <c r="H2219" s="2">
        <v>3.532</v>
      </c>
      <c r="I2219" s="2">
        <v>4.3250000000000002</v>
      </c>
      <c r="J2219" s="2">
        <v>3.746</v>
      </c>
      <c r="K2219" s="2">
        <v>4.2300000000000004</v>
      </c>
      <c r="L2219" s="2">
        <v>2.2469999999999999</v>
      </c>
    </row>
    <row r="2220" spans="1:12" x14ac:dyDescent="0.2">
      <c r="A2220" s="2" t="s">
        <v>2275</v>
      </c>
      <c r="B2220" s="2">
        <v>4.0490000000000004</v>
      </c>
      <c r="C2220" s="2">
        <v>3.3530000000000002</v>
      </c>
      <c r="D2220" s="2">
        <v>2.427</v>
      </c>
      <c r="E2220" s="2">
        <v>3.0840000000000001</v>
      </c>
      <c r="F2220" s="2">
        <v>0.57699999999999996</v>
      </c>
      <c r="G2220" s="2">
        <v>2.077</v>
      </c>
      <c r="H2220" s="2">
        <v>3.4870000000000001</v>
      </c>
      <c r="I2220" s="2">
        <v>4.25</v>
      </c>
      <c r="J2220" s="2">
        <v>3.698</v>
      </c>
      <c r="K2220" s="2">
        <v>4.1589999999999998</v>
      </c>
      <c r="L2220" s="2">
        <v>2.2570000000000001</v>
      </c>
    </row>
    <row r="2221" spans="1:12" x14ac:dyDescent="0.2">
      <c r="A2221" s="2" t="s">
        <v>2276</v>
      </c>
      <c r="B2221" s="2">
        <v>4.0759999999999996</v>
      </c>
      <c r="C2221" s="2">
        <v>3.3450000000000002</v>
      </c>
      <c r="D2221" s="2">
        <v>2.4209999999999998</v>
      </c>
      <c r="E2221" s="2">
        <v>3.0779999999999998</v>
      </c>
      <c r="F2221" s="2">
        <v>0.55100000000000005</v>
      </c>
      <c r="G2221" s="2">
        <v>2.0699999999999998</v>
      </c>
      <c r="H2221" s="2">
        <v>3.508</v>
      </c>
      <c r="I2221" s="2">
        <v>4.2530000000000001</v>
      </c>
      <c r="J2221" s="2">
        <v>3.714</v>
      </c>
      <c r="K2221" s="2">
        <v>4.1589999999999998</v>
      </c>
      <c r="L2221" s="2">
        <v>2.2549999999999999</v>
      </c>
    </row>
    <row r="2222" spans="1:12" x14ac:dyDescent="0.2">
      <c r="A2222" s="2" t="s">
        <v>2277</v>
      </c>
      <c r="B2222" s="2">
        <v>4.0640000000000001</v>
      </c>
      <c r="C2222" s="2">
        <v>3.379</v>
      </c>
      <c r="D2222" s="2">
        <v>2.4319999999999999</v>
      </c>
      <c r="E2222" s="2">
        <v>3.093</v>
      </c>
      <c r="F2222" s="2">
        <v>0.56000000000000005</v>
      </c>
      <c r="G2222" s="2">
        <v>2.052</v>
      </c>
      <c r="H2222" s="2">
        <v>3.5259999999999998</v>
      </c>
      <c r="I2222" s="2">
        <v>4.2389999999999999</v>
      </c>
      <c r="J2222" s="2">
        <v>3.7370000000000001</v>
      </c>
      <c r="K2222" s="2">
        <v>4.2030000000000003</v>
      </c>
      <c r="L2222" s="2">
        <v>2.2589999999999999</v>
      </c>
    </row>
    <row r="2223" spans="1:12" x14ac:dyDescent="0.2">
      <c r="A2223" s="2" t="s">
        <v>2278</v>
      </c>
      <c r="B2223" s="2">
        <v>4.1230000000000002</v>
      </c>
      <c r="C2223" s="2">
        <v>3.3959999999999999</v>
      </c>
      <c r="D2223" s="2">
        <v>2.4670000000000001</v>
      </c>
      <c r="E2223" s="2">
        <v>3.1349999999999998</v>
      </c>
      <c r="F2223" s="2">
        <v>0.60299999999999998</v>
      </c>
      <c r="G2223" s="2">
        <v>2.1019999999999999</v>
      </c>
      <c r="H2223" s="2">
        <v>3.5830000000000002</v>
      </c>
      <c r="I2223" s="2">
        <v>4.2850000000000001</v>
      </c>
      <c r="J2223" s="2">
        <v>3.774</v>
      </c>
      <c r="K2223" s="2">
        <v>4.24</v>
      </c>
      <c r="L2223" s="2">
        <v>2.2559999999999998</v>
      </c>
    </row>
    <row r="2224" spans="1:12" x14ac:dyDescent="0.2">
      <c r="A2224" s="2" t="s">
        <v>2279</v>
      </c>
      <c r="B2224" s="2">
        <v>4.1609999999999996</v>
      </c>
      <c r="C2224" s="2">
        <v>3.411</v>
      </c>
      <c r="D2224" s="2">
        <v>2.4950000000000001</v>
      </c>
      <c r="E2224" s="2">
        <v>3.15</v>
      </c>
      <c r="F2224" s="2">
        <v>0.59499999999999997</v>
      </c>
      <c r="G2224" s="2">
        <v>2.0910000000000002</v>
      </c>
      <c r="H2224" s="2">
        <v>3.5670000000000002</v>
      </c>
      <c r="I2224" s="2">
        <v>4.3070000000000004</v>
      </c>
      <c r="J2224" s="2">
        <v>3.7709999999999999</v>
      </c>
      <c r="K2224" s="2">
        <v>4.2539999999999996</v>
      </c>
      <c r="L2224" s="2">
        <v>2.238</v>
      </c>
    </row>
    <row r="2225" spans="1:12" x14ac:dyDescent="0.2">
      <c r="A2225" s="2" t="s">
        <v>2280</v>
      </c>
      <c r="B2225" s="2">
        <v>4.1239999999999997</v>
      </c>
      <c r="C2225" s="2">
        <v>3.391</v>
      </c>
      <c r="D2225" s="2">
        <v>2.4390000000000001</v>
      </c>
      <c r="E2225" s="2">
        <v>3.133</v>
      </c>
      <c r="F2225" s="2">
        <v>0.54</v>
      </c>
      <c r="G2225" s="2">
        <v>2.0569999999999999</v>
      </c>
      <c r="H2225" s="2">
        <v>3.528</v>
      </c>
      <c r="I2225" s="2">
        <v>4.3479999999999999</v>
      </c>
      <c r="J2225" s="2">
        <v>3.7450000000000001</v>
      </c>
      <c r="K2225" s="2">
        <v>4.2519999999999998</v>
      </c>
      <c r="L2225" s="2">
        <v>2.2250000000000001</v>
      </c>
    </row>
    <row r="2226" spans="1:12" x14ac:dyDescent="0.2">
      <c r="A2226" s="2" t="s">
        <v>2281</v>
      </c>
      <c r="B2226" s="2">
        <v>4.1559999999999997</v>
      </c>
      <c r="C2226" s="2">
        <v>3.3980000000000001</v>
      </c>
      <c r="D2226" s="2">
        <v>2.444</v>
      </c>
      <c r="E2226" s="2">
        <v>3.1520000000000001</v>
      </c>
      <c r="F2226" s="2">
        <v>0.57799999999999996</v>
      </c>
      <c r="G2226" s="2">
        <v>2.0979999999999999</v>
      </c>
      <c r="H2226" s="2">
        <v>3.5270000000000001</v>
      </c>
      <c r="I2226" s="2">
        <v>4.327</v>
      </c>
      <c r="J2226" s="2">
        <v>3.7919999999999998</v>
      </c>
      <c r="K2226" s="2">
        <v>4.2850000000000001</v>
      </c>
      <c r="L2226" s="2">
        <v>2.2280000000000002</v>
      </c>
    </row>
    <row r="2227" spans="1:12" x14ac:dyDescent="0.2">
      <c r="A2227" s="2" t="s">
        <v>2282</v>
      </c>
      <c r="B2227" s="2">
        <v>4.13</v>
      </c>
      <c r="C2227" s="2">
        <v>3.3730000000000002</v>
      </c>
      <c r="D2227" s="2">
        <v>2.4169999999999998</v>
      </c>
      <c r="E2227" s="2">
        <v>3.125</v>
      </c>
      <c r="F2227" s="2">
        <v>0.53700000000000003</v>
      </c>
      <c r="G2227" s="2">
        <v>2.09</v>
      </c>
      <c r="H2227" s="2">
        <v>3.5339999999999998</v>
      </c>
      <c r="I2227" s="2">
        <v>4.3120000000000003</v>
      </c>
      <c r="J2227" s="2">
        <v>3.7759999999999998</v>
      </c>
      <c r="K2227" s="2">
        <v>4.242</v>
      </c>
      <c r="L2227" s="2">
        <v>2.2050000000000001</v>
      </c>
    </row>
    <row r="2228" spans="1:12" x14ac:dyDescent="0.2">
      <c r="A2228" s="2" t="s">
        <v>2283</v>
      </c>
      <c r="B2228" s="2">
        <v>4.0999999999999996</v>
      </c>
      <c r="C2228" s="2">
        <v>3.319</v>
      </c>
      <c r="D2228" s="2">
        <v>2.407</v>
      </c>
      <c r="E2228" s="2">
        <v>3.117</v>
      </c>
      <c r="F2228" s="2">
        <v>0.53200000000000003</v>
      </c>
      <c r="G2228" s="2">
        <v>2.0880000000000001</v>
      </c>
      <c r="H2228" s="2">
        <v>3.5390000000000001</v>
      </c>
      <c r="I2228" s="2">
        <v>4.3079999999999998</v>
      </c>
      <c r="J2228" s="2">
        <v>3.7589999999999999</v>
      </c>
      <c r="K2228" s="2">
        <v>4.1950000000000003</v>
      </c>
      <c r="L2228" s="2">
        <v>2.1829999999999998</v>
      </c>
    </row>
    <row r="2229" spans="1:12" x14ac:dyDescent="0.2">
      <c r="A2229" s="2" t="s">
        <v>2284</v>
      </c>
      <c r="B2229" s="2">
        <v>4.0490000000000004</v>
      </c>
      <c r="C2229" s="2">
        <v>3.2869999999999999</v>
      </c>
      <c r="D2229" s="2">
        <v>2.359</v>
      </c>
      <c r="E2229" s="2">
        <v>3.0739999999999998</v>
      </c>
      <c r="F2229" s="2">
        <v>0.51800000000000002</v>
      </c>
      <c r="G2229" s="2">
        <v>2.0430000000000001</v>
      </c>
      <c r="H2229" s="2">
        <v>3.5070000000000001</v>
      </c>
      <c r="I2229" s="2">
        <v>4.2759999999999998</v>
      </c>
      <c r="J2229" s="2">
        <v>3.7040000000000002</v>
      </c>
      <c r="K2229" s="2">
        <v>4.1749999999999998</v>
      </c>
      <c r="L2229" s="2">
        <v>2.1509999999999998</v>
      </c>
    </row>
    <row r="2230" spans="1:12" x14ac:dyDescent="0.2">
      <c r="A2230" s="2" t="s">
        <v>2285</v>
      </c>
      <c r="B2230" s="2">
        <v>4.0430000000000001</v>
      </c>
      <c r="C2230" s="2">
        <v>3.2320000000000002</v>
      </c>
      <c r="D2230" s="2">
        <v>2.34</v>
      </c>
      <c r="E2230" s="2">
        <v>3.0539999999999998</v>
      </c>
      <c r="F2230" s="2">
        <v>0.48599999999999999</v>
      </c>
      <c r="G2230" s="2">
        <v>2.04</v>
      </c>
      <c r="H2230" s="2">
        <v>3.496</v>
      </c>
      <c r="I2230" s="2">
        <v>4.28</v>
      </c>
      <c r="J2230" s="2">
        <v>3.6949999999999998</v>
      </c>
      <c r="K2230" s="2">
        <v>4.1399999999999997</v>
      </c>
      <c r="L2230" s="2">
        <v>2.137</v>
      </c>
    </row>
    <row r="2231" spans="1:12" x14ac:dyDescent="0.2">
      <c r="A2231" s="2" t="s">
        <v>2286</v>
      </c>
      <c r="B2231" s="2">
        <v>3.97</v>
      </c>
      <c r="C2231" s="2">
        <v>3.161</v>
      </c>
      <c r="D2231" s="2">
        <v>2.3039999999999998</v>
      </c>
      <c r="E2231" s="2">
        <v>3.0129999999999999</v>
      </c>
      <c r="F2231" s="2">
        <v>0.44800000000000001</v>
      </c>
      <c r="G2231" s="2">
        <v>2.0310000000000001</v>
      </c>
      <c r="H2231" s="2">
        <v>3.472</v>
      </c>
      <c r="I2231" s="2">
        <v>4.1150000000000002</v>
      </c>
      <c r="J2231" s="2">
        <v>3.649</v>
      </c>
      <c r="K2231" s="2">
        <v>4.032</v>
      </c>
      <c r="L2231" s="2">
        <v>2.1429999999999998</v>
      </c>
    </row>
    <row r="2232" spans="1:12" x14ac:dyDescent="0.2">
      <c r="A2232" s="2" t="s">
        <v>2287</v>
      </c>
      <c r="B2232" s="2">
        <v>3.8820000000000001</v>
      </c>
      <c r="C2232" s="2">
        <v>3.1070000000000002</v>
      </c>
      <c r="D2232" s="2">
        <v>2.2440000000000002</v>
      </c>
      <c r="E2232" s="2">
        <v>2.9940000000000002</v>
      </c>
      <c r="F2232" s="2">
        <v>0.44800000000000001</v>
      </c>
      <c r="G2232" s="2">
        <v>1.9690000000000001</v>
      </c>
      <c r="H2232" s="2">
        <v>3.4049999999999998</v>
      </c>
      <c r="I2232" s="2">
        <v>4.0869999999999997</v>
      </c>
      <c r="J2232" s="2">
        <v>3.6429999999999998</v>
      </c>
      <c r="K2232" s="2">
        <v>3.9769999999999999</v>
      </c>
      <c r="L2232" s="2">
        <v>2.1219999999999999</v>
      </c>
    </row>
    <row r="2233" spans="1:12" x14ac:dyDescent="0.2">
      <c r="A2233" s="2" t="s">
        <v>2288</v>
      </c>
      <c r="B2233" s="2">
        <v>3.8279999999999998</v>
      </c>
      <c r="C2233" s="2">
        <v>3</v>
      </c>
      <c r="D2233" s="2">
        <v>2.1739999999999999</v>
      </c>
      <c r="E2233" s="2">
        <v>2.9689999999999999</v>
      </c>
      <c r="F2233" s="2">
        <v>0.39500000000000002</v>
      </c>
      <c r="G2233" s="2">
        <v>1.9019999999999999</v>
      </c>
      <c r="H2233" s="2">
        <v>3.2679999999999998</v>
      </c>
      <c r="I2233" s="2">
        <v>4.0510000000000002</v>
      </c>
      <c r="J2233" s="2">
        <v>3.629</v>
      </c>
      <c r="K2233" s="2">
        <v>3.7909999999999999</v>
      </c>
      <c r="L2233" s="2">
        <v>2.1179999999999999</v>
      </c>
    </row>
    <row r="2234" spans="1:12" x14ac:dyDescent="0.2">
      <c r="A2234" s="2" t="s">
        <v>2289</v>
      </c>
      <c r="B2234" s="2">
        <v>3.8690000000000002</v>
      </c>
      <c r="C2234" s="2">
        <v>3</v>
      </c>
      <c r="D2234" s="2">
        <v>2.1909999999999998</v>
      </c>
      <c r="E2234" s="2">
        <v>2.9860000000000002</v>
      </c>
      <c r="F2234" s="2">
        <v>0.377</v>
      </c>
      <c r="G2234" s="2">
        <v>1.891</v>
      </c>
      <c r="H2234" s="2">
        <v>3.2690000000000001</v>
      </c>
      <c r="I2234" s="2">
        <v>4.0510000000000002</v>
      </c>
      <c r="J2234" s="2">
        <v>3.6819999999999999</v>
      </c>
      <c r="K2234" s="2">
        <v>3.7890000000000001</v>
      </c>
      <c r="L2234" s="2">
        <v>2.1379999999999999</v>
      </c>
    </row>
    <row r="2235" spans="1:12" x14ac:dyDescent="0.2">
      <c r="A2235" s="2" t="s">
        <v>2290</v>
      </c>
      <c r="B2235" s="2">
        <v>3.92</v>
      </c>
      <c r="C2235" s="2">
        <v>3.1150000000000002</v>
      </c>
      <c r="D2235" s="2">
        <v>2.2010000000000001</v>
      </c>
      <c r="E2235" s="2">
        <v>2.9620000000000002</v>
      </c>
      <c r="F2235" s="2">
        <v>0.4</v>
      </c>
      <c r="G2235" s="2">
        <v>1.913</v>
      </c>
      <c r="H2235" s="2">
        <v>3.28</v>
      </c>
      <c r="I2235" s="2">
        <v>4.0199999999999996</v>
      </c>
      <c r="J2235" s="2">
        <v>3.649</v>
      </c>
      <c r="K2235" s="2">
        <v>3.8929999999999998</v>
      </c>
      <c r="L2235" s="2">
        <v>2.1459999999999999</v>
      </c>
    </row>
    <row r="2236" spans="1:12" x14ac:dyDescent="0.2">
      <c r="A2236" s="2" t="s">
        <v>2291</v>
      </c>
      <c r="B2236" s="2">
        <v>3.9489999999999998</v>
      </c>
      <c r="C2236" s="2">
        <v>3.1520000000000001</v>
      </c>
      <c r="D2236" s="2">
        <v>2.2679999999999998</v>
      </c>
      <c r="E2236" s="2">
        <v>3.0139999999999998</v>
      </c>
      <c r="F2236" s="2">
        <v>0.44500000000000001</v>
      </c>
      <c r="G2236" s="2">
        <v>2.0019999999999998</v>
      </c>
      <c r="H2236" s="2">
        <v>3.3740000000000001</v>
      </c>
      <c r="I2236" s="2">
        <v>4.0780000000000003</v>
      </c>
      <c r="J2236" s="2">
        <v>3.7029999999999998</v>
      </c>
      <c r="K2236" s="2">
        <v>3.944</v>
      </c>
      <c r="L2236" s="2">
        <v>2.1349999999999998</v>
      </c>
    </row>
    <row r="2237" spans="1:12" x14ac:dyDescent="0.2">
      <c r="A2237" s="2" t="s">
        <v>2292</v>
      </c>
      <c r="B2237" s="2">
        <v>3.9780000000000002</v>
      </c>
      <c r="C2237" s="2">
        <v>3.1749999999999998</v>
      </c>
      <c r="D2237" s="2">
        <v>2.2679999999999998</v>
      </c>
      <c r="E2237" s="2">
        <v>3.0179999999999998</v>
      </c>
      <c r="F2237" s="2">
        <v>0.44800000000000001</v>
      </c>
      <c r="G2237" s="2">
        <v>2.004</v>
      </c>
      <c r="H2237" s="2">
        <v>3.379</v>
      </c>
      <c r="I2237" s="2">
        <v>4.069</v>
      </c>
      <c r="J2237" s="2">
        <v>3.6960000000000002</v>
      </c>
      <c r="K2237" s="2">
        <v>3.99</v>
      </c>
      <c r="L2237" s="2">
        <v>2.165</v>
      </c>
    </row>
    <row r="2238" spans="1:12" x14ac:dyDescent="0.2">
      <c r="A2238" s="2" t="s">
        <v>2293</v>
      </c>
      <c r="B2238" s="2">
        <v>3.9449999999999998</v>
      </c>
      <c r="C2238" s="2">
        <v>3.1139999999999999</v>
      </c>
      <c r="D2238" s="2">
        <v>2.2250000000000001</v>
      </c>
      <c r="E2238" s="2">
        <v>2.972</v>
      </c>
      <c r="F2238" s="2">
        <v>0.438</v>
      </c>
      <c r="G2238" s="2">
        <v>1.976</v>
      </c>
      <c r="H2238" s="2">
        <v>3.35</v>
      </c>
      <c r="I2238" s="2">
        <v>4.0579999999999998</v>
      </c>
      <c r="J2238" s="2">
        <v>3.64</v>
      </c>
      <c r="K2238" s="2">
        <v>3.9409999999999998</v>
      </c>
      <c r="L2238" s="2">
        <v>2.198</v>
      </c>
    </row>
    <row r="2239" spans="1:12" x14ac:dyDescent="0.2">
      <c r="A2239" s="2" t="s">
        <v>2294</v>
      </c>
      <c r="B2239" s="2">
        <v>3.9159999999999999</v>
      </c>
      <c r="C2239" s="2">
        <v>3.0840000000000001</v>
      </c>
      <c r="D2239" s="2">
        <v>2.226</v>
      </c>
      <c r="E2239" s="2">
        <v>2.9750000000000001</v>
      </c>
      <c r="F2239" s="2">
        <v>0.41099999999999998</v>
      </c>
      <c r="G2239" s="2">
        <v>1.952</v>
      </c>
      <c r="H2239" s="2">
        <v>3.379</v>
      </c>
      <c r="I2239" s="2">
        <v>4.048</v>
      </c>
      <c r="J2239" s="2">
        <v>3.6389999999999998</v>
      </c>
      <c r="K2239" s="2">
        <v>3.9049999999999998</v>
      </c>
      <c r="L2239" s="2">
        <v>2.2410000000000001</v>
      </c>
    </row>
    <row r="2240" spans="1:12" x14ac:dyDescent="0.2">
      <c r="A2240" s="2" t="s">
        <v>2295</v>
      </c>
      <c r="B2240" s="2">
        <v>3.8879999999999999</v>
      </c>
      <c r="C2240" s="2">
        <v>3.0310000000000001</v>
      </c>
      <c r="D2240" s="2">
        <v>2.1859999999999999</v>
      </c>
      <c r="E2240" s="2">
        <v>2.9260000000000002</v>
      </c>
      <c r="F2240" s="2">
        <v>0.40100000000000002</v>
      </c>
      <c r="G2240" s="2">
        <v>1.903</v>
      </c>
      <c r="H2240" s="2">
        <v>3.343</v>
      </c>
      <c r="I2240" s="2">
        <v>4.0039999999999996</v>
      </c>
      <c r="J2240" s="2">
        <v>3.5739999999999998</v>
      </c>
      <c r="K2240" s="2">
        <v>3.8439999999999999</v>
      </c>
      <c r="L2240" s="2">
        <v>2.21</v>
      </c>
    </row>
    <row r="2241" spans="1:12" x14ac:dyDescent="0.2">
      <c r="A2241" s="2" t="s">
        <v>2296</v>
      </c>
      <c r="B2241" s="2">
        <v>3.8250000000000002</v>
      </c>
      <c r="C2241" s="2">
        <v>3.024</v>
      </c>
      <c r="D2241" s="2">
        <v>2.1800000000000002</v>
      </c>
      <c r="E2241" s="2">
        <v>2.92</v>
      </c>
      <c r="F2241" s="2">
        <v>0.40899999999999997</v>
      </c>
      <c r="G2241" s="2">
        <v>1.94</v>
      </c>
      <c r="H2241" s="2">
        <v>3.33</v>
      </c>
      <c r="I2241" s="2">
        <v>3.93</v>
      </c>
      <c r="J2241" s="2">
        <v>3.5619999999999998</v>
      </c>
      <c r="K2241" s="2">
        <v>3.8370000000000002</v>
      </c>
      <c r="L2241" s="2">
        <v>2.1789999999999998</v>
      </c>
    </row>
    <row r="2242" spans="1:12" x14ac:dyDescent="0.2">
      <c r="A2242" s="2" t="s">
        <v>2297</v>
      </c>
      <c r="B2242" s="2">
        <v>3.923</v>
      </c>
      <c r="C2242" s="2">
        <v>3.0779999999999998</v>
      </c>
      <c r="D2242" s="2">
        <v>2.2629999999999999</v>
      </c>
      <c r="E2242" s="2">
        <v>2.9870000000000001</v>
      </c>
      <c r="F2242" s="2">
        <v>0.45500000000000002</v>
      </c>
      <c r="G2242" s="2">
        <v>2.0049999999999999</v>
      </c>
      <c r="H2242" s="2">
        <v>3.4140000000000001</v>
      </c>
      <c r="I2242" s="2">
        <v>3.875</v>
      </c>
      <c r="J2242" s="2">
        <v>3.63</v>
      </c>
      <c r="K2242" s="2">
        <v>3.9140000000000001</v>
      </c>
      <c r="L2242" s="2">
        <v>2.194</v>
      </c>
    </row>
    <row r="2243" spans="1:12" x14ac:dyDescent="0.2">
      <c r="A2243" s="2" t="s">
        <v>2298</v>
      </c>
      <c r="B2243" s="2">
        <v>3.9260000000000002</v>
      </c>
      <c r="C2243" s="2">
        <v>3.0659999999999998</v>
      </c>
      <c r="D2243" s="2">
        <v>2.2469999999999999</v>
      </c>
      <c r="E2243" s="2">
        <v>2.9809999999999999</v>
      </c>
      <c r="F2243" s="2">
        <v>0.437</v>
      </c>
      <c r="G2243" s="2">
        <v>1.976</v>
      </c>
      <c r="H2243" s="2">
        <v>3.399</v>
      </c>
      <c r="I2243" s="2">
        <v>3.9289999999999998</v>
      </c>
      <c r="J2243" s="2">
        <v>3.6309999999999998</v>
      </c>
      <c r="K2243" s="2">
        <v>3.8839999999999999</v>
      </c>
      <c r="L2243" s="2">
        <v>2.1840000000000002</v>
      </c>
    </row>
    <row r="2244" spans="1:12" x14ac:dyDescent="0.2">
      <c r="A2244" s="2" t="s">
        <v>2299</v>
      </c>
      <c r="B2244" s="2">
        <v>3.9220000000000002</v>
      </c>
      <c r="C2244" s="2">
        <v>3.0659999999999998</v>
      </c>
      <c r="D2244" s="2">
        <v>2.246</v>
      </c>
      <c r="E2244" s="2">
        <v>2.9710000000000001</v>
      </c>
      <c r="F2244" s="2">
        <v>0.40799999999999997</v>
      </c>
      <c r="G2244" s="2">
        <v>1.964</v>
      </c>
      <c r="H2244" s="2">
        <v>3.399</v>
      </c>
      <c r="I2244" s="2">
        <v>3.9159999999999999</v>
      </c>
      <c r="J2244" s="2">
        <v>3.613</v>
      </c>
      <c r="K2244" s="2">
        <v>3.8719999999999999</v>
      </c>
      <c r="L2244" s="2">
        <v>2.17</v>
      </c>
    </row>
    <row r="2245" spans="1:12" x14ac:dyDescent="0.2">
      <c r="A2245" s="2" t="s">
        <v>2300</v>
      </c>
      <c r="B2245" s="2">
        <v>3.915</v>
      </c>
      <c r="C2245" s="2">
        <v>3.008</v>
      </c>
      <c r="D2245" s="2">
        <v>2.2149999999999999</v>
      </c>
      <c r="E2245" s="2">
        <v>2.9449999999999998</v>
      </c>
      <c r="F2245" s="2">
        <v>0.38900000000000001</v>
      </c>
      <c r="G2245" s="2">
        <v>1.962</v>
      </c>
      <c r="H2245" s="2">
        <v>3.335</v>
      </c>
      <c r="I2245" s="2">
        <v>3.9489999999999998</v>
      </c>
      <c r="J2245" s="2">
        <v>3.5910000000000002</v>
      </c>
      <c r="K2245" s="2">
        <v>3.8079999999999998</v>
      </c>
      <c r="L2245" s="2">
        <v>2.1629999999999998</v>
      </c>
    </row>
    <row r="2246" spans="1:12" x14ac:dyDescent="0.2">
      <c r="A2246" s="2" t="s">
        <v>2301</v>
      </c>
      <c r="B2246" s="2">
        <v>3.891</v>
      </c>
      <c r="C2246" s="2">
        <v>3.016</v>
      </c>
      <c r="D2246" s="2">
        <v>2.1909999999999998</v>
      </c>
      <c r="E2246" s="2">
        <v>2.9060000000000001</v>
      </c>
      <c r="F2246" s="2">
        <v>0.39600000000000002</v>
      </c>
      <c r="G2246" s="2">
        <v>1.9410000000000001</v>
      </c>
      <c r="H2246" s="2">
        <v>3.3090000000000002</v>
      </c>
      <c r="I2246" s="2">
        <v>3.89</v>
      </c>
      <c r="J2246" s="2">
        <v>3.556</v>
      </c>
      <c r="K2246" s="2">
        <v>3.802</v>
      </c>
      <c r="L2246" s="2">
        <v>2.1619999999999999</v>
      </c>
    </row>
    <row r="2247" spans="1:12" x14ac:dyDescent="0.2">
      <c r="A2247" s="2" t="s">
        <v>2302</v>
      </c>
      <c r="B2247" s="2">
        <v>3.96</v>
      </c>
      <c r="C2247" s="2">
        <v>3.0710000000000002</v>
      </c>
      <c r="D2247" s="2">
        <v>2.2440000000000002</v>
      </c>
      <c r="E2247" s="2">
        <v>2.9590000000000001</v>
      </c>
      <c r="F2247" s="2">
        <v>0.435</v>
      </c>
      <c r="G2247" s="2">
        <v>1.9770000000000001</v>
      </c>
      <c r="H2247" s="2">
        <v>3.3220000000000001</v>
      </c>
      <c r="I2247" s="2">
        <v>3.8860000000000001</v>
      </c>
      <c r="J2247" s="2">
        <v>3.6150000000000002</v>
      </c>
      <c r="K2247" s="2">
        <v>3.8530000000000002</v>
      </c>
      <c r="L2247" s="2">
        <v>2.15</v>
      </c>
    </row>
    <row r="2248" spans="1:12" x14ac:dyDescent="0.2">
      <c r="A2248" s="2" t="s">
        <v>2303</v>
      </c>
      <c r="B2248" s="2">
        <v>3.9119999999999999</v>
      </c>
      <c r="C2248" s="2">
        <v>3.032</v>
      </c>
      <c r="D2248" s="2">
        <v>2.2250000000000001</v>
      </c>
      <c r="E2248" s="2">
        <v>2.9329999999999998</v>
      </c>
      <c r="F2248" s="2">
        <v>0.42699999999999999</v>
      </c>
      <c r="G2248" s="2">
        <v>1.966</v>
      </c>
      <c r="H2248" s="2">
        <v>3.319</v>
      </c>
      <c r="I2248" s="2">
        <v>3.919</v>
      </c>
      <c r="J2248" s="2">
        <v>3.5659999999999998</v>
      </c>
      <c r="K2248" s="2">
        <v>3.8</v>
      </c>
      <c r="L2248" s="2">
        <v>2.149</v>
      </c>
    </row>
    <row r="2249" spans="1:12" x14ac:dyDescent="0.2">
      <c r="A2249" s="2" t="s">
        <v>2304</v>
      </c>
      <c r="B2249" s="2">
        <v>3.9119999999999999</v>
      </c>
      <c r="C2249" s="2">
        <v>3.056</v>
      </c>
      <c r="D2249" s="2">
        <v>2.2480000000000002</v>
      </c>
      <c r="E2249" s="2">
        <v>2.9580000000000002</v>
      </c>
      <c r="F2249" s="2">
        <v>0.45100000000000001</v>
      </c>
      <c r="G2249" s="2">
        <v>1.99</v>
      </c>
      <c r="H2249" s="2">
        <v>3.355</v>
      </c>
      <c r="I2249" s="2">
        <v>3.8540000000000001</v>
      </c>
      <c r="J2249" s="2">
        <v>3.593</v>
      </c>
      <c r="K2249" s="2">
        <v>3.8170000000000002</v>
      </c>
      <c r="L2249" s="2">
        <v>2.157</v>
      </c>
    </row>
    <row r="2250" spans="1:12" x14ac:dyDescent="0.2">
      <c r="A2250" s="2" t="s">
        <v>2305</v>
      </c>
      <c r="B2250" s="2">
        <v>3.9980000000000002</v>
      </c>
      <c r="C2250" s="2">
        <v>3.06</v>
      </c>
      <c r="D2250" s="2">
        <v>2.2879999999999998</v>
      </c>
      <c r="E2250" s="2">
        <v>3.0169999999999999</v>
      </c>
      <c r="F2250" s="2">
        <v>0.48299999999999998</v>
      </c>
      <c r="G2250" s="2">
        <v>2.0289999999999999</v>
      </c>
      <c r="H2250" s="2">
        <v>3.391</v>
      </c>
      <c r="I2250" s="2">
        <v>3.91</v>
      </c>
      <c r="J2250" s="2">
        <v>3.6659999999999999</v>
      </c>
      <c r="K2250" s="2">
        <v>3.823</v>
      </c>
      <c r="L2250" s="2">
        <v>2.177</v>
      </c>
    </row>
    <row r="2251" spans="1:12" x14ac:dyDescent="0.2">
      <c r="A2251" s="2" t="s">
        <v>2306</v>
      </c>
      <c r="B2251" s="2">
        <v>4.0010000000000003</v>
      </c>
      <c r="C2251" s="2">
        <v>3.089</v>
      </c>
      <c r="D2251" s="2">
        <v>2.2610000000000001</v>
      </c>
      <c r="E2251" s="2">
        <v>2.99</v>
      </c>
      <c r="F2251" s="2">
        <v>0.45</v>
      </c>
      <c r="G2251" s="2">
        <v>2.044</v>
      </c>
      <c r="H2251" s="2">
        <v>3.3559999999999999</v>
      </c>
      <c r="I2251" s="2">
        <v>3.93</v>
      </c>
      <c r="J2251" s="2">
        <v>3.645</v>
      </c>
      <c r="K2251" s="2">
        <v>3.8359999999999999</v>
      </c>
      <c r="L2251" s="2">
        <v>2.1659999999999999</v>
      </c>
    </row>
    <row r="2252" spans="1:12" x14ac:dyDescent="0.2">
      <c r="A2252" s="2" t="s">
        <v>2307</v>
      </c>
      <c r="B2252" s="2">
        <v>4.0190000000000001</v>
      </c>
      <c r="C2252" s="2">
        <v>3.1339999999999999</v>
      </c>
      <c r="D2252" s="2">
        <v>2.274</v>
      </c>
      <c r="E2252" s="2">
        <v>2.9940000000000002</v>
      </c>
      <c r="F2252" s="2">
        <v>0.47199999999999998</v>
      </c>
      <c r="G2252" s="2">
        <v>2.073</v>
      </c>
      <c r="H2252" s="2">
        <v>3.3559999999999999</v>
      </c>
      <c r="I2252" s="2">
        <v>3.9540000000000002</v>
      </c>
      <c r="J2252" s="2">
        <v>3.653</v>
      </c>
      <c r="K2252" s="2">
        <v>3.8620000000000001</v>
      </c>
      <c r="L2252" s="2">
        <v>2.1669999999999998</v>
      </c>
    </row>
    <row r="2253" spans="1:12" x14ac:dyDescent="0.2">
      <c r="A2253" s="2" t="s">
        <v>2308</v>
      </c>
      <c r="B2253" s="2">
        <v>4.0149999999999997</v>
      </c>
      <c r="C2253" s="2">
        <v>3.16</v>
      </c>
      <c r="D2253" s="2">
        <v>2.2989999999999999</v>
      </c>
      <c r="E2253" s="2">
        <v>3.0249999999999999</v>
      </c>
      <c r="F2253" s="2">
        <v>0.47499999999999998</v>
      </c>
      <c r="G2253" s="2">
        <v>2.0859999999999999</v>
      </c>
      <c r="H2253" s="2">
        <v>3.3479999999999999</v>
      </c>
      <c r="I2253" s="2">
        <v>3.9670000000000001</v>
      </c>
      <c r="J2253" s="2">
        <v>3.7</v>
      </c>
      <c r="K2253" s="2">
        <v>3.9039999999999999</v>
      </c>
      <c r="L2253" s="2">
        <v>2.17</v>
      </c>
    </row>
    <row r="2254" spans="1:12" x14ac:dyDescent="0.2">
      <c r="A2254" s="2" t="s">
        <v>2309</v>
      </c>
      <c r="B2254" s="2">
        <v>4.0549999999999997</v>
      </c>
      <c r="C2254" s="2">
        <v>3.16</v>
      </c>
      <c r="D2254" s="2">
        <v>2.3380000000000001</v>
      </c>
      <c r="E2254" s="2">
        <v>3.0419999999999998</v>
      </c>
      <c r="F2254" s="2">
        <v>0.49399999999999999</v>
      </c>
      <c r="G2254" s="2">
        <v>2.1419999999999999</v>
      </c>
      <c r="H2254" s="2">
        <v>3.3980000000000001</v>
      </c>
      <c r="I2254" s="2">
        <v>4.01</v>
      </c>
      <c r="J2254" s="2">
        <v>3.7730000000000001</v>
      </c>
      <c r="K2254" s="2">
        <v>3.9039999999999999</v>
      </c>
      <c r="L2254" s="2">
        <v>2.145</v>
      </c>
    </row>
    <row r="2255" spans="1:12" x14ac:dyDescent="0.2">
      <c r="A2255" s="2" t="s">
        <v>2310</v>
      </c>
      <c r="B2255" s="2">
        <v>3.99</v>
      </c>
      <c r="C2255" s="2">
        <v>3.0630000000000002</v>
      </c>
      <c r="D2255" s="2">
        <v>2.2770000000000001</v>
      </c>
      <c r="E2255" s="2">
        <v>3.0019999999999998</v>
      </c>
      <c r="F2255" s="2">
        <v>0.45900000000000002</v>
      </c>
      <c r="G2255" s="2">
        <v>2.0790000000000002</v>
      </c>
      <c r="H2255" s="2">
        <v>3.3639999999999999</v>
      </c>
      <c r="I2255" s="2">
        <v>4.0019999999999998</v>
      </c>
      <c r="J2255" s="2">
        <v>3.7410000000000001</v>
      </c>
      <c r="K2255" s="2">
        <v>3.8319999999999999</v>
      </c>
      <c r="L2255" s="2">
        <v>2.1419999999999999</v>
      </c>
    </row>
    <row r="2256" spans="1:12" x14ac:dyDescent="0.2">
      <c r="A2256" s="2" t="s">
        <v>2311</v>
      </c>
      <c r="B2256" s="2">
        <v>3.9350000000000001</v>
      </c>
      <c r="C2256" s="2">
        <v>2.9940000000000002</v>
      </c>
      <c r="D2256" s="2">
        <v>2.2240000000000002</v>
      </c>
      <c r="E2256" s="2">
        <v>2.9350000000000001</v>
      </c>
      <c r="F2256" s="2">
        <v>0.45</v>
      </c>
      <c r="G2256" s="2">
        <v>2.036</v>
      </c>
      <c r="H2256" s="2">
        <v>3.3370000000000002</v>
      </c>
      <c r="I2256" s="2">
        <v>3.95</v>
      </c>
      <c r="J2256" s="2">
        <v>3.6560000000000001</v>
      </c>
      <c r="K2256" s="2">
        <v>3.7559999999999998</v>
      </c>
      <c r="L2256" s="2">
        <v>2.125</v>
      </c>
    </row>
    <row r="2257" spans="1:12" x14ac:dyDescent="0.2">
      <c r="A2257" s="2" t="s">
        <v>2312</v>
      </c>
      <c r="B2257" s="2">
        <v>3.915</v>
      </c>
      <c r="C2257" s="2">
        <v>2.9710000000000001</v>
      </c>
      <c r="D2257" s="2">
        <v>2.2080000000000002</v>
      </c>
      <c r="E2257" s="2">
        <v>2.9140000000000001</v>
      </c>
      <c r="F2257" s="2">
        <v>0.47</v>
      </c>
      <c r="G2257" s="2">
        <v>2.008</v>
      </c>
      <c r="H2257" s="2">
        <v>3.2949999999999999</v>
      </c>
      <c r="I2257" s="2">
        <v>3.9260000000000002</v>
      </c>
      <c r="J2257" s="2">
        <v>3.6389999999999998</v>
      </c>
      <c r="K2257" s="2">
        <v>3.7280000000000002</v>
      </c>
      <c r="L2257" s="2">
        <v>2.1360000000000001</v>
      </c>
    </row>
    <row r="2258" spans="1:12" x14ac:dyDescent="0.2">
      <c r="A2258" s="2" t="s">
        <v>2313</v>
      </c>
      <c r="B2258" s="2">
        <v>3.8860000000000001</v>
      </c>
      <c r="C2258" s="2">
        <v>2.9620000000000002</v>
      </c>
      <c r="D2258" s="2">
        <v>2.1720000000000002</v>
      </c>
      <c r="E2258" s="2">
        <v>2.8839999999999999</v>
      </c>
      <c r="F2258" s="2">
        <v>0.47399999999999998</v>
      </c>
      <c r="G2258" s="2">
        <v>2.0030000000000001</v>
      </c>
      <c r="H2258" s="2">
        <v>3.2970000000000002</v>
      </c>
      <c r="I2258" s="2">
        <v>3.8809999999999998</v>
      </c>
      <c r="J2258" s="2">
        <v>3.6230000000000002</v>
      </c>
      <c r="K2258" s="2">
        <v>3.71</v>
      </c>
      <c r="L2258" s="2">
        <v>2.1339999999999999</v>
      </c>
    </row>
    <row r="2259" spans="1:12" x14ac:dyDescent="0.2">
      <c r="A2259" s="2" t="s">
        <v>2314</v>
      </c>
      <c r="B2259" s="2">
        <v>3.8559999999999999</v>
      </c>
      <c r="C2259" s="2">
        <v>2.9359999999999999</v>
      </c>
      <c r="D2259" s="2">
        <v>2.1680000000000001</v>
      </c>
      <c r="E2259" s="2">
        <v>2.8860000000000001</v>
      </c>
      <c r="F2259" s="2">
        <v>0.48099999999999998</v>
      </c>
      <c r="G2259" s="2">
        <v>1.9810000000000001</v>
      </c>
      <c r="H2259" s="2">
        <v>3.2669999999999999</v>
      </c>
      <c r="I2259" s="2">
        <v>3.9540000000000002</v>
      </c>
      <c r="J2259" s="2">
        <v>3.6190000000000002</v>
      </c>
      <c r="K2259" s="2">
        <v>3.7010000000000001</v>
      </c>
      <c r="L2259" s="2">
        <v>2.121</v>
      </c>
    </row>
    <row r="2260" spans="1:12" x14ac:dyDescent="0.2">
      <c r="A2260" s="2" t="s">
        <v>2315</v>
      </c>
      <c r="B2260" s="2">
        <v>3.819</v>
      </c>
      <c r="C2260" s="2">
        <v>2.8959999999999999</v>
      </c>
      <c r="D2260" s="2">
        <v>2.1309999999999998</v>
      </c>
      <c r="E2260" s="2">
        <v>2.8460000000000001</v>
      </c>
      <c r="F2260" s="2">
        <v>0.46200000000000002</v>
      </c>
      <c r="G2260" s="2">
        <v>1.9410000000000001</v>
      </c>
      <c r="H2260" s="2">
        <v>3.2770000000000001</v>
      </c>
      <c r="I2260" s="2">
        <v>3.9079999999999999</v>
      </c>
      <c r="J2260" s="2">
        <v>3.581</v>
      </c>
      <c r="K2260" s="2">
        <v>3.6440000000000001</v>
      </c>
      <c r="L2260" s="2">
        <v>2.1150000000000002</v>
      </c>
    </row>
    <row r="2261" spans="1:12" x14ac:dyDescent="0.2">
      <c r="A2261" s="2" t="s">
        <v>2316</v>
      </c>
      <c r="B2261" s="2">
        <v>3.7610000000000001</v>
      </c>
      <c r="C2261" s="2">
        <v>2.9140000000000001</v>
      </c>
      <c r="D2261" s="2">
        <v>2.1120000000000001</v>
      </c>
      <c r="E2261" s="2">
        <v>2.83</v>
      </c>
      <c r="F2261" s="2">
        <v>0.432</v>
      </c>
      <c r="G2261" s="2">
        <v>1.8859999999999999</v>
      </c>
      <c r="H2261" s="2">
        <v>3.2410000000000001</v>
      </c>
      <c r="I2261" s="2">
        <v>3.8490000000000002</v>
      </c>
      <c r="J2261" s="2">
        <v>3.54</v>
      </c>
      <c r="K2261" s="2">
        <v>3.6539999999999999</v>
      </c>
      <c r="L2261" s="2">
        <v>2.1059999999999999</v>
      </c>
    </row>
    <row r="2262" spans="1:12" x14ac:dyDescent="0.2">
      <c r="A2262" s="2" t="s">
        <v>2317</v>
      </c>
      <c r="B2262" s="2">
        <v>3.7810000000000001</v>
      </c>
      <c r="C2262" s="2">
        <v>2.9140000000000001</v>
      </c>
      <c r="D2262" s="2">
        <v>2.15</v>
      </c>
      <c r="E2262" s="2">
        <v>2.851</v>
      </c>
      <c r="F2262" s="2">
        <v>0.44600000000000001</v>
      </c>
      <c r="G2262" s="2">
        <v>1.899</v>
      </c>
      <c r="H2262" s="2">
        <v>3.258</v>
      </c>
      <c r="I2262" s="2">
        <v>3.8519999999999999</v>
      </c>
      <c r="J2262" s="2">
        <v>3.54</v>
      </c>
      <c r="K2262" s="2">
        <v>3.6749999999999998</v>
      </c>
      <c r="L2262" s="2">
        <v>2.093</v>
      </c>
    </row>
    <row r="2263" spans="1:12" x14ac:dyDescent="0.2">
      <c r="A2263" s="2" t="s">
        <v>2318</v>
      </c>
      <c r="B2263" s="2">
        <v>3.7679999999999998</v>
      </c>
      <c r="C2263" s="2">
        <v>2.9039999999999999</v>
      </c>
      <c r="D2263" s="2">
        <v>2.1480000000000001</v>
      </c>
      <c r="E2263" s="2">
        <v>2.84</v>
      </c>
      <c r="F2263" s="2">
        <v>0.44</v>
      </c>
      <c r="G2263" s="2">
        <v>1.927</v>
      </c>
      <c r="H2263" s="2">
        <v>3.28</v>
      </c>
      <c r="I2263" s="2">
        <v>3.8170000000000002</v>
      </c>
      <c r="J2263" s="2">
        <v>3.5089999999999999</v>
      </c>
      <c r="K2263" s="2">
        <v>3.653</v>
      </c>
      <c r="L2263" s="2">
        <v>2.0680000000000001</v>
      </c>
    </row>
    <row r="2264" spans="1:12" x14ac:dyDescent="0.2">
      <c r="A2264" s="2" t="s">
        <v>2319</v>
      </c>
      <c r="B2264" s="2">
        <v>3.7589999999999999</v>
      </c>
      <c r="C2264" s="2">
        <v>2.867</v>
      </c>
      <c r="D2264" s="2">
        <v>2.1219999999999999</v>
      </c>
      <c r="E2264" s="2">
        <v>2.83</v>
      </c>
      <c r="F2264" s="2">
        <v>0.41699999999999998</v>
      </c>
      <c r="G2264" s="2">
        <v>1.923</v>
      </c>
      <c r="H2264" s="2">
        <v>3.2679999999999998</v>
      </c>
      <c r="I2264" s="2">
        <v>3.8119999999999998</v>
      </c>
      <c r="J2264" s="2">
        <v>3.476</v>
      </c>
      <c r="K2264" s="2">
        <v>3.6190000000000002</v>
      </c>
      <c r="L2264" s="2">
        <v>2.0680000000000001</v>
      </c>
    </row>
    <row r="2265" spans="1:12" x14ac:dyDescent="0.2">
      <c r="A2265" s="2" t="s">
        <v>2320</v>
      </c>
      <c r="B2265" s="2">
        <v>3.7679999999999998</v>
      </c>
      <c r="C2265" s="2">
        <v>2.8919999999999999</v>
      </c>
      <c r="D2265" s="2">
        <v>2.1429999999999998</v>
      </c>
      <c r="E2265" s="2">
        <v>2.8580000000000001</v>
      </c>
      <c r="F2265" s="2">
        <v>0.41799999999999998</v>
      </c>
      <c r="G2265" s="2">
        <v>1.93</v>
      </c>
      <c r="H2265" s="2">
        <v>3.274</v>
      </c>
      <c r="I2265" s="2">
        <v>3.8319999999999999</v>
      </c>
      <c r="J2265" s="2">
        <v>3.4969999999999999</v>
      </c>
      <c r="K2265" s="2">
        <v>3.6469999999999998</v>
      </c>
      <c r="L2265" s="2">
        <v>2.0680000000000001</v>
      </c>
    </row>
    <row r="2266" spans="1:12" x14ac:dyDescent="0.2">
      <c r="A2266" s="2" t="s">
        <v>2321</v>
      </c>
      <c r="B2266" s="2">
        <v>3.847</v>
      </c>
      <c r="C2266" s="2">
        <v>2.9260000000000002</v>
      </c>
      <c r="D2266" s="2">
        <v>2.19</v>
      </c>
      <c r="E2266" s="2">
        <v>2.9159999999999999</v>
      </c>
      <c r="F2266" s="2">
        <v>0.46</v>
      </c>
      <c r="G2266" s="2">
        <v>1.982</v>
      </c>
      <c r="H2266" s="2">
        <v>3.3439999999999999</v>
      </c>
      <c r="I2266" s="2">
        <v>3.863</v>
      </c>
      <c r="J2266" s="2">
        <v>3.5710000000000002</v>
      </c>
      <c r="K2266" s="2">
        <v>3.7050000000000001</v>
      </c>
      <c r="L2266" s="2">
        <v>2.0350000000000001</v>
      </c>
    </row>
    <row r="2267" spans="1:12" x14ac:dyDescent="0.2">
      <c r="A2267" s="2" t="s">
        <v>2322</v>
      </c>
      <c r="B2267" s="2">
        <v>3.891</v>
      </c>
      <c r="C2267" s="2">
        <v>2.927</v>
      </c>
      <c r="D2267" s="2">
        <v>2.198</v>
      </c>
      <c r="E2267" s="2">
        <v>2.9329999999999998</v>
      </c>
      <c r="F2267" s="2">
        <v>0.49199999999999999</v>
      </c>
      <c r="G2267" s="2">
        <v>1.998</v>
      </c>
      <c r="H2267" s="2">
        <v>3.419</v>
      </c>
      <c r="I2267" s="2">
        <v>3.9279999999999999</v>
      </c>
      <c r="J2267" s="2">
        <v>3.5529999999999999</v>
      </c>
      <c r="K2267" s="2">
        <v>3.7149999999999999</v>
      </c>
      <c r="L2267" s="2">
        <v>2.04</v>
      </c>
    </row>
    <row r="2268" spans="1:12" x14ac:dyDescent="0.2">
      <c r="A2268" s="2" t="s">
        <v>2323</v>
      </c>
      <c r="B2268" s="2">
        <v>3.903</v>
      </c>
      <c r="C2268" s="2">
        <v>2.952</v>
      </c>
      <c r="D2268" s="2">
        <v>2.2080000000000002</v>
      </c>
      <c r="E2268" s="2">
        <v>2.9670000000000001</v>
      </c>
      <c r="F2268" s="2">
        <v>0.52400000000000002</v>
      </c>
      <c r="G2268" s="2">
        <v>2.0230000000000001</v>
      </c>
      <c r="H2268" s="2">
        <v>3.5049999999999999</v>
      </c>
      <c r="I2268" s="2">
        <v>3.9180000000000001</v>
      </c>
      <c r="J2268" s="2">
        <v>3.552</v>
      </c>
      <c r="K2268" s="2">
        <v>3.742</v>
      </c>
      <c r="L2268" s="2">
        <v>2.0339999999999998</v>
      </c>
    </row>
    <row r="2269" spans="1:12" x14ac:dyDescent="0.2">
      <c r="A2269" s="2" t="s">
        <v>2324</v>
      </c>
      <c r="B2269" s="2">
        <v>3.923</v>
      </c>
      <c r="C2269" s="2">
        <v>2.948</v>
      </c>
      <c r="D2269" s="2">
        <v>2.1560000000000001</v>
      </c>
      <c r="E2269" s="2">
        <v>2.94</v>
      </c>
      <c r="F2269" s="2">
        <v>0.49199999999999999</v>
      </c>
      <c r="G2269" s="2">
        <v>1.998</v>
      </c>
      <c r="H2269" s="2">
        <v>3.4990000000000001</v>
      </c>
      <c r="I2269" s="2">
        <v>3.9590000000000001</v>
      </c>
      <c r="J2269" s="2">
        <v>3.5059999999999998</v>
      </c>
      <c r="K2269" s="2">
        <v>3.7509999999999999</v>
      </c>
      <c r="L2269" s="2">
        <v>2.0339999999999998</v>
      </c>
    </row>
    <row r="2270" spans="1:12" x14ac:dyDescent="0.2">
      <c r="A2270" s="2" t="s">
        <v>2325</v>
      </c>
      <c r="B2270" s="2">
        <v>3.9409999999999998</v>
      </c>
      <c r="C2270" s="2">
        <v>2.956</v>
      </c>
      <c r="D2270" s="2">
        <v>2.1480000000000001</v>
      </c>
      <c r="E2270" s="2">
        <v>2.9180000000000001</v>
      </c>
      <c r="F2270" s="2">
        <v>0.46800000000000003</v>
      </c>
      <c r="G2270" s="2">
        <v>1.9930000000000001</v>
      </c>
      <c r="H2270" s="2">
        <v>3.4980000000000002</v>
      </c>
      <c r="I2270" s="2">
        <v>3.8889999999999998</v>
      </c>
      <c r="J2270" s="2">
        <v>3.4780000000000002</v>
      </c>
      <c r="K2270" s="2">
        <v>3.73</v>
      </c>
      <c r="L2270" s="2">
        <v>2.0569999999999999</v>
      </c>
    </row>
    <row r="2271" spans="1:12" x14ac:dyDescent="0.2">
      <c r="A2271" s="2" t="s">
        <v>2326</v>
      </c>
      <c r="B2271" s="2">
        <v>3.99</v>
      </c>
      <c r="C2271" s="2">
        <v>3.01</v>
      </c>
      <c r="D2271" s="2">
        <v>2.1749999999999998</v>
      </c>
      <c r="E2271" s="2">
        <v>2.9689999999999999</v>
      </c>
      <c r="F2271" s="2">
        <v>0.47299999999999998</v>
      </c>
      <c r="G2271" s="2">
        <v>2.052</v>
      </c>
      <c r="H2271" s="2">
        <v>3.4220000000000002</v>
      </c>
      <c r="I2271" s="2">
        <v>3.9079999999999999</v>
      </c>
      <c r="J2271" s="2">
        <v>3.5230000000000001</v>
      </c>
      <c r="K2271" s="2">
        <v>3.786</v>
      </c>
      <c r="L2271" s="2">
        <v>2.032</v>
      </c>
    </row>
    <row r="2272" spans="1:12" x14ac:dyDescent="0.2">
      <c r="A2272" s="2" t="s">
        <v>2327</v>
      </c>
      <c r="B2272" s="2">
        <v>4.01</v>
      </c>
      <c r="C2272" s="2">
        <v>3.0190000000000001</v>
      </c>
      <c r="D2272" s="2">
        <v>2.1829999999999998</v>
      </c>
      <c r="E2272" s="2">
        <v>2.9830000000000001</v>
      </c>
      <c r="F2272" s="2">
        <v>0.44600000000000001</v>
      </c>
      <c r="G2272" s="2">
        <v>2.0339999999999998</v>
      </c>
      <c r="H2272" s="2">
        <v>3.391</v>
      </c>
      <c r="I2272" s="2">
        <v>3.9409999999999998</v>
      </c>
      <c r="J2272" s="2">
        <v>3.4809999999999999</v>
      </c>
      <c r="K2272" s="2">
        <v>3.7970000000000002</v>
      </c>
      <c r="L2272" s="2">
        <v>2.0779999999999998</v>
      </c>
    </row>
    <row r="2273" spans="1:12" x14ac:dyDescent="0.2">
      <c r="A2273" s="2" t="s">
        <v>2328</v>
      </c>
      <c r="B2273" s="2">
        <v>3.9769999999999999</v>
      </c>
      <c r="C2273" s="2">
        <v>2.9569999999999999</v>
      </c>
      <c r="D2273" s="2">
        <v>2.133</v>
      </c>
      <c r="E2273" s="2">
        <v>2.92</v>
      </c>
      <c r="F2273" s="2">
        <v>0.41099999999999998</v>
      </c>
      <c r="G2273" s="2">
        <v>2.0059999999999998</v>
      </c>
      <c r="H2273" s="2">
        <v>3.3540000000000001</v>
      </c>
      <c r="I2273" s="2">
        <v>3.9580000000000002</v>
      </c>
      <c r="J2273" s="2">
        <v>3.4489999999999998</v>
      </c>
      <c r="K2273" s="2">
        <v>3.7519999999999998</v>
      </c>
      <c r="L2273" s="2">
        <v>2.1669999999999998</v>
      </c>
    </row>
    <row r="2274" spans="1:12" x14ac:dyDescent="0.2">
      <c r="A2274" s="2" t="s">
        <v>2329</v>
      </c>
      <c r="B2274" s="2">
        <v>4.0030000000000001</v>
      </c>
      <c r="C2274" s="2">
        <v>2.9569999999999999</v>
      </c>
      <c r="D2274" s="2">
        <v>2.1230000000000002</v>
      </c>
      <c r="E2274" s="2">
        <v>2.919</v>
      </c>
      <c r="F2274" s="2">
        <v>0.41299999999999998</v>
      </c>
      <c r="G2274" s="2">
        <v>2.0019999999999998</v>
      </c>
      <c r="H2274" s="2">
        <v>3.339</v>
      </c>
      <c r="I2274" s="2">
        <v>3.972</v>
      </c>
      <c r="J2274" s="2">
        <v>3.4510000000000001</v>
      </c>
      <c r="K2274" s="2">
        <v>3.782</v>
      </c>
      <c r="L2274" s="2">
        <v>2.1680000000000001</v>
      </c>
    </row>
    <row r="2275" spans="1:12" x14ac:dyDescent="0.2">
      <c r="A2275" s="2" t="s">
        <v>2330</v>
      </c>
      <c r="B2275" s="2">
        <v>3.9409999999999998</v>
      </c>
      <c r="C2275" s="2">
        <v>2.9449999999999998</v>
      </c>
      <c r="D2275" s="2">
        <v>2.036</v>
      </c>
      <c r="E2275" s="2">
        <v>2.819</v>
      </c>
      <c r="F2275" s="2">
        <v>0.39300000000000002</v>
      </c>
      <c r="G2275" s="2">
        <v>1.91</v>
      </c>
      <c r="H2275" s="2">
        <v>3.25</v>
      </c>
      <c r="I2275" s="2">
        <v>4.0069999999999997</v>
      </c>
      <c r="J2275" s="2">
        <v>3.3660000000000001</v>
      </c>
      <c r="K2275" s="2">
        <v>3.7320000000000002</v>
      </c>
      <c r="L2275" s="2">
        <v>2.1680000000000001</v>
      </c>
    </row>
    <row r="2276" spans="1:12" x14ac:dyDescent="0.2">
      <c r="A2276" s="2" t="s">
        <v>2331</v>
      </c>
      <c r="B2276" s="2">
        <v>4.0250000000000004</v>
      </c>
      <c r="C2276" s="2">
        <v>3.0259999999999998</v>
      </c>
      <c r="D2276" s="2">
        <v>2.0920000000000001</v>
      </c>
      <c r="E2276" s="2">
        <v>2.8650000000000002</v>
      </c>
      <c r="F2276" s="2">
        <v>0.42599999999999999</v>
      </c>
      <c r="G2276" s="2">
        <v>1.988</v>
      </c>
      <c r="H2276" s="2">
        <v>3.3570000000000002</v>
      </c>
      <c r="I2276" s="2">
        <v>3.952</v>
      </c>
      <c r="J2276" s="2">
        <v>3.42</v>
      </c>
      <c r="K2276" s="2">
        <v>3.7829999999999999</v>
      </c>
      <c r="L2276" s="2">
        <v>2.1680000000000001</v>
      </c>
    </row>
    <row r="2277" spans="1:12" x14ac:dyDescent="0.2">
      <c r="A2277" s="2" t="s">
        <v>2332</v>
      </c>
      <c r="B2277" s="2">
        <v>4.016</v>
      </c>
      <c r="C2277" s="2">
        <v>3.0950000000000002</v>
      </c>
      <c r="D2277" s="2">
        <v>2.1440000000000001</v>
      </c>
      <c r="E2277" s="2">
        <v>2.9420000000000002</v>
      </c>
      <c r="F2277" s="2">
        <v>0.42699999999999999</v>
      </c>
      <c r="G2277" s="2">
        <v>2.0270000000000001</v>
      </c>
      <c r="H2277" s="2">
        <v>3.3719999999999999</v>
      </c>
      <c r="I2277" s="2">
        <v>4.01</v>
      </c>
      <c r="J2277" s="2">
        <v>3.4809999999999999</v>
      </c>
      <c r="K2277" s="2">
        <v>3.847</v>
      </c>
      <c r="L2277" s="2">
        <v>2.1680000000000001</v>
      </c>
    </row>
    <row r="2278" spans="1:12" x14ac:dyDescent="0.2">
      <c r="A2278" s="2" t="s">
        <v>2333</v>
      </c>
      <c r="B2278" s="2">
        <v>4.13</v>
      </c>
      <c r="C2278" s="2">
        <v>3.198</v>
      </c>
      <c r="D2278" s="2">
        <v>2.21</v>
      </c>
      <c r="E2278" s="2">
        <v>2.9870000000000001</v>
      </c>
      <c r="F2278" s="2">
        <v>0.46300000000000002</v>
      </c>
      <c r="G2278" s="2">
        <v>2.1040000000000001</v>
      </c>
      <c r="H2278" s="2">
        <v>3.4289999999999998</v>
      </c>
      <c r="I2278" s="2">
        <v>4.0739999999999998</v>
      </c>
      <c r="J2278" s="2">
        <v>3.5070000000000001</v>
      </c>
      <c r="K2278" s="2">
        <v>3.968</v>
      </c>
      <c r="L2278" s="2">
        <v>2.1680000000000001</v>
      </c>
    </row>
    <row r="2279" spans="1:12" x14ac:dyDescent="0.2">
      <c r="A2279" s="2" t="s">
        <v>2334</v>
      </c>
      <c r="B2279" s="2">
        <v>4.2080000000000002</v>
      </c>
      <c r="C2279" s="2">
        <v>3.24</v>
      </c>
      <c r="D2279" s="2">
        <v>2.2559999999999998</v>
      </c>
      <c r="E2279" s="2">
        <v>3.0270000000000001</v>
      </c>
      <c r="F2279" s="2">
        <v>0.46800000000000003</v>
      </c>
      <c r="G2279" s="2">
        <v>2.165</v>
      </c>
      <c r="H2279" s="2">
        <v>3.524</v>
      </c>
      <c r="I2279" s="2">
        <v>4.0739999999999998</v>
      </c>
      <c r="J2279" s="2">
        <v>3.5710000000000002</v>
      </c>
      <c r="K2279" s="2">
        <v>4.0270000000000001</v>
      </c>
      <c r="L2279" s="2">
        <v>2.1680000000000001</v>
      </c>
    </row>
    <row r="2280" spans="1:12" x14ac:dyDescent="0.2">
      <c r="A2280" s="2" t="s">
        <v>2335</v>
      </c>
      <c r="B2280" s="2">
        <v>4.1840000000000002</v>
      </c>
      <c r="C2280" s="2">
        <v>3.2360000000000002</v>
      </c>
      <c r="D2280" s="2">
        <v>2.2429999999999999</v>
      </c>
      <c r="E2280" s="2">
        <v>3.0139999999999998</v>
      </c>
      <c r="F2280" s="2">
        <v>0.501</v>
      </c>
      <c r="G2280" s="2">
        <v>2.2010000000000001</v>
      </c>
      <c r="H2280" s="2">
        <v>3.5720000000000001</v>
      </c>
      <c r="I2280" s="2">
        <v>4.165</v>
      </c>
      <c r="J2280" s="2">
        <v>3.5419999999999998</v>
      </c>
      <c r="K2280" s="2">
        <v>4.0129999999999999</v>
      </c>
      <c r="L2280" s="2">
        <v>2.1930000000000001</v>
      </c>
    </row>
    <row r="2281" spans="1:12" x14ac:dyDescent="0.2">
      <c r="A2281" s="2" t="s">
        <v>2336</v>
      </c>
      <c r="B2281" s="2">
        <v>4.18</v>
      </c>
      <c r="C2281" s="2">
        <v>3.258</v>
      </c>
      <c r="D2281" s="2">
        <v>2.2570000000000001</v>
      </c>
      <c r="E2281" s="2">
        <v>3.0289999999999999</v>
      </c>
      <c r="F2281" s="2">
        <v>0.51800000000000002</v>
      </c>
      <c r="G2281" s="2">
        <v>2.2010000000000001</v>
      </c>
      <c r="H2281" s="2">
        <v>3.585</v>
      </c>
      <c r="I2281" s="2">
        <v>4.1920000000000002</v>
      </c>
      <c r="J2281" s="2">
        <v>3.556</v>
      </c>
      <c r="K2281" s="2">
        <v>4.0739999999999998</v>
      </c>
      <c r="L2281" s="2">
        <v>2.1760000000000002</v>
      </c>
    </row>
    <row r="2282" spans="1:12" x14ac:dyDescent="0.2">
      <c r="A2282" s="2" t="s">
        <v>2337</v>
      </c>
      <c r="B2282" s="2">
        <v>4.21</v>
      </c>
      <c r="C2282" s="2">
        <v>3.226</v>
      </c>
      <c r="D2282" s="2">
        <v>2.2559999999999998</v>
      </c>
      <c r="E2282" s="2">
        <v>3.0270000000000001</v>
      </c>
      <c r="F2282" s="2">
        <v>0.55300000000000005</v>
      </c>
      <c r="G2282" s="2">
        <v>2.1320000000000001</v>
      </c>
      <c r="H2282" s="2">
        <v>3.5960000000000001</v>
      </c>
      <c r="I2282" s="2">
        <v>4.2249999999999996</v>
      </c>
      <c r="J2282" s="2">
        <v>3.532</v>
      </c>
      <c r="K2282" s="2">
        <v>4.0629999999999997</v>
      </c>
      <c r="L2282" s="2">
        <v>2.1480000000000001</v>
      </c>
    </row>
    <row r="2283" spans="1:12" x14ac:dyDescent="0.2">
      <c r="A2283" s="2" t="s">
        <v>2338</v>
      </c>
      <c r="B2283" s="2">
        <v>4.2069999999999999</v>
      </c>
      <c r="C2283" s="2">
        <v>3.22</v>
      </c>
      <c r="D2283" s="2">
        <v>2.2650000000000001</v>
      </c>
      <c r="E2283" s="2">
        <v>3.04</v>
      </c>
      <c r="F2283" s="2">
        <v>0.53400000000000003</v>
      </c>
      <c r="G2283" s="2">
        <v>2.1429999999999998</v>
      </c>
      <c r="H2283" s="2">
        <v>3.6619999999999999</v>
      </c>
      <c r="I2283" s="2">
        <v>4.2290000000000001</v>
      </c>
      <c r="J2283" s="2">
        <v>3.5590000000000002</v>
      </c>
      <c r="K2283" s="2">
        <v>4.101</v>
      </c>
      <c r="L2283" s="2">
        <v>2.14</v>
      </c>
    </row>
    <row r="2284" spans="1:12" x14ac:dyDescent="0.2">
      <c r="A2284" s="2" t="s">
        <v>2339</v>
      </c>
      <c r="B2284" s="2">
        <v>4.2380000000000004</v>
      </c>
      <c r="C2284" s="2">
        <v>3.22</v>
      </c>
      <c r="D2284" s="2">
        <v>2.2749999999999999</v>
      </c>
      <c r="E2284" s="2">
        <v>3.0350000000000001</v>
      </c>
      <c r="F2284" s="2">
        <v>0.502</v>
      </c>
      <c r="G2284" s="2">
        <v>2.133</v>
      </c>
      <c r="H2284" s="2">
        <v>3.65</v>
      </c>
      <c r="I2284" s="2">
        <v>4.2729999999999997</v>
      </c>
      <c r="J2284" s="2">
        <v>3.544</v>
      </c>
      <c r="K2284" s="2">
        <v>4.101</v>
      </c>
      <c r="L2284" s="2">
        <v>2.133</v>
      </c>
    </row>
    <row r="2285" spans="1:12" x14ac:dyDescent="0.2">
      <c r="A2285" s="2" t="s">
        <v>2340</v>
      </c>
      <c r="B2285" s="2">
        <v>4.1619999999999999</v>
      </c>
      <c r="C2285" s="2">
        <v>3.145</v>
      </c>
      <c r="D2285" s="2">
        <v>2.222</v>
      </c>
      <c r="E2285" s="2">
        <v>2.9590000000000001</v>
      </c>
      <c r="F2285" s="2">
        <v>0.44900000000000001</v>
      </c>
      <c r="G2285" s="2">
        <v>2.0779999999999998</v>
      </c>
      <c r="H2285" s="2">
        <v>3.5880000000000001</v>
      </c>
      <c r="I2285" s="2">
        <v>4.2530000000000001</v>
      </c>
      <c r="J2285" s="2">
        <v>3.46</v>
      </c>
      <c r="K2285" s="2">
        <v>4.0339999999999998</v>
      </c>
      <c r="L2285" s="2">
        <v>2.129</v>
      </c>
    </row>
    <row r="2286" spans="1:12" x14ac:dyDescent="0.2">
      <c r="A2286" s="2" t="s">
        <v>2341</v>
      </c>
      <c r="B2286" s="2">
        <v>4.0640000000000001</v>
      </c>
      <c r="C2286" s="2">
        <v>3.0979999999999999</v>
      </c>
      <c r="D2286" s="2">
        <v>2.1840000000000002</v>
      </c>
      <c r="E2286" s="2">
        <v>2.9239999999999999</v>
      </c>
      <c r="F2286" s="2">
        <v>0.42099999999999999</v>
      </c>
      <c r="G2286" s="2">
        <v>2.0529999999999999</v>
      </c>
      <c r="H2286" s="2">
        <v>3.5470000000000002</v>
      </c>
      <c r="I2286" s="2">
        <v>4.2050000000000001</v>
      </c>
      <c r="J2286" s="2">
        <v>3.4089999999999998</v>
      </c>
      <c r="K2286" s="2">
        <v>4.0140000000000002</v>
      </c>
      <c r="L2286" s="2">
        <v>2.1269999999999998</v>
      </c>
    </row>
    <row r="2287" spans="1:12" x14ac:dyDescent="0.2">
      <c r="A2287" s="2" t="s">
        <v>2342</v>
      </c>
      <c r="B2287" s="2">
        <v>4.0890000000000004</v>
      </c>
      <c r="C2287" s="2">
        <v>3.1589999999999998</v>
      </c>
      <c r="D2287" s="2">
        <v>2.2080000000000002</v>
      </c>
      <c r="E2287" s="2">
        <v>2.944</v>
      </c>
      <c r="F2287" s="2">
        <v>0.42799999999999999</v>
      </c>
      <c r="G2287" s="2">
        <v>2.0499999999999998</v>
      </c>
      <c r="H2287" s="2">
        <v>3.577</v>
      </c>
      <c r="I2287" s="2">
        <v>4.2489999999999997</v>
      </c>
      <c r="J2287" s="2">
        <v>3.4119999999999999</v>
      </c>
      <c r="K2287" s="2">
        <v>4.0919999999999996</v>
      </c>
      <c r="L2287" s="2">
        <v>2.1070000000000002</v>
      </c>
    </row>
    <row r="2288" spans="1:12" x14ac:dyDescent="0.2">
      <c r="A2288" s="2" t="s">
        <v>2343</v>
      </c>
      <c r="B2288" s="2">
        <v>4.056</v>
      </c>
      <c r="C2288" s="2">
        <v>3.1269999999999998</v>
      </c>
      <c r="D2288" s="2">
        <v>2.1829999999999998</v>
      </c>
      <c r="E2288" s="2">
        <v>2.899</v>
      </c>
      <c r="F2288" s="2">
        <v>0.41299999999999998</v>
      </c>
      <c r="G2288" s="2">
        <v>2.06</v>
      </c>
      <c r="H2288" s="2">
        <v>3.5790000000000002</v>
      </c>
      <c r="I2288" s="2">
        <v>4.3079999999999998</v>
      </c>
      <c r="J2288" s="2">
        <v>3.3570000000000002</v>
      </c>
      <c r="K2288" s="2">
        <v>4.0839999999999996</v>
      </c>
      <c r="L2288" s="2">
        <v>2.109</v>
      </c>
    </row>
    <row r="2289" spans="1:12" x14ac:dyDescent="0.2">
      <c r="A2289" s="2" t="s">
        <v>2344</v>
      </c>
      <c r="B2289" s="2">
        <v>4.1369999999999996</v>
      </c>
      <c r="C2289" s="2">
        <v>3.234</v>
      </c>
      <c r="D2289" s="2">
        <v>2.282</v>
      </c>
      <c r="E2289" s="2">
        <v>3.0219999999999998</v>
      </c>
      <c r="F2289" s="2">
        <v>0.45</v>
      </c>
      <c r="G2289" s="2">
        <v>2.1419999999999999</v>
      </c>
      <c r="H2289" s="2">
        <v>3.6280000000000001</v>
      </c>
      <c r="I2289" s="2">
        <v>4.2729999999999997</v>
      </c>
      <c r="J2289" s="2">
        <v>3.51</v>
      </c>
      <c r="K2289" s="2">
        <v>4.1970000000000001</v>
      </c>
      <c r="L2289" s="2">
        <v>2.1139999999999999</v>
      </c>
    </row>
    <row r="2290" spans="1:12" x14ac:dyDescent="0.2">
      <c r="A2290" s="2" t="s">
        <v>2345</v>
      </c>
      <c r="B2290" s="2">
        <v>4.1660000000000004</v>
      </c>
      <c r="C2290" s="2">
        <v>3.234</v>
      </c>
      <c r="D2290" s="2">
        <v>2.3180000000000001</v>
      </c>
      <c r="E2290" s="2">
        <v>3.0579999999999998</v>
      </c>
      <c r="F2290" s="2">
        <v>0.48399999999999999</v>
      </c>
      <c r="G2290" s="2">
        <v>2.1669999999999998</v>
      </c>
      <c r="H2290" s="2">
        <v>3.6520000000000001</v>
      </c>
      <c r="I2290" s="2">
        <v>4.431</v>
      </c>
      <c r="J2290" s="2">
        <v>3.5609999999999999</v>
      </c>
      <c r="K2290" s="2">
        <v>4.2089999999999996</v>
      </c>
      <c r="L2290" s="2">
        <v>2.13</v>
      </c>
    </row>
    <row r="2291" spans="1:12" x14ac:dyDescent="0.2">
      <c r="A2291" s="2" t="s">
        <v>2346</v>
      </c>
      <c r="B2291" s="2">
        <v>4.2</v>
      </c>
      <c r="C2291" s="2">
        <v>3.2639999999999998</v>
      </c>
      <c r="D2291" s="2">
        <v>2.3039999999999998</v>
      </c>
      <c r="E2291" s="2">
        <v>3.0339999999999998</v>
      </c>
      <c r="F2291" s="2">
        <v>0.504</v>
      </c>
      <c r="G2291" s="2">
        <v>2.169</v>
      </c>
      <c r="H2291" s="2">
        <v>3.6869999999999998</v>
      </c>
      <c r="I2291" s="2">
        <v>4.4660000000000002</v>
      </c>
      <c r="J2291" s="2">
        <v>3.5190000000000001</v>
      </c>
      <c r="K2291" s="2">
        <v>4.2469999999999999</v>
      </c>
      <c r="L2291" s="2">
        <v>2.1509999999999998</v>
      </c>
    </row>
    <row r="2292" spans="1:12" x14ac:dyDescent="0.2">
      <c r="A2292" s="2" t="s">
        <v>2347</v>
      </c>
      <c r="B2292" s="2">
        <v>4.2370000000000001</v>
      </c>
      <c r="C2292" s="2">
        <v>3.24</v>
      </c>
      <c r="D2292" s="2">
        <v>2.266</v>
      </c>
      <c r="E2292" s="2">
        <v>2.9929999999999999</v>
      </c>
      <c r="F2292" s="2">
        <v>0.47</v>
      </c>
      <c r="G2292" s="2">
        <v>2.1219999999999999</v>
      </c>
      <c r="H2292" s="2">
        <v>3.6890000000000001</v>
      </c>
      <c r="I2292" s="2">
        <v>4.452</v>
      </c>
      <c r="J2292" s="2">
        <v>3.4729999999999999</v>
      </c>
      <c r="K2292" s="2">
        <v>4.2130000000000001</v>
      </c>
      <c r="L2292" s="2">
        <v>2.157</v>
      </c>
    </row>
    <row r="2293" spans="1:12" x14ac:dyDescent="0.2">
      <c r="A2293" s="2" t="s">
        <v>2348</v>
      </c>
      <c r="B2293" s="2">
        <v>4.2329999999999997</v>
      </c>
      <c r="C2293" s="2">
        <v>3.2570000000000001</v>
      </c>
      <c r="D2293" s="2">
        <v>2.2909999999999999</v>
      </c>
      <c r="E2293" s="2">
        <v>3.0459999999999998</v>
      </c>
      <c r="F2293" s="2">
        <v>0.44800000000000001</v>
      </c>
      <c r="G2293" s="2">
        <v>2.1190000000000002</v>
      </c>
      <c r="H2293" s="2">
        <v>3.7090000000000001</v>
      </c>
      <c r="I2293" s="2">
        <v>4.4119999999999999</v>
      </c>
      <c r="J2293" s="2">
        <v>3.5089999999999999</v>
      </c>
      <c r="K2293" s="2">
        <v>4.2409999999999997</v>
      </c>
      <c r="L2293" s="2">
        <v>2.1520000000000001</v>
      </c>
    </row>
    <row r="2294" spans="1:12" x14ac:dyDescent="0.2">
      <c r="A2294" s="2" t="s">
        <v>2349</v>
      </c>
      <c r="B2294" s="2">
        <v>4.2539999999999996</v>
      </c>
      <c r="C2294" s="2">
        <v>3.27</v>
      </c>
      <c r="D2294" s="2">
        <v>2.286</v>
      </c>
      <c r="E2294" s="2">
        <v>3.012</v>
      </c>
      <c r="F2294" s="2">
        <v>0.43</v>
      </c>
      <c r="G2294" s="2">
        <v>2.0950000000000002</v>
      </c>
      <c r="H2294" s="2">
        <v>3.7290000000000001</v>
      </c>
      <c r="I2294" s="2">
        <v>4.4809999999999999</v>
      </c>
      <c r="J2294" s="2">
        <v>3.4910000000000001</v>
      </c>
      <c r="K2294" s="2">
        <v>4.2830000000000004</v>
      </c>
      <c r="L2294" s="2">
        <v>2.157</v>
      </c>
    </row>
    <row r="2295" spans="1:12" x14ac:dyDescent="0.2">
      <c r="A2295" s="2" t="s">
        <v>2350</v>
      </c>
      <c r="B2295" s="2">
        <v>4.3150000000000004</v>
      </c>
      <c r="C2295" s="2">
        <v>3.246</v>
      </c>
      <c r="D2295" s="2">
        <v>2.3370000000000002</v>
      </c>
      <c r="E2295" s="2">
        <v>3.081</v>
      </c>
      <c r="F2295" s="2">
        <v>0.45600000000000002</v>
      </c>
      <c r="G2295" s="2">
        <v>2.105</v>
      </c>
      <c r="H2295" s="2">
        <v>3.8180000000000001</v>
      </c>
      <c r="I2295" s="2">
        <v>4.4459999999999997</v>
      </c>
      <c r="J2295" s="2">
        <v>3.5619999999999998</v>
      </c>
      <c r="K2295" s="2">
        <v>4.2549999999999999</v>
      </c>
      <c r="L2295" s="2">
        <v>2.1539999999999999</v>
      </c>
    </row>
    <row r="2296" spans="1:12" x14ac:dyDescent="0.2">
      <c r="A2296" s="2" t="s">
        <v>2351</v>
      </c>
      <c r="B2296" s="2">
        <v>4.3520000000000003</v>
      </c>
      <c r="C2296" s="2">
        <v>3.262</v>
      </c>
      <c r="D2296" s="2">
        <v>2.3879999999999999</v>
      </c>
      <c r="E2296" s="2">
        <v>3.1269999999999998</v>
      </c>
      <c r="F2296" s="2">
        <v>0.46400000000000002</v>
      </c>
      <c r="G2296" s="2">
        <v>2.0859999999999999</v>
      </c>
      <c r="H2296" s="2">
        <v>3.7690000000000001</v>
      </c>
      <c r="I2296" s="2">
        <v>4.4649999999999999</v>
      </c>
      <c r="J2296" s="2">
        <v>3.6360000000000001</v>
      </c>
      <c r="K2296" s="2">
        <v>4.3010000000000002</v>
      </c>
      <c r="L2296" s="2">
        <v>2.153</v>
      </c>
    </row>
    <row r="2297" spans="1:12" x14ac:dyDescent="0.2">
      <c r="A2297" s="2" t="s">
        <v>2352</v>
      </c>
      <c r="B2297" s="2">
        <v>4.4459999999999997</v>
      </c>
      <c r="C2297" s="2">
        <v>3.2189999999999999</v>
      </c>
      <c r="D2297" s="2">
        <v>2.39</v>
      </c>
      <c r="E2297" s="2">
        <v>3.1259999999999999</v>
      </c>
      <c r="F2297" s="2">
        <v>0.41299999999999998</v>
      </c>
      <c r="G2297" s="2">
        <v>2.1360000000000001</v>
      </c>
      <c r="H2297" s="2">
        <v>3.8439999999999999</v>
      </c>
      <c r="I2297" s="2">
        <v>4.5039999999999996</v>
      </c>
      <c r="J2297" s="2">
        <v>3.6509999999999998</v>
      </c>
      <c r="K2297" s="2">
        <v>4.2850000000000001</v>
      </c>
      <c r="L2297" s="2">
        <v>2.1469999999999998</v>
      </c>
    </row>
    <row r="2298" spans="1:12" x14ac:dyDescent="0.2">
      <c r="A2298" s="2" t="s">
        <v>2353</v>
      </c>
      <c r="B2298" s="2">
        <v>4.4450000000000003</v>
      </c>
      <c r="C2298" s="2">
        <v>3.2879999999999998</v>
      </c>
      <c r="D2298" s="2">
        <v>2.4049999999999998</v>
      </c>
      <c r="E2298" s="2">
        <v>3.1640000000000001</v>
      </c>
      <c r="F2298" s="2">
        <v>0.40300000000000002</v>
      </c>
      <c r="G2298" s="2">
        <v>2.1379999999999999</v>
      </c>
      <c r="H2298" s="2">
        <v>3.8140000000000001</v>
      </c>
      <c r="I2298" s="2">
        <v>4.5380000000000003</v>
      </c>
      <c r="J2298" s="2">
        <v>3.6819999999999999</v>
      </c>
      <c r="K2298" s="2">
        <v>4.3849999999999998</v>
      </c>
      <c r="L2298" s="2">
        <v>2.1379999999999999</v>
      </c>
    </row>
    <row r="2299" spans="1:12" x14ac:dyDescent="0.2">
      <c r="A2299" s="2" t="s">
        <v>2354</v>
      </c>
      <c r="B2299" s="2">
        <v>4.4580000000000002</v>
      </c>
      <c r="C2299" s="2">
        <v>3.2349999999999999</v>
      </c>
      <c r="D2299" s="2">
        <v>2.395</v>
      </c>
      <c r="E2299" s="2">
        <v>3.1440000000000001</v>
      </c>
      <c r="F2299" s="2">
        <v>0.38</v>
      </c>
      <c r="G2299" s="2">
        <v>2.15</v>
      </c>
      <c r="H2299" s="2">
        <v>3.879</v>
      </c>
      <c r="I2299" s="2">
        <v>4.5579999999999998</v>
      </c>
      <c r="J2299" s="2">
        <v>3.6659999999999999</v>
      </c>
      <c r="K2299" s="2">
        <v>4.2859999999999996</v>
      </c>
      <c r="L2299" s="2">
        <v>2.1179999999999999</v>
      </c>
    </row>
    <row r="2300" spans="1:12" x14ac:dyDescent="0.2">
      <c r="A2300" s="2" t="s">
        <v>2355</v>
      </c>
      <c r="B2300" s="2">
        <v>4.53</v>
      </c>
      <c r="C2300" s="2">
        <v>3.2469999999999999</v>
      </c>
      <c r="D2300" s="2">
        <v>2.4249999999999998</v>
      </c>
      <c r="E2300" s="2">
        <v>3.1640000000000001</v>
      </c>
      <c r="F2300" s="2">
        <v>0.46700000000000003</v>
      </c>
      <c r="G2300" s="2">
        <v>2.2120000000000002</v>
      </c>
      <c r="H2300" s="2">
        <v>3.9359999999999999</v>
      </c>
      <c r="I2300" s="2">
        <v>4.5620000000000003</v>
      </c>
      <c r="J2300" s="2">
        <v>3.67</v>
      </c>
      <c r="K2300" s="2">
        <v>4.2729999999999997</v>
      </c>
      <c r="L2300" s="2">
        <v>2.11</v>
      </c>
    </row>
    <row r="2301" spans="1:12" x14ac:dyDescent="0.2">
      <c r="A2301" s="2" t="s">
        <v>2356</v>
      </c>
      <c r="B2301" s="2">
        <v>4.5629999999999997</v>
      </c>
      <c r="C2301" s="2">
        <v>3.3109999999999999</v>
      </c>
      <c r="D2301" s="2">
        <v>2.4049999999999998</v>
      </c>
      <c r="E2301" s="2">
        <v>3.1739999999999999</v>
      </c>
      <c r="F2301" s="2">
        <v>0.42499999999999999</v>
      </c>
      <c r="G2301" s="2">
        <v>2.2210000000000001</v>
      </c>
      <c r="H2301" s="2">
        <v>4.0140000000000002</v>
      </c>
      <c r="I2301" s="2">
        <v>4.6269999999999998</v>
      </c>
      <c r="J2301" s="2">
        <v>3.73</v>
      </c>
      <c r="K2301" s="2">
        <v>4.4329999999999998</v>
      </c>
      <c r="L2301" s="2">
        <v>2.1190000000000002</v>
      </c>
    </row>
    <row r="2302" spans="1:12" x14ac:dyDescent="0.2">
      <c r="A2302" s="2" t="s">
        <v>2357</v>
      </c>
      <c r="B2302" s="2">
        <v>4.4980000000000002</v>
      </c>
      <c r="C2302" s="2">
        <v>3.2170000000000001</v>
      </c>
      <c r="D2302" s="2">
        <v>2.4449999999999998</v>
      </c>
      <c r="E2302" s="2">
        <v>3.2040000000000002</v>
      </c>
      <c r="F2302" s="2">
        <v>0.439</v>
      </c>
      <c r="G2302" s="2">
        <v>2.266</v>
      </c>
      <c r="H2302" s="2">
        <v>3.98</v>
      </c>
      <c r="I2302" s="2">
        <v>4.6360000000000001</v>
      </c>
      <c r="J2302" s="2">
        <v>3.73</v>
      </c>
      <c r="K2302" s="2">
        <v>4.3280000000000003</v>
      </c>
      <c r="L2302" s="2">
        <v>2.11</v>
      </c>
    </row>
    <row r="2303" spans="1:12" x14ac:dyDescent="0.2">
      <c r="A2303" s="2" t="s">
        <v>2358</v>
      </c>
      <c r="B2303" s="2">
        <v>4.4349999999999996</v>
      </c>
      <c r="C2303" s="2">
        <v>3.1819999999999999</v>
      </c>
      <c r="D2303" s="2">
        <v>2.367</v>
      </c>
      <c r="E2303" s="2">
        <v>3.121</v>
      </c>
      <c r="F2303" s="2">
        <v>0.40600000000000003</v>
      </c>
      <c r="G2303" s="2">
        <v>2.206</v>
      </c>
      <c r="H2303" s="2">
        <v>3.8650000000000002</v>
      </c>
      <c r="I2303" s="2">
        <v>4.577</v>
      </c>
      <c r="J2303" s="2">
        <v>3.6560000000000001</v>
      </c>
      <c r="K2303" s="2">
        <v>4.3049999999999997</v>
      </c>
      <c r="L2303" s="2">
        <v>2.1019999999999999</v>
      </c>
    </row>
    <row r="2304" spans="1:12" x14ac:dyDescent="0.2">
      <c r="A2304" s="2" t="s">
        <v>2359</v>
      </c>
      <c r="B2304" s="2">
        <v>4.4249999999999998</v>
      </c>
      <c r="C2304" s="2">
        <v>3.1819999999999999</v>
      </c>
      <c r="D2304" s="2">
        <v>2.327</v>
      </c>
      <c r="E2304" s="2">
        <v>3.0790000000000002</v>
      </c>
      <c r="F2304" s="2">
        <v>0.377</v>
      </c>
      <c r="G2304" s="2">
        <v>2.149</v>
      </c>
      <c r="H2304" s="2">
        <v>3.7909999999999999</v>
      </c>
      <c r="I2304" s="2">
        <v>4.5780000000000003</v>
      </c>
      <c r="J2304" s="2">
        <v>3.593</v>
      </c>
      <c r="K2304" s="2">
        <v>4.3049999999999997</v>
      </c>
      <c r="L2304" s="2">
        <v>2.0819999999999999</v>
      </c>
    </row>
    <row r="2305" spans="1:12" x14ac:dyDescent="0.2">
      <c r="A2305" s="2" t="s">
        <v>2360</v>
      </c>
      <c r="B2305" s="2">
        <v>4.4989999999999997</v>
      </c>
      <c r="C2305" s="2">
        <v>3.2690000000000001</v>
      </c>
      <c r="D2305" s="2">
        <v>2.3620000000000001</v>
      </c>
      <c r="E2305" s="2">
        <v>3.13</v>
      </c>
      <c r="F2305" s="2">
        <v>0.40200000000000002</v>
      </c>
      <c r="G2305" s="2">
        <v>2.1469999999999998</v>
      </c>
      <c r="H2305" s="2">
        <v>3.7679999999999998</v>
      </c>
      <c r="I2305" s="2">
        <v>4.5620000000000003</v>
      </c>
      <c r="J2305" s="2">
        <v>3.6389999999999998</v>
      </c>
      <c r="K2305" s="2">
        <v>4.4290000000000003</v>
      </c>
      <c r="L2305" s="2">
        <v>2.069</v>
      </c>
    </row>
    <row r="2306" spans="1:12" x14ac:dyDescent="0.2">
      <c r="A2306" s="2" t="s">
        <v>2361</v>
      </c>
      <c r="B2306" s="2">
        <v>4.5199999999999996</v>
      </c>
      <c r="C2306" s="2">
        <v>3.3149999999999999</v>
      </c>
      <c r="D2306" s="2">
        <v>2.39</v>
      </c>
      <c r="E2306" s="2">
        <v>3.15</v>
      </c>
      <c r="F2306" s="2">
        <v>0.40899999999999997</v>
      </c>
      <c r="G2306" s="2">
        <v>2.1720000000000002</v>
      </c>
      <c r="H2306" s="2">
        <v>3.8050000000000002</v>
      </c>
      <c r="I2306" s="2">
        <v>4.6669999999999998</v>
      </c>
      <c r="J2306" s="2">
        <v>3.629</v>
      </c>
      <c r="K2306" s="2">
        <v>4.452</v>
      </c>
      <c r="L2306" s="2">
        <v>2.0659999999999998</v>
      </c>
    </row>
    <row r="2307" spans="1:12" x14ac:dyDescent="0.2">
      <c r="A2307" s="2" t="s">
        <v>2362</v>
      </c>
      <c r="B2307" s="2">
        <v>4.4829999999999997</v>
      </c>
      <c r="C2307" s="2">
        <v>3.2829999999999999</v>
      </c>
      <c r="D2307" s="2">
        <v>2.3410000000000002</v>
      </c>
      <c r="E2307" s="2">
        <v>3.0830000000000002</v>
      </c>
      <c r="F2307" s="2">
        <v>0.39500000000000002</v>
      </c>
      <c r="G2307" s="2">
        <v>2.129</v>
      </c>
      <c r="H2307" s="2">
        <v>3.7869999999999999</v>
      </c>
      <c r="I2307" s="2">
        <v>4.6959999999999997</v>
      </c>
      <c r="J2307" s="2">
        <v>3.544</v>
      </c>
      <c r="K2307" s="2">
        <v>4.4370000000000003</v>
      </c>
      <c r="L2307" s="2">
        <v>2.0760000000000001</v>
      </c>
    </row>
    <row r="2308" spans="1:12" x14ac:dyDescent="0.2">
      <c r="A2308" s="2" t="s">
        <v>2363</v>
      </c>
      <c r="B2308" s="2">
        <v>4.4710000000000001</v>
      </c>
      <c r="C2308" s="2">
        <v>3.278</v>
      </c>
      <c r="D2308" s="2">
        <v>2.3559999999999999</v>
      </c>
      <c r="E2308" s="2">
        <v>3.0859999999999999</v>
      </c>
      <c r="F2308" s="2">
        <v>0.40500000000000003</v>
      </c>
      <c r="G2308" s="2">
        <v>2.145</v>
      </c>
      <c r="H2308" s="2">
        <v>3.81</v>
      </c>
      <c r="I2308" s="2">
        <v>4.6369999999999996</v>
      </c>
      <c r="J2308" s="2">
        <v>3.5529999999999999</v>
      </c>
      <c r="K2308" s="2">
        <v>4.4400000000000004</v>
      </c>
      <c r="L2308" s="2">
        <v>2.069</v>
      </c>
    </row>
    <row r="2309" spans="1:12" x14ac:dyDescent="0.2">
      <c r="A2309" s="2" t="s">
        <v>2364</v>
      </c>
      <c r="B2309" s="2">
        <v>4.4649999999999999</v>
      </c>
      <c r="C2309" s="2">
        <v>3.2759999999999998</v>
      </c>
      <c r="D2309" s="2">
        <v>2.3730000000000002</v>
      </c>
      <c r="E2309" s="2">
        <v>3.1070000000000002</v>
      </c>
      <c r="F2309" s="2">
        <v>0.40300000000000002</v>
      </c>
      <c r="G2309" s="2">
        <v>2.1629999999999998</v>
      </c>
      <c r="H2309" s="2">
        <v>3.7959999999999998</v>
      </c>
      <c r="I2309" s="2">
        <v>4.6020000000000003</v>
      </c>
      <c r="J2309" s="2">
        <v>3.5670000000000002</v>
      </c>
      <c r="K2309" s="2">
        <v>4.415</v>
      </c>
      <c r="L2309" s="2">
        <v>2.1</v>
      </c>
    </row>
    <row r="2310" spans="1:12" x14ac:dyDescent="0.2">
      <c r="A2310" s="2" t="s">
        <v>2365</v>
      </c>
      <c r="B2310" s="2">
        <v>4.4420000000000002</v>
      </c>
      <c r="C2310" s="2">
        <v>3.3340000000000001</v>
      </c>
      <c r="D2310" s="2">
        <v>2.3380000000000001</v>
      </c>
      <c r="E2310" s="2">
        <v>3.077</v>
      </c>
      <c r="F2310" s="2">
        <v>0.41199999999999998</v>
      </c>
      <c r="G2310" s="2">
        <v>2.137</v>
      </c>
      <c r="H2310" s="2">
        <v>3.75</v>
      </c>
      <c r="I2310" s="2">
        <v>4.5629999999999997</v>
      </c>
      <c r="J2310" s="2">
        <v>3.5510000000000002</v>
      </c>
      <c r="K2310" s="2">
        <v>4.3970000000000002</v>
      </c>
      <c r="L2310" s="2">
        <v>2.097</v>
      </c>
    </row>
    <row r="2311" spans="1:12" x14ac:dyDescent="0.2">
      <c r="A2311" s="2" t="s">
        <v>2366</v>
      </c>
      <c r="B2311" s="2">
        <v>4.4690000000000003</v>
      </c>
      <c r="C2311" s="2">
        <v>3.3839999999999999</v>
      </c>
      <c r="D2311" s="2">
        <v>2.351</v>
      </c>
      <c r="E2311" s="2">
        <v>3.1059999999999999</v>
      </c>
      <c r="F2311" s="2">
        <v>0.42899999999999999</v>
      </c>
      <c r="G2311" s="2">
        <v>2.149</v>
      </c>
      <c r="H2311" s="2">
        <v>3.76</v>
      </c>
      <c r="I2311" s="2">
        <v>4.5579999999999998</v>
      </c>
      <c r="J2311" s="2">
        <v>3.5779999999999998</v>
      </c>
      <c r="K2311" s="2">
        <v>4.4119999999999999</v>
      </c>
      <c r="L2311" s="2">
        <v>2.089</v>
      </c>
    </row>
    <row r="2312" spans="1:12" x14ac:dyDescent="0.2">
      <c r="A2312" s="2" t="s">
        <v>2367</v>
      </c>
      <c r="B2312" s="2">
        <v>4.4429999999999996</v>
      </c>
      <c r="C2312" s="2">
        <v>3.4569999999999999</v>
      </c>
      <c r="D2312" s="2">
        <v>2.3180000000000001</v>
      </c>
      <c r="E2312" s="2">
        <v>3.1040000000000001</v>
      </c>
      <c r="F2312" s="2">
        <v>0.39900000000000002</v>
      </c>
      <c r="G2312" s="2">
        <v>2.1309999999999998</v>
      </c>
      <c r="H2312" s="2">
        <v>3.75</v>
      </c>
      <c r="I2312" s="2">
        <v>4.577</v>
      </c>
      <c r="J2312" s="2">
        <v>3.569</v>
      </c>
      <c r="K2312" s="2">
        <v>4.423</v>
      </c>
      <c r="L2312" s="2">
        <v>2.0830000000000002</v>
      </c>
    </row>
    <row r="2313" spans="1:12" x14ac:dyDescent="0.2">
      <c r="A2313" s="2" t="s">
        <v>2368</v>
      </c>
      <c r="B2313" s="2">
        <v>4.3860000000000001</v>
      </c>
      <c r="C2313" s="2">
        <v>3.4239999999999999</v>
      </c>
      <c r="D2313" s="2">
        <v>2.242</v>
      </c>
      <c r="E2313" s="2">
        <v>3.0449999999999999</v>
      </c>
      <c r="F2313" s="2">
        <v>0.35199999999999998</v>
      </c>
      <c r="G2313" s="2">
        <v>2.0859999999999999</v>
      </c>
      <c r="H2313" s="2">
        <v>3.7290000000000001</v>
      </c>
      <c r="I2313" s="2">
        <v>4.5430000000000001</v>
      </c>
      <c r="J2313" s="2">
        <v>3.5009999999999999</v>
      </c>
      <c r="K2313" s="2">
        <v>4.4009999999999998</v>
      </c>
      <c r="L2313" s="2">
        <v>2.0739999999999998</v>
      </c>
    </row>
    <row r="2314" spans="1:12" x14ac:dyDescent="0.2">
      <c r="A2314" s="2" t="s">
        <v>2369</v>
      </c>
      <c r="B2314" s="2">
        <v>4.343</v>
      </c>
      <c r="C2314" s="2">
        <v>3.306</v>
      </c>
      <c r="D2314" s="2">
        <v>2.21</v>
      </c>
      <c r="E2314" s="2">
        <v>3.0259999999999998</v>
      </c>
      <c r="F2314" s="2">
        <v>0.32400000000000001</v>
      </c>
      <c r="G2314" s="2">
        <v>2.0249999999999999</v>
      </c>
      <c r="H2314" s="2">
        <v>3.653</v>
      </c>
      <c r="I2314" s="2">
        <v>4.484</v>
      </c>
      <c r="J2314" s="2">
        <v>3.4729999999999999</v>
      </c>
      <c r="K2314" s="2">
        <v>4.2750000000000004</v>
      </c>
      <c r="L2314" s="2">
        <v>2.052</v>
      </c>
    </row>
    <row r="2315" spans="1:12" x14ac:dyDescent="0.2">
      <c r="A2315" s="2" t="s">
        <v>2370</v>
      </c>
      <c r="B2315" s="2">
        <v>4.3529999999999998</v>
      </c>
      <c r="C2315" s="2">
        <v>3.2789999999999999</v>
      </c>
      <c r="D2315" s="2">
        <v>2.1869999999999998</v>
      </c>
      <c r="E2315" s="2">
        <v>3.0510000000000002</v>
      </c>
      <c r="F2315" s="2">
        <v>0.33900000000000002</v>
      </c>
      <c r="G2315" s="2">
        <v>2.016</v>
      </c>
      <c r="H2315" s="2">
        <v>3.6240000000000001</v>
      </c>
      <c r="I2315" s="2">
        <v>4.4450000000000003</v>
      </c>
      <c r="J2315" s="2">
        <v>3.464</v>
      </c>
      <c r="K2315" s="2">
        <v>4.3070000000000004</v>
      </c>
      <c r="L2315" s="2">
        <v>2.052</v>
      </c>
    </row>
    <row r="2316" spans="1:12" x14ac:dyDescent="0.2">
      <c r="A2316" s="2" t="s">
        <v>2371</v>
      </c>
      <c r="B2316" s="2">
        <v>4.2949999999999999</v>
      </c>
      <c r="C2316" s="2">
        <v>3.2440000000000002</v>
      </c>
      <c r="D2316" s="2">
        <v>2.16</v>
      </c>
      <c r="E2316" s="2">
        <v>3.0230000000000001</v>
      </c>
      <c r="F2316" s="2">
        <v>0.33800000000000002</v>
      </c>
      <c r="G2316" s="2">
        <v>1.9770000000000001</v>
      </c>
      <c r="H2316" s="2">
        <v>3.581</v>
      </c>
      <c r="I2316" s="2">
        <v>4.4160000000000004</v>
      </c>
      <c r="J2316" s="2">
        <v>3.4089999999999998</v>
      </c>
      <c r="K2316" s="2">
        <v>4.2640000000000002</v>
      </c>
      <c r="L2316" s="2">
        <v>2.0489999999999999</v>
      </c>
    </row>
    <row r="2317" spans="1:12" x14ac:dyDescent="0.2">
      <c r="A2317" s="2" t="s">
        <v>2372</v>
      </c>
      <c r="B2317" s="2">
        <v>4.2750000000000004</v>
      </c>
      <c r="C2317" s="2">
        <v>3.222</v>
      </c>
      <c r="D2317" s="2">
        <v>2.1269999999999998</v>
      </c>
      <c r="E2317" s="2">
        <v>2.9460000000000002</v>
      </c>
      <c r="F2317" s="2">
        <v>0.307</v>
      </c>
      <c r="G2317" s="2">
        <v>2.0049999999999999</v>
      </c>
      <c r="H2317" s="2">
        <v>3.5720000000000001</v>
      </c>
      <c r="I2317" s="2">
        <v>4.3609999999999998</v>
      </c>
      <c r="J2317" s="2">
        <v>3.3460000000000001</v>
      </c>
      <c r="K2317" s="2">
        <v>4.2640000000000002</v>
      </c>
      <c r="L2317" s="2">
        <v>2.0369999999999999</v>
      </c>
    </row>
    <row r="2318" spans="1:12" x14ac:dyDescent="0.2">
      <c r="A2318" s="2" t="s">
        <v>2373</v>
      </c>
      <c r="B2318" s="2">
        <v>4.242</v>
      </c>
      <c r="C2318" s="2">
        <v>3.0859999999999999</v>
      </c>
      <c r="D2318" s="2">
        <v>2.0880000000000001</v>
      </c>
      <c r="E2318" s="2">
        <v>2.895</v>
      </c>
      <c r="F2318" s="2">
        <v>0.245</v>
      </c>
      <c r="G2318" s="2">
        <v>1.9670000000000001</v>
      </c>
      <c r="H2318" s="2">
        <v>3.5219999999999998</v>
      </c>
      <c r="I2318" s="2">
        <v>4.34</v>
      </c>
      <c r="J2318" s="2">
        <v>3.2749999999999999</v>
      </c>
      <c r="K2318" s="2">
        <v>4.17</v>
      </c>
      <c r="L2318" s="2">
        <v>2.028</v>
      </c>
    </row>
    <row r="2319" spans="1:12" x14ac:dyDescent="0.2">
      <c r="A2319" s="2" t="s">
        <v>2374</v>
      </c>
      <c r="B2319" s="2">
        <v>4.2119999999999997</v>
      </c>
      <c r="C2319" s="2">
        <v>3.081</v>
      </c>
      <c r="D2319" s="2">
        <v>2.0339999999999998</v>
      </c>
      <c r="E2319" s="2">
        <v>2.9180000000000001</v>
      </c>
      <c r="F2319" s="2">
        <v>0.19500000000000001</v>
      </c>
      <c r="G2319" s="2">
        <v>1.9219999999999999</v>
      </c>
      <c r="H2319" s="2">
        <v>3.5219999999999998</v>
      </c>
      <c r="I2319" s="2">
        <v>4.3339999999999996</v>
      </c>
      <c r="J2319" s="2">
        <v>3.2650000000000001</v>
      </c>
      <c r="K2319" s="2">
        <v>4.1920000000000002</v>
      </c>
      <c r="L2319" s="2">
        <v>1.986</v>
      </c>
    </row>
    <row r="2320" spans="1:12" x14ac:dyDescent="0.2">
      <c r="A2320" s="2" t="s">
        <v>2375</v>
      </c>
      <c r="B2320" s="2">
        <v>4.2430000000000003</v>
      </c>
      <c r="C2320" s="2">
        <v>3.1190000000000002</v>
      </c>
      <c r="D2320" s="2">
        <v>2.0539999999999998</v>
      </c>
      <c r="E2320" s="2">
        <v>2.9060000000000001</v>
      </c>
      <c r="F2320" s="2">
        <v>0.19600000000000001</v>
      </c>
      <c r="G2320" s="2">
        <v>1.948</v>
      </c>
      <c r="H2320" s="2">
        <v>3.5369999999999999</v>
      </c>
      <c r="I2320" s="2">
        <v>4.3049999999999997</v>
      </c>
      <c r="J2320" s="2">
        <v>3.2429999999999999</v>
      </c>
      <c r="K2320" s="2">
        <v>4.2249999999999996</v>
      </c>
      <c r="L2320" s="2">
        <v>1.99</v>
      </c>
    </row>
    <row r="2321" spans="1:12" x14ac:dyDescent="0.2">
      <c r="A2321" s="2" t="s">
        <v>2376</v>
      </c>
      <c r="B2321" s="2">
        <v>4.2489999999999997</v>
      </c>
      <c r="C2321" s="2">
        <v>3.077</v>
      </c>
      <c r="D2321" s="2">
        <v>2.0609999999999999</v>
      </c>
      <c r="E2321" s="2">
        <v>2.899</v>
      </c>
      <c r="F2321" s="2">
        <v>0.21</v>
      </c>
      <c r="G2321" s="2">
        <v>2.012</v>
      </c>
      <c r="H2321" s="2">
        <v>3.5449999999999999</v>
      </c>
      <c r="I2321" s="2">
        <v>4.2649999999999997</v>
      </c>
      <c r="J2321" s="2">
        <v>3.214</v>
      </c>
      <c r="K2321" s="2">
        <v>4.181</v>
      </c>
      <c r="L2321" s="2">
        <v>1.9730000000000001</v>
      </c>
    </row>
    <row r="2322" spans="1:12" x14ac:dyDescent="0.2">
      <c r="A2322" s="2" t="s">
        <v>2377</v>
      </c>
      <c r="B2322" s="2">
        <v>4.2809999999999997</v>
      </c>
      <c r="C2322" s="2">
        <v>3.0779999999999998</v>
      </c>
      <c r="D2322" s="2">
        <v>2.1110000000000002</v>
      </c>
      <c r="E2322" s="2">
        <v>2.8929999999999998</v>
      </c>
      <c r="F2322" s="2">
        <v>0.23699999999999999</v>
      </c>
      <c r="G2322" s="2">
        <v>2.085</v>
      </c>
      <c r="H2322" s="2">
        <v>3.5550000000000002</v>
      </c>
      <c r="I2322" s="2">
        <v>4.2350000000000003</v>
      </c>
      <c r="J2322" s="2">
        <v>3.1960000000000002</v>
      </c>
      <c r="K2322" s="2">
        <v>4.1769999999999996</v>
      </c>
      <c r="L2322" s="2">
        <v>1.9570000000000001</v>
      </c>
    </row>
    <row r="2323" spans="1:12" x14ac:dyDescent="0.2">
      <c r="A2323" s="2" t="s">
        <v>2378</v>
      </c>
      <c r="B2323" s="2">
        <v>4.2750000000000004</v>
      </c>
      <c r="C2323" s="2">
        <v>2.9790000000000001</v>
      </c>
      <c r="D2323" s="2">
        <v>2.1080000000000001</v>
      </c>
      <c r="E2323" s="2">
        <v>2.8780000000000001</v>
      </c>
      <c r="F2323" s="2">
        <v>0.25700000000000001</v>
      </c>
      <c r="G2323" s="2">
        <v>2.0499999999999998</v>
      </c>
      <c r="H2323" s="2">
        <v>3.4870000000000001</v>
      </c>
      <c r="I2323" s="2">
        <v>4.2210000000000001</v>
      </c>
      <c r="J2323" s="2">
        <v>3.1920000000000002</v>
      </c>
      <c r="K2323" s="2">
        <v>4.1539999999999999</v>
      </c>
      <c r="L2323" s="2">
        <v>1.9490000000000001</v>
      </c>
    </row>
    <row r="2324" spans="1:12" x14ac:dyDescent="0.2">
      <c r="A2324" s="2" t="s">
        <v>2379</v>
      </c>
      <c r="B2324" s="2">
        <v>4.2699999999999996</v>
      </c>
      <c r="C2324" s="2">
        <v>3.0369999999999999</v>
      </c>
      <c r="D2324" s="2">
        <v>2.121</v>
      </c>
      <c r="E2324" s="2">
        <v>2.8759999999999999</v>
      </c>
      <c r="F2324" s="2">
        <v>0.26700000000000002</v>
      </c>
      <c r="G2324" s="2">
        <v>2.0499999999999998</v>
      </c>
      <c r="H2324" s="2">
        <v>3.4830000000000001</v>
      </c>
      <c r="I2324" s="2">
        <v>4.2</v>
      </c>
      <c r="J2324" s="2">
        <v>3.1970000000000001</v>
      </c>
      <c r="K2324" s="2">
        <v>4.202</v>
      </c>
      <c r="L2324" s="2">
        <v>1.9219999999999999</v>
      </c>
    </row>
    <row r="2325" spans="1:12" x14ac:dyDescent="0.2">
      <c r="A2325" s="2" t="s">
        <v>2380</v>
      </c>
      <c r="B2325" s="2">
        <v>4.3230000000000004</v>
      </c>
      <c r="C2325" s="2">
        <v>3.0179999999999998</v>
      </c>
      <c r="D2325" s="2">
        <v>2.1219999999999999</v>
      </c>
      <c r="E2325" s="2">
        <v>2.883</v>
      </c>
      <c r="F2325" s="2">
        <v>0.29099999999999998</v>
      </c>
      <c r="G2325" s="2">
        <v>2.0659999999999998</v>
      </c>
      <c r="H2325" s="2">
        <v>3.5169999999999999</v>
      </c>
      <c r="I2325" s="2">
        <v>4.1390000000000002</v>
      </c>
      <c r="J2325" s="2">
        <v>3.2069999999999999</v>
      </c>
      <c r="K2325" s="2">
        <v>4.2270000000000003</v>
      </c>
      <c r="L2325" s="2">
        <v>1.8480000000000001</v>
      </c>
    </row>
    <row r="2326" spans="1:12" x14ac:dyDescent="0.2">
      <c r="A2326" s="2" t="s">
        <v>2381</v>
      </c>
      <c r="B2326" s="2">
        <v>4.3170000000000002</v>
      </c>
      <c r="C2326" s="2">
        <v>3.085</v>
      </c>
      <c r="D2326" s="2">
        <v>2.1269999999999998</v>
      </c>
      <c r="E2326" s="2">
        <v>2.8919999999999999</v>
      </c>
      <c r="F2326" s="2">
        <v>0.313</v>
      </c>
      <c r="G2326" s="2">
        <v>2.0659999999999998</v>
      </c>
      <c r="H2326" s="2">
        <v>3.58</v>
      </c>
      <c r="I2326" s="2">
        <v>4.1849999999999996</v>
      </c>
      <c r="J2326" s="2">
        <v>3.1890000000000001</v>
      </c>
      <c r="K2326" s="2">
        <v>4.2720000000000002</v>
      </c>
      <c r="L2326" s="2">
        <v>1.83</v>
      </c>
    </row>
    <row r="2327" spans="1:12" x14ac:dyDescent="0.2">
      <c r="A2327" s="2" t="s">
        <v>2382</v>
      </c>
      <c r="B2327" s="2">
        <v>4.3620000000000001</v>
      </c>
      <c r="C2327" s="2">
        <v>3.1419999999999999</v>
      </c>
      <c r="D2327" s="2">
        <v>2.2050000000000001</v>
      </c>
      <c r="E2327" s="2">
        <v>2.99</v>
      </c>
      <c r="F2327" s="2">
        <v>0.318</v>
      </c>
      <c r="G2327" s="2">
        <v>2.129</v>
      </c>
      <c r="H2327" s="2">
        <v>3.6930000000000001</v>
      </c>
      <c r="I2327" s="2">
        <v>4.2640000000000002</v>
      </c>
      <c r="J2327" s="2">
        <v>3.3490000000000002</v>
      </c>
      <c r="K2327" s="2">
        <v>4.3289999999999997</v>
      </c>
      <c r="L2327" s="2">
        <v>1.8109999999999999</v>
      </c>
    </row>
    <row r="2328" spans="1:12" x14ac:dyDescent="0.2">
      <c r="A2328" s="2" t="s">
        <v>2383</v>
      </c>
      <c r="B2328" s="2">
        <v>4.4119999999999999</v>
      </c>
      <c r="C2328" s="2">
        <v>3.1789999999999998</v>
      </c>
      <c r="D2328" s="2">
        <v>2.2570000000000001</v>
      </c>
      <c r="E2328" s="2">
        <v>3.0419999999999998</v>
      </c>
      <c r="F2328" s="2">
        <v>0.28699999999999998</v>
      </c>
      <c r="G2328" s="2">
        <v>2.173</v>
      </c>
      <c r="H2328" s="2">
        <v>3.7410000000000001</v>
      </c>
      <c r="I2328" s="2">
        <v>4.29</v>
      </c>
      <c r="J2328" s="2">
        <v>3.3919999999999999</v>
      </c>
      <c r="K2328" s="2">
        <v>4.3979999999999997</v>
      </c>
      <c r="L2328" s="2">
        <v>1.7729999999999999</v>
      </c>
    </row>
    <row r="2329" spans="1:12" x14ac:dyDescent="0.2">
      <c r="A2329" s="2" t="s">
        <v>2384</v>
      </c>
      <c r="B2329" s="2">
        <v>4.4420000000000002</v>
      </c>
      <c r="C2329" s="2">
        <v>3.1869999999999998</v>
      </c>
      <c r="D2329" s="2">
        <v>2.2469999999999999</v>
      </c>
      <c r="E2329" s="2">
        <v>3.0470000000000002</v>
      </c>
      <c r="F2329" s="2">
        <v>0.252</v>
      </c>
      <c r="G2329" s="2">
        <v>2.1720000000000002</v>
      </c>
      <c r="H2329" s="2">
        <v>3.726</v>
      </c>
      <c r="I2329" s="2">
        <v>4.3170000000000002</v>
      </c>
      <c r="J2329" s="2">
        <v>3.399</v>
      </c>
      <c r="K2329" s="2">
        <v>4.399</v>
      </c>
      <c r="L2329" s="2">
        <v>1.7230000000000001</v>
      </c>
    </row>
    <row r="2330" spans="1:12" x14ac:dyDescent="0.2">
      <c r="A2330" s="2" t="s">
        <v>2385</v>
      </c>
      <c r="B2330" s="2">
        <v>4.524</v>
      </c>
      <c r="C2330" s="2">
        <v>3.1419999999999999</v>
      </c>
      <c r="D2330" s="2">
        <v>2.23</v>
      </c>
      <c r="E2330" s="2">
        <v>3.036</v>
      </c>
      <c r="F2330" s="2">
        <v>0.314</v>
      </c>
      <c r="G2330" s="2">
        <v>2.1669999999999998</v>
      </c>
      <c r="H2330" s="2">
        <v>3.76</v>
      </c>
      <c r="I2330" s="2">
        <v>4.2960000000000003</v>
      </c>
      <c r="J2330" s="2">
        <v>3.3839999999999999</v>
      </c>
      <c r="K2330" s="2">
        <v>4.4000000000000004</v>
      </c>
      <c r="L2330" s="2">
        <v>1.726</v>
      </c>
    </row>
    <row r="2331" spans="1:12" x14ac:dyDescent="0.2">
      <c r="A2331" s="2" t="s">
        <v>2386</v>
      </c>
      <c r="B2331" s="2">
        <v>4.5579999999999998</v>
      </c>
      <c r="C2331" s="2">
        <v>3.2240000000000002</v>
      </c>
      <c r="D2331" s="2">
        <v>2.2450000000000001</v>
      </c>
      <c r="E2331" s="2">
        <v>3.0510000000000002</v>
      </c>
      <c r="F2331" s="2">
        <v>0.30099999999999999</v>
      </c>
      <c r="G2331" s="2">
        <v>2.181</v>
      </c>
      <c r="H2331" s="2">
        <v>3.7949999999999999</v>
      </c>
      <c r="I2331" s="2">
        <v>4.28</v>
      </c>
      <c r="J2331" s="2">
        <v>3.403</v>
      </c>
      <c r="K2331" s="2">
        <v>4.516</v>
      </c>
      <c r="L2331" s="2">
        <v>1.7529999999999999</v>
      </c>
    </row>
    <row r="2332" spans="1:12" x14ac:dyDescent="0.2">
      <c r="A2332" s="2" t="s">
        <v>2387</v>
      </c>
      <c r="B2332" s="2">
        <v>4.5789999999999997</v>
      </c>
      <c r="C2332" s="2">
        <v>3.3460000000000001</v>
      </c>
      <c r="D2332" s="2">
        <v>2.306</v>
      </c>
      <c r="E2332" s="2">
        <v>3.1179999999999999</v>
      </c>
      <c r="F2332" s="2">
        <v>0.313</v>
      </c>
      <c r="G2332" s="2">
        <v>2.286</v>
      </c>
      <c r="H2332" s="2">
        <v>3.7909999999999999</v>
      </c>
      <c r="I2332" s="2">
        <v>4.4109999999999996</v>
      </c>
      <c r="J2332" s="2">
        <v>3.4740000000000002</v>
      </c>
      <c r="K2332" s="2">
        <v>4.5640000000000001</v>
      </c>
      <c r="L2332" s="2">
        <v>1.746</v>
      </c>
    </row>
    <row r="2333" spans="1:12" x14ac:dyDescent="0.2">
      <c r="A2333" s="2" t="s">
        <v>2388</v>
      </c>
      <c r="B2333" s="2">
        <v>4.51</v>
      </c>
      <c r="C2333" s="2">
        <v>3.278</v>
      </c>
      <c r="D2333" s="2">
        <v>2.2850000000000001</v>
      </c>
      <c r="E2333" s="2">
        <v>3.0790000000000002</v>
      </c>
      <c r="F2333" s="2">
        <v>0.29299999999999998</v>
      </c>
      <c r="G2333" s="2">
        <v>2.2799999999999998</v>
      </c>
      <c r="H2333" s="2">
        <v>3.7639999999999998</v>
      </c>
      <c r="I2333" s="2">
        <v>4.4950000000000001</v>
      </c>
      <c r="J2333" s="2">
        <v>3.444</v>
      </c>
      <c r="K2333" s="2">
        <v>4.5229999999999997</v>
      </c>
      <c r="L2333" s="2">
        <v>1.708</v>
      </c>
    </row>
    <row r="2334" spans="1:12" x14ac:dyDescent="0.2">
      <c r="A2334" s="2" t="s">
        <v>2389</v>
      </c>
      <c r="B2334" s="2">
        <v>4.5460000000000003</v>
      </c>
      <c r="C2334" s="2">
        <v>3.2890000000000001</v>
      </c>
      <c r="D2334" s="2">
        <v>2.323</v>
      </c>
      <c r="E2334" s="2">
        <v>3.1389999999999998</v>
      </c>
      <c r="F2334" s="2">
        <v>0.316</v>
      </c>
      <c r="G2334" s="2">
        <v>2.3199999999999998</v>
      </c>
      <c r="H2334" s="2">
        <v>3.7959999999999998</v>
      </c>
      <c r="I2334" s="2">
        <v>4.4059999999999997</v>
      </c>
      <c r="J2334" s="2">
        <v>3.4889999999999999</v>
      </c>
      <c r="K2334" s="2">
        <v>4.5880000000000001</v>
      </c>
      <c r="L2334" s="2">
        <v>1.6910000000000001</v>
      </c>
    </row>
    <row r="2335" spans="1:12" x14ac:dyDescent="0.2">
      <c r="A2335" s="2" t="s">
        <v>2390</v>
      </c>
      <c r="B2335" s="2">
        <v>4.5750000000000002</v>
      </c>
      <c r="C2335" s="2">
        <v>3.2959999999999998</v>
      </c>
      <c r="D2335" s="2">
        <v>2.323</v>
      </c>
      <c r="E2335" s="2">
        <v>3.1389999999999998</v>
      </c>
      <c r="F2335" s="2">
        <v>0.316</v>
      </c>
      <c r="G2335" s="2">
        <v>2.3199999999999998</v>
      </c>
      <c r="H2335" s="2">
        <v>3.7959999999999998</v>
      </c>
      <c r="I2335" s="2">
        <v>4.4400000000000004</v>
      </c>
      <c r="J2335" s="2">
        <v>3.4889999999999999</v>
      </c>
      <c r="K2335" s="2">
        <v>4.59</v>
      </c>
      <c r="L2335" s="2">
        <v>1.7190000000000001</v>
      </c>
    </row>
    <row r="2336" spans="1:12" x14ac:dyDescent="0.2">
      <c r="A2336" s="2" t="s">
        <v>2391</v>
      </c>
      <c r="B2336" s="2">
        <v>4.5750000000000002</v>
      </c>
      <c r="C2336" s="2">
        <v>3.2959999999999998</v>
      </c>
      <c r="D2336" s="2">
        <v>2.323</v>
      </c>
      <c r="E2336" s="2">
        <v>3.1389999999999998</v>
      </c>
      <c r="F2336" s="2">
        <v>0.316</v>
      </c>
      <c r="G2336" s="2">
        <v>2.3199999999999998</v>
      </c>
      <c r="H2336" s="2">
        <v>3.7959999999999998</v>
      </c>
      <c r="I2336" s="2">
        <v>4.4400000000000004</v>
      </c>
      <c r="J2336" s="2">
        <v>3.4889999999999999</v>
      </c>
      <c r="K2336" s="2">
        <v>4.59</v>
      </c>
      <c r="L2336" s="2">
        <v>1.742</v>
      </c>
    </row>
    <row r="2337" spans="1:12" x14ac:dyDescent="0.2">
      <c r="A2337" s="2" t="s">
        <v>2392</v>
      </c>
      <c r="B2337" s="2">
        <v>4.5750000000000002</v>
      </c>
      <c r="C2337" s="2">
        <v>3.2959999999999998</v>
      </c>
      <c r="D2337" s="2">
        <v>2.323</v>
      </c>
      <c r="E2337" s="2">
        <v>3.1389999999999998</v>
      </c>
      <c r="F2337" s="2">
        <v>0.316</v>
      </c>
      <c r="G2337" s="2">
        <v>2.3199999999999998</v>
      </c>
      <c r="H2337" s="2">
        <v>3.7959999999999998</v>
      </c>
      <c r="I2337" s="2">
        <v>4.4400000000000004</v>
      </c>
      <c r="J2337" s="2">
        <v>3.4889999999999999</v>
      </c>
      <c r="K2337" s="2">
        <v>4.5839999999999996</v>
      </c>
      <c r="L2337" s="2">
        <v>1.7170000000000001</v>
      </c>
    </row>
    <row r="2338" spans="1:12" x14ac:dyDescent="0.2">
      <c r="A2338" s="2" t="s">
        <v>2393</v>
      </c>
      <c r="B2338" s="2">
        <v>4.633</v>
      </c>
      <c r="C2338" s="2">
        <v>3.3170000000000002</v>
      </c>
      <c r="D2338" s="2">
        <v>2.3959999999999999</v>
      </c>
      <c r="E2338" s="2">
        <v>3.2130000000000001</v>
      </c>
      <c r="F2338" s="2">
        <v>0.34</v>
      </c>
      <c r="G2338" s="2">
        <v>2.4009999999999998</v>
      </c>
      <c r="H2338" s="2">
        <v>3.8660000000000001</v>
      </c>
      <c r="I2338" s="2">
        <v>4.3789999999999996</v>
      </c>
      <c r="J2338" s="2">
        <v>3.5409999999999999</v>
      </c>
      <c r="K2338" s="2">
        <v>4.6260000000000003</v>
      </c>
      <c r="L2338" s="2">
        <v>1.694</v>
      </c>
    </row>
    <row r="2339" spans="1:12" x14ac:dyDescent="0.2">
      <c r="A2339" s="2" t="s">
        <v>2394</v>
      </c>
      <c r="B2339" s="2">
        <v>4.6109999999999998</v>
      </c>
      <c r="C2339" s="2">
        <v>3.2410000000000001</v>
      </c>
      <c r="D2339" s="2">
        <v>2.367</v>
      </c>
      <c r="E2339" s="2">
        <v>3.1949999999999998</v>
      </c>
      <c r="F2339" s="2">
        <v>0.32600000000000001</v>
      </c>
      <c r="G2339" s="2">
        <v>2.411</v>
      </c>
      <c r="H2339" s="2">
        <v>3.88</v>
      </c>
      <c r="I2339" s="2">
        <v>4.46</v>
      </c>
      <c r="J2339" s="2">
        <v>3.5209999999999999</v>
      </c>
      <c r="K2339" s="2">
        <v>4.5339999999999998</v>
      </c>
      <c r="L2339" s="2">
        <v>1.704</v>
      </c>
    </row>
    <row r="2340" spans="1:12" x14ac:dyDescent="0.2">
      <c r="A2340" s="2" t="s">
        <v>2395</v>
      </c>
      <c r="B2340" s="2">
        <v>4.5679999999999996</v>
      </c>
      <c r="C2340" s="2">
        <v>3.2250000000000001</v>
      </c>
      <c r="D2340" s="2">
        <v>2.367</v>
      </c>
      <c r="E2340" s="2">
        <v>3.1949999999999998</v>
      </c>
      <c r="F2340" s="2">
        <v>0.32600000000000001</v>
      </c>
      <c r="G2340" s="2">
        <v>2.411</v>
      </c>
      <c r="H2340" s="2">
        <v>3.88</v>
      </c>
      <c r="I2340" s="2">
        <v>4.3620000000000001</v>
      </c>
      <c r="J2340" s="2">
        <v>3.5209999999999999</v>
      </c>
      <c r="K2340" s="2">
        <v>4.5720000000000001</v>
      </c>
      <c r="L2340" s="2">
        <v>1.667</v>
      </c>
    </row>
    <row r="2341" spans="1:12" x14ac:dyDescent="0.2">
      <c r="A2341" s="2" t="s">
        <v>2396</v>
      </c>
      <c r="B2341" s="2">
        <v>4.5679999999999996</v>
      </c>
      <c r="C2341" s="2">
        <v>3.2250000000000001</v>
      </c>
      <c r="D2341" s="2">
        <v>2.367</v>
      </c>
      <c r="E2341" s="2">
        <v>3.1949999999999998</v>
      </c>
      <c r="F2341" s="2">
        <v>0.35499999999999998</v>
      </c>
      <c r="G2341" s="2">
        <v>2.411</v>
      </c>
      <c r="H2341" s="2">
        <v>3.88</v>
      </c>
      <c r="I2341" s="2">
        <v>4.3620000000000001</v>
      </c>
      <c r="J2341" s="2">
        <v>3.5209999999999999</v>
      </c>
      <c r="K2341" s="2">
        <v>4.5720000000000001</v>
      </c>
      <c r="L2341" s="2">
        <v>1.667</v>
      </c>
    </row>
    <row r="2342" spans="1:12" x14ac:dyDescent="0.2">
      <c r="A2342" s="2" t="s">
        <v>2397</v>
      </c>
      <c r="B2342" s="2">
        <v>4.5949999999999998</v>
      </c>
      <c r="C2342" s="2">
        <v>3.2210000000000001</v>
      </c>
      <c r="D2342" s="2">
        <v>2.379</v>
      </c>
      <c r="E2342" s="2">
        <v>3.2360000000000002</v>
      </c>
      <c r="F2342" s="2">
        <v>0.35499999999999998</v>
      </c>
      <c r="G2342" s="2">
        <v>2.3039999999999998</v>
      </c>
      <c r="H2342" s="2">
        <v>3.8519999999999999</v>
      </c>
      <c r="I2342" s="2">
        <v>4.4349999999999996</v>
      </c>
      <c r="J2342" s="2">
        <v>3.5409999999999999</v>
      </c>
      <c r="K2342" s="2">
        <v>4.5599999999999996</v>
      </c>
      <c r="L2342" s="2">
        <v>1.6140000000000001</v>
      </c>
    </row>
    <row r="2343" spans="1:12" x14ac:dyDescent="0.2">
      <c r="A2343" s="2" t="s">
        <v>2398</v>
      </c>
      <c r="B2343" s="2">
        <v>4.593</v>
      </c>
      <c r="C2343" s="2">
        <v>3.2309999999999999</v>
      </c>
      <c r="D2343" s="2">
        <v>2.4249999999999998</v>
      </c>
      <c r="E2343" s="2">
        <v>3.2879999999999998</v>
      </c>
      <c r="F2343" s="2">
        <v>0.37</v>
      </c>
      <c r="G2343" s="2">
        <v>2.3580000000000001</v>
      </c>
      <c r="H2343" s="2">
        <v>3.8769999999999998</v>
      </c>
      <c r="I2343" s="2">
        <v>4.3849999999999998</v>
      </c>
      <c r="J2343" s="2">
        <v>3.5870000000000002</v>
      </c>
      <c r="K2343" s="2">
        <v>4.5990000000000002</v>
      </c>
      <c r="L2343" s="2">
        <v>1.6060000000000001</v>
      </c>
    </row>
    <row r="2344" spans="1:12" x14ac:dyDescent="0.2">
      <c r="A2344" s="2" t="s">
        <v>2399</v>
      </c>
      <c r="B2344" s="2">
        <v>4.6100000000000003</v>
      </c>
      <c r="C2344" s="2">
        <v>3.24</v>
      </c>
      <c r="D2344" s="2">
        <v>2.4470000000000001</v>
      </c>
      <c r="E2344" s="2">
        <v>3.26</v>
      </c>
      <c r="F2344" s="2">
        <v>0.434</v>
      </c>
      <c r="G2344" s="2">
        <v>2.3639999999999999</v>
      </c>
      <c r="H2344" s="2">
        <v>3.8980000000000001</v>
      </c>
      <c r="I2344" s="2">
        <v>4.4690000000000003</v>
      </c>
      <c r="J2344" s="2">
        <v>3.5710000000000002</v>
      </c>
      <c r="K2344" s="2">
        <v>4.6310000000000002</v>
      </c>
      <c r="L2344" s="2">
        <v>1.593</v>
      </c>
    </row>
    <row r="2345" spans="1:12" x14ac:dyDescent="0.2">
      <c r="A2345" s="2" t="s">
        <v>2400</v>
      </c>
      <c r="B2345" s="2">
        <v>4.6829999999999998</v>
      </c>
      <c r="C2345" s="2">
        <v>3.302</v>
      </c>
      <c r="D2345" s="2">
        <v>2.4830000000000001</v>
      </c>
      <c r="E2345" s="2">
        <v>3.3010000000000002</v>
      </c>
      <c r="F2345" s="2">
        <v>0.46400000000000002</v>
      </c>
      <c r="G2345" s="2">
        <v>2.4129999999999998</v>
      </c>
      <c r="H2345" s="2">
        <v>3.9649999999999999</v>
      </c>
      <c r="I2345" s="2">
        <v>4.4779999999999998</v>
      </c>
      <c r="J2345" s="2">
        <v>3.629</v>
      </c>
      <c r="K2345" s="2">
        <v>4.6859999999999999</v>
      </c>
      <c r="L2345" s="2">
        <v>1.6020000000000001</v>
      </c>
    </row>
    <row r="2346" spans="1:12" x14ac:dyDescent="0.2">
      <c r="A2346" s="2" t="s">
        <v>2401</v>
      </c>
      <c r="B2346" s="2">
        <v>4.7960000000000003</v>
      </c>
      <c r="C2346" s="2">
        <v>3.339</v>
      </c>
      <c r="D2346" s="2">
        <v>2.5489999999999999</v>
      </c>
      <c r="E2346" s="2">
        <v>3.3559999999999999</v>
      </c>
      <c r="F2346" s="2">
        <v>0.47199999999999998</v>
      </c>
      <c r="G2346" s="2">
        <v>2.431</v>
      </c>
      <c r="H2346" s="2">
        <v>3.9980000000000002</v>
      </c>
      <c r="I2346" s="2">
        <v>4.5</v>
      </c>
      <c r="J2346" s="2">
        <v>3.6779999999999999</v>
      </c>
      <c r="K2346" s="2">
        <v>4.6909999999999998</v>
      </c>
      <c r="L2346" s="2">
        <v>1.605</v>
      </c>
    </row>
    <row r="2347" spans="1:12" x14ac:dyDescent="0.2">
      <c r="A2347" s="2" t="s">
        <v>2402</v>
      </c>
      <c r="B2347" s="2">
        <v>4.8109999999999999</v>
      </c>
      <c r="C2347" s="2">
        <v>3.35</v>
      </c>
      <c r="D2347" s="2">
        <v>2.5670000000000002</v>
      </c>
      <c r="E2347" s="2">
        <v>3.3959999999999999</v>
      </c>
      <c r="F2347" s="2">
        <v>0.45800000000000002</v>
      </c>
      <c r="G2347" s="2">
        <v>2.3919999999999999</v>
      </c>
      <c r="H2347" s="2">
        <v>3.9740000000000002</v>
      </c>
      <c r="I2347" s="2">
        <v>4.4859999999999998</v>
      </c>
      <c r="J2347" s="2">
        <v>3.7109999999999999</v>
      </c>
      <c r="K2347" s="2">
        <v>4.6900000000000004</v>
      </c>
      <c r="L2347" s="2">
        <v>1.6240000000000001</v>
      </c>
    </row>
    <row r="2348" spans="1:12" x14ac:dyDescent="0.2">
      <c r="A2348" s="2" t="s">
        <v>2403</v>
      </c>
      <c r="B2348" s="2">
        <v>4.8380000000000001</v>
      </c>
      <c r="C2348" s="2">
        <v>3.4420000000000002</v>
      </c>
      <c r="D2348" s="2">
        <v>2.5950000000000002</v>
      </c>
      <c r="E2348" s="2">
        <v>3.4289999999999998</v>
      </c>
      <c r="F2348" s="2">
        <v>0.501</v>
      </c>
      <c r="G2348" s="2">
        <v>2.4430000000000001</v>
      </c>
      <c r="H2348" s="2">
        <v>3.992</v>
      </c>
      <c r="I2348" s="2">
        <v>4.5449999999999999</v>
      </c>
      <c r="J2348" s="2">
        <v>3.7669999999999999</v>
      </c>
      <c r="K2348" s="2">
        <v>4.76</v>
      </c>
      <c r="L2348" s="2">
        <v>1.643</v>
      </c>
    </row>
    <row r="2349" spans="1:12" x14ac:dyDescent="0.2">
      <c r="A2349" s="2" t="s">
        <v>2404</v>
      </c>
      <c r="B2349" s="2">
        <v>4.8849999999999998</v>
      </c>
      <c r="C2349" s="2">
        <v>3.5049999999999999</v>
      </c>
      <c r="D2349" s="2">
        <v>2.613</v>
      </c>
      <c r="E2349" s="2">
        <v>3.4609999999999999</v>
      </c>
      <c r="F2349" s="2">
        <v>0.53300000000000003</v>
      </c>
      <c r="G2349" s="2">
        <v>2.4870000000000001</v>
      </c>
      <c r="H2349" s="2">
        <v>4.0350000000000001</v>
      </c>
      <c r="I2349" s="2">
        <v>4.6340000000000003</v>
      </c>
      <c r="J2349" s="2">
        <v>3.8210000000000002</v>
      </c>
      <c r="K2349" s="2">
        <v>4.78</v>
      </c>
      <c r="L2349" s="2">
        <v>1.6439999999999999</v>
      </c>
    </row>
    <row r="2350" spans="1:12" x14ac:dyDescent="0.2">
      <c r="A2350" s="2" t="s">
        <v>2405</v>
      </c>
      <c r="B2350" s="2">
        <v>4.8890000000000002</v>
      </c>
      <c r="C2350" s="2">
        <v>3.544</v>
      </c>
      <c r="D2350" s="2">
        <v>2.6520000000000001</v>
      </c>
      <c r="E2350" s="2">
        <v>3.4729999999999999</v>
      </c>
      <c r="F2350" s="2">
        <v>0.54200000000000004</v>
      </c>
      <c r="G2350" s="2">
        <v>2.5110000000000001</v>
      </c>
      <c r="H2350" s="2">
        <v>4.0650000000000004</v>
      </c>
      <c r="I2350" s="2">
        <v>4.6139999999999999</v>
      </c>
      <c r="J2350" s="2">
        <v>3.839</v>
      </c>
      <c r="K2350" s="2">
        <v>4.7930000000000001</v>
      </c>
      <c r="L2350" s="2">
        <v>1.6379999999999999</v>
      </c>
    </row>
    <row r="2351" spans="1:12" x14ac:dyDescent="0.2">
      <c r="A2351" s="2" t="s">
        <v>2406</v>
      </c>
      <c r="B2351" s="2">
        <v>4.7309999999999999</v>
      </c>
      <c r="C2351" s="2">
        <v>3.419</v>
      </c>
      <c r="D2351" s="2">
        <v>2.56</v>
      </c>
      <c r="E2351" s="2">
        <v>3.355</v>
      </c>
      <c r="F2351" s="2">
        <v>0.46</v>
      </c>
      <c r="G2351" s="2">
        <v>2.3980000000000001</v>
      </c>
      <c r="H2351" s="2">
        <v>3.9990000000000001</v>
      </c>
      <c r="I2351" s="2">
        <v>4.6239999999999997</v>
      </c>
      <c r="J2351" s="2">
        <v>3.694</v>
      </c>
      <c r="K2351" s="2">
        <v>4.6539999999999999</v>
      </c>
      <c r="L2351" s="2">
        <v>1.623</v>
      </c>
    </row>
    <row r="2352" spans="1:12" x14ac:dyDescent="0.2">
      <c r="A2352" s="2" t="s">
        <v>2407</v>
      </c>
      <c r="B2352" s="2">
        <v>4.6790000000000003</v>
      </c>
      <c r="C2352" s="2">
        <v>3.3420000000000001</v>
      </c>
      <c r="D2352" s="2">
        <v>2.5470000000000002</v>
      </c>
      <c r="E2352" s="2">
        <v>3.3370000000000002</v>
      </c>
      <c r="F2352" s="2">
        <v>0.46200000000000002</v>
      </c>
      <c r="G2352" s="2">
        <v>2.3969999999999998</v>
      </c>
      <c r="H2352" s="2">
        <v>3.9809999999999999</v>
      </c>
      <c r="I2352" s="2">
        <v>4.4969999999999999</v>
      </c>
      <c r="J2352" s="2">
        <v>3.653</v>
      </c>
      <c r="K2352" s="2">
        <v>4.6139999999999999</v>
      </c>
      <c r="L2352" s="2">
        <v>1.639</v>
      </c>
    </row>
    <row r="2353" spans="1:12" x14ac:dyDescent="0.2">
      <c r="A2353" s="2" t="s">
        <v>2408</v>
      </c>
      <c r="B2353" s="2">
        <v>4.66</v>
      </c>
      <c r="C2353" s="2">
        <v>3.2970000000000002</v>
      </c>
      <c r="D2353" s="2">
        <v>2.5350000000000001</v>
      </c>
      <c r="E2353" s="2">
        <v>3.3119999999999998</v>
      </c>
      <c r="F2353" s="2">
        <v>0.42099999999999999</v>
      </c>
      <c r="G2353" s="2">
        <v>2.3359999999999999</v>
      </c>
      <c r="H2353" s="2">
        <v>3.9420000000000002</v>
      </c>
      <c r="I2353" s="2">
        <v>4.4969999999999999</v>
      </c>
      <c r="J2353" s="2">
        <v>3.645</v>
      </c>
      <c r="K2353" s="2">
        <v>4.6280000000000001</v>
      </c>
      <c r="L2353" s="2">
        <v>1.6519999999999999</v>
      </c>
    </row>
    <row r="2354" spans="1:12" x14ac:dyDescent="0.2">
      <c r="A2354" s="2" t="s">
        <v>2409</v>
      </c>
      <c r="B2354" s="2">
        <v>4.6589999999999998</v>
      </c>
      <c r="C2354" s="2">
        <v>3.278</v>
      </c>
      <c r="D2354" s="2">
        <v>2.5259999999999998</v>
      </c>
      <c r="E2354" s="2">
        <v>3.3010000000000002</v>
      </c>
      <c r="F2354" s="2">
        <v>0.41799999999999998</v>
      </c>
      <c r="G2354" s="2">
        <v>2.347</v>
      </c>
      <c r="H2354" s="2">
        <v>3.96</v>
      </c>
      <c r="I2354" s="2">
        <v>4.4779999999999998</v>
      </c>
      <c r="J2354" s="2">
        <v>3.6179999999999999</v>
      </c>
      <c r="K2354" s="2">
        <v>4.6280000000000001</v>
      </c>
      <c r="L2354" s="2">
        <v>1.6719999999999999</v>
      </c>
    </row>
    <row r="2355" spans="1:12" x14ac:dyDescent="0.2">
      <c r="A2355" s="2" t="s">
        <v>2410</v>
      </c>
      <c r="B2355" s="2">
        <v>4.59</v>
      </c>
      <c r="C2355" s="2">
        <v>3.2650000000000001</v>
      </c>
      <c r="D2355" s="2">
        <v>2.5099999999999998</v>
      </c>
      <c r="E2355" s="2">
        <v>3.274</v>
      </c>
      <c r="F2355" s="2">
        <v>0.41299999999999998</v>
      </c>
      <c r="G2355" s="2">
        <v>2.335</v>
      </c>
      <c r="H2355" s="2">
        <v>3.9140000000000001</v>
      </c>
      <c r="I2355" s="2">
        <v>4.4050000000000002</v>
      </c>
      <c r="J2355" s="2">
        <v>3.589</v>
      </c>
      <c r="K2355" s="2">
        <v>4.577</v>
      </c>
      <c r="L2355" s="2">
        <v>1.6559999999999999</v>
      </c>
    </row>
    <row r="2356" spans="1:12" x14ac:dyDescent="0.2">
      <c r="A2356" s="2" t="s">
        <v>2411</v>
      </c>
      <c r="B2356" s="2">
        <v>4.633</v>
      </c>
      <c r="C2356" s="2">
        <v>3.3050000000000002</v>
      </c>
      <c r="D2356" s="2">
        <v>2.5299999999999998</v>
      </c>
      <c r="E2356" s="2">
        <v>3.266</v>
      </c>
      <c r="F2356" s="2">
        <v>0.42699999999999999</v>
      </c>
      <c r="G2356" s="2">
        <v>2.3290000000000002</v>
      </c>
      <c r="H2356" s="2">
        <v>3.9180000000000001</v>
      </c>
      <c r="I2356" s="2">
        <v>4.46</v>
      </c>
      <c r="J2356" s="2">
        <v>3.601</v>
      </c>
      <c r="K2356" s="2">
        <v>4.6120000000000001</v>
      </c>
      <c r="L2356" s="2">
        <v>1.657</v>
      </c>
    </row>
    <row r="2357" spans="1:12" x14ac:dyDescent="0.2">
      <c r="A2357" s="2" t="s">
        <v>2412</v>
      </c>
      <c r="B2357" s="2">
        <v>4.6360000000000001</v>
      </c>
      <c r="C2357" s="2">
        <v>3.3250000000000002</v>
      </c>
      <c r="D2357" s="2">
        <v>2.5499999999999998</v>
      </c>
      <c r="E2357" s="2">
        <v>3.3069999999999999</v>
      </c>
      <c r="F2357" s="2">
        <v>0.46700000000000003</v>
      </c>
      <c r="G2357" s="2">
        <v>2.371</v>
      </c>
      <c r="H2357" s="2">
        <v>3.9350000000000001</v>
      </c>
      <c r="I2357" s="2">
        <v>4.4690000000000003</v>
      </c>
      <c r="J2357" s="2">
        <v>3.6459999999999999</v>
      </c>
      <c r="K2357" s="2">
        <v>4.6449999999999996</v>
      </c>
      <c r="L2357" s="2">
        <v>1.6579999999999999</v>
      </c>
    </row>
    <row r="2358" spans="1:12" x14ac:dyDescent="0.2">
      <c r="A2358" s="2" t="s">
        <v>2413</v>
      </c>
      <c r="B2358" s="2">
        <v>4.6289999999999996</v>
      </c>
      <c r="C2358" s="2">
        <v>3.278</v>
      </c>
      <c r="D2358" s="2">
        <v>2.569</v>
      </c>
      <c r="E2358" s="2">
        <v>3.302</v>
      </c>
      <c r="F2358" s="2">
        <v>0.48799999999999999</v>
      </c>
      <c r="G2358" s="2">
        <v>2.403</v>
      </c>
      <c r="H2358" s="2">
        <v>3.9409999999999998</v>
      </c>
      <c r="I2358" s="2">
        <v>4.476</v>
      </c>
      <c r="J2358" s="2">
        <v>3.6539999999999999</v>
      </c>
      <c r="K2358" s="2">
        <v>4.6219999999999999</v>
      </c>
      <c r="L2358" s="2">
        <v>1.6539999999999999</v>
      </c>
    </row>
    <row r="2359" spans="1:12" x14ac:dyDescent="0.2">
      <c r="A2359" s="2" t="s">
        <v>2414</v>
      </c>
      <c r="B2359" s="2">
        <v>4.585</v>
      </c>
      <c r="C2359" s="2">
        <v>3.2</v>
      </c>
      <c r="D2359" s="2">
        <v>2.5310000000000001</v>
      </c>
      <c r="E2359" s="2">
        <v>3.2709999999999999</v>
      </c>
      <c r="F2359" s="2">
        <v>0.47199999999999998</v>
      </c>
      <c r="G2359" s="2">
        <v>2.3740000000000001</v>
      </c>
      <c r="H2359" s="2">
        <v>3.867</v>
      </c>
      <c r="I2359" s="2">
        <v>4.4749999999999996</v>
      </c>
      <c r="J2359" s="2">
        <v>3.6320000000000001</v>
      </c>
      <c r="K2359" s="2">
        <v>4.5350000000000001</v>
      </c>
      <c r="L2359" s="2">
        <v>1.627</v>
      </c>
    </row>
    <row r="2360" spans="1:12" x14ac:dyDescent="0.2">
      <c r="A2360" s="2" t="s">
        <v>2415</v>
      </c>
      <c r="B2360" s="2">
        <v>4.6139999999999999</v>
      </c>
      <c r="C2360" s="2">
        <v>3.2029999999999998</v>
      </c>
      <c r="D2360" s="2">
        <v>2.5649999999999999</v>
      </c>
      <c r="E2360" s="2">
        <v>3.2959999999999998</v>
      </c>
      <c r="F2360" s="2">
        <v>0.47599999999999998</v>
      </c>
      <c r="G2360" s="2">
        <v>2.371</v>
      </c>
      <c r="H2360" s="2">
        <v>3.8610000000000002</v>
      </c>
      <c r="I2360" s="2">
        <v>4.4210000000000003</v>
      </c>
      <c r="J2360" s="2">
        <v>3.6589999999999998</v>
      </c>
      <c r="K2360" s="2">
        <v>4.5330000000000004</v>
      </c>
      <c r="L2360" s="2">
        <v>1.627</v>
      </c>
    </row>
    <row r="2361" spans="1:12" x14ac:dyDescent="0.2">
      <c r="A2361" s="2" t="s">
        <v>2416</v>
      </c>
      <c r="B2361" s="2">
        <v>4.6210000000000004</v>
      </c>
      <c r="C2361" s="2">
        <v>3.173</v>
      </c>
      <c r="D2361" s="2">
        <v>2.5830000000000002</v>
      </c>
      <c r="E2361" s="2">
        <v>3.3220000000000001</v>
      </c>
      <c r="F2361" s="2">
        <v>0.48499999999999999</v>
      </c>
      <c r="G2361" s="2">
        <v>2.355</v>
      </c>
      <c r="H2361" s="2">
        <v>3.8660000000000001</v>
      </c>
      <c r="I2361" s="2">
        <v>4.37</v>
      </c>
      <c r="J2361" s="2">
        <v>3.6619999999999999</v>
      </c>
      <c r="K2361" s="2">
        <v>4.53</v>
      </c>
      <c r="L2361" s="2">
        <v>1.627</v>
      </c>
    </row>
    <row r="2362" spans="1:12" x14ac:dyDescent="0.2">
      <c r="A2362" s="2" t="s">
        <v>2417</v>
      </c>
      <c r="B2362" s="2">
        <v>4.5599999999999996</v>
      </c>
      <c r="C2362" s="2">
        <v>3.121</v>
      </c>
      <c r="D2362" s="2">
        <v>2.5190000000000001</v>
      </c>
      <c r="E2362" s="2">
        <v>3.266</v>
      </c>
      <c r="F2362" s="2">
        <v>0.45100000000000001</v>
      </c>
      <c r="G2362" s="2">
        <v>2.286</v>
      </c>
      <c r="H2362" s="2">
        <v>3.823</v>
      </c>
      <c r="I2362" s="2">
        <v>4.3789999999999996</v>
      </c>
      <c r="J2362" s="2">
        <v>3.5990000000000002</v>
      </c>
      <c r="K2362" s="2">
        <v>4.5170000000000003</v>
      </c>
      <c r="L2362" s="2">
        <v>1.627</v>
      </c>
    </row>
    <row r="2363" spans="1:12" x14ac:dyDescent="0.2">
      <c r="A2363" s="2" t="s">
        <v>2418</v>
      </c>
      <c r="B2363" s="2">
        <v>4.5380000000000003</v>
      </c>
      <c r="C2363" s="2">
        <v>3.0649999999999999</v>
      </c>
      <c r="D2363" s="2">
        <v>2.46</v>
      </c>
      <c r="E2363" s="2">
        <v>3.206</v>
      </c>
      <c r="F2363" s="2">
        <v>0.42699999999999999</v>
      </c>
      <c r="G2363" s="2">
        <v>2.2400000000000002</v>
      </c>
      <c r="H2363" s="2">
        <v>3.8580000000000001</v>
      </c>
      <c r="I2363" s="2">
        <v>4.4290000000000003</v>
      </c>
      <c r="J2363" s="2">
        <v>3.552</v>
      </c>
      <c r="K2363" s="2">
        <v>4.5410000000000004</v>
      </c>
      <c r="L2363" s="2">
        <v>1.627</v>
      </c>
    </row>
    <row r="2364" spans="1:12" x14ac:dyDescent="0.2">
      <c r="A2364" s="2" t="s">
        <v>2419</v>
      </c>
      <c r="B2364" s="2">
        <v>4.4870000000000001</v>
      </c>
      <c r="C2364" s="2">
        <v>3.073</v>
      </c>
      <c r="D2364" s="2">
        <v>2.3849999999999998</v>
      </c>
      <c r="E2364" s="2">
        <v>3.1150000000000002</v>
      </c>
      <c r="F2364" s="2">
        <v>0.378</v>
      </c>
      <c r="G2364" s="2">
        <v>2.1840000000000002</v>
      </c>
      <c r="H2364" s="2">
        <v>3.8410000000000002</v>
      </c>
      <c r="I2364" s="2">
        <v>4.3789999999999996</v>
      </c>
      <c r="J2364" s="2">
        <v>3.5009999999999999</v>
      </c>
      <c r="K2364" s="2">
        <v>4.5570000000000004</v>
      </c>
      <c r="L2364" s="2">
        <v>1.627</v>
      </c>
    </row>
    <row r="2365" spans="1:12" x14ac:dyDescent="0.2">
      <c r="A2365" s="2" t="s">
        <v>2420</v>
      </c>
      <c r="B2365" s="2">
        <v>4.5220000000000002</v>
      </c>
      <c r="C2365" s="2">
        <v>3.0129999999999999</v>
      </c>
      <c r="D2365" s="2">
        <v>2.3959999999999999</v>
      </c>
      <c r="E2365" s="2">
        <v>3.1110000000000002</v>
      </c>
      <c r="F2365" s="2">
        <v>0.39800000000000002</v>
      </c>
      <c r="G2365" s="2">
        <v>2.2530000000000001</v>
      </c>
      <c r="H2365" s="2">
        <v>3.875</v>
      </c>
      <c r="I2365" s="2">
        <v>4.4160000000000004</v>
      </c>
      <c r="J2365" s="2">
        <v>3.4950000000000001</v>
      </c>
      <c r="K2365" s="2">
        <v>4.5129999999999999</v>
      </c>
      <c r="L2365" s="2">
        <v>1.627</v>
      </c>
    </row>
    <row r="2366" spans="1:12" x14ac:dyDescent="0.2">
      <c r="A2366" s="2" t="s">
        <v>2421</v>
      </c>
      <c r="B2366" s="2">
        <v>4.4370000000000003</v>
      </c>
      <c r="C2366" s="2">
        <v>2.9510000000000001</v>
      </c>
      <c r="D2366" s="2">
        <v>2.3660000000000001</v>
      </c>
      <c r="E2366" s="2">
        <v>3.0830000000000002</v>
      </c>
      <c r="F2366" s="2">
        <v>0.39800000000000002</v>
      </c>
      <c r="G2366" s="2">
        <v>2.2240000000000002</v>
      </c>
      <c r="H2366" s="2">
        <v>3.8079999999999998</v>
      </c>
      <c r="I2366" s="2">
        <v>4.3570000000000002</v>
      </c>
      <c r="J2366" s="2">
        <v>3.45</v>
      </c>
      <c r="K2366" s="2">
        <v>4.4189999999999996</v>
      </c>
      <c r="L2366" s="2">
        <v>1.6140000000000001</v>
      </c>
    </row>
    <row r="2367" spans="1:12" x14ac:dyDescent="0.2">
      <c r="A2367" s="2" t="s">
        <v>2422</v>
      </c>
      <c r="B2367" s="2">
        <v>4.4850000000000003</v>
      </c>
      <c r="C2367" s="2">
        <v>2.9609999999999999</v>
      </c>
      <c r="D2367" s="2">
        <v>2.379</v>
      </c>
      <c r="E2367" s="2">
        <v>3.0920000000000001</v>
      </c>
      <c r="F2367" s="2">
        <v>0.39200000000000002</v>
      </c>
      <c r="G2367" s="2">
        <v>2.262</v>
      </c>
      <c r="H2367" s="2">
        <v>3.806</v>
      </c>
      <c r="I2367" s="2">
        <v>4.3170000000000002</v>
      </c>
      <c r="J2367" s="2">
        <v>3.4449999999999998</v>
      </c>
      <c r="K2367" s="2">
        <v>4.4349999999999996</v>
      </c>
      <c r="L2367" s="2">
        <v>1.5960000000000001</v>
      </c>
    </row>
    <row r="2368" spans="1:12" x14ac:dyDescent="0.2">
      <c r="A2368" s="2" t="s">
        <v>2423</v>
      </c>
      <c r="B2368" s="2">
        <v>4.476</v>
      </c>
      <c r="C2368" s="2">
        <v>3.0819999999999999</v>
      </c>
      <c r="D2368" s="2">
        <v>2.3719999999999999</v>
      </c>
      <c r="E2368" s="2">
        <v>3.0950000000000002</v>
      </c>
      <c r="F2368" s="2">
        <v>0.39900000000000002</v>
      </c>
      <c r="G2368" s="2">
        <v>2.294</v>
      </c>
      <c r="H2368" s="2">
        <v>3.855</v>
      </c>
      <c r="I2368" s="2">
        <v>4.3570000000000002</v>
      </c>
      <c r="J2368" s="2">
        <v>3.4649999999999999</v>
      </c>
      <c r="K2368" s="2">
        <v>4.4960000000000004</v>
      </c>
      <c r="L2368" s="2">
        <v>1.6</v>
      </c>
    </row>
    <row r="2369" spans="1:12" x14ac:dyDescent="0.2">
      <c r="A2369" s="2" t="s">
        <v>2424</v>
      </c>
      <c r="B2369" s="2">
        <v>4.4569999999999999</v>
      </c>
      <c r="C2369" s="2">
        <v>3.0630000000000002</v>
      </c>
      <c r="D2369" s="2">
        <v>2.3620000000000001</v>
      </c>
      <c r="E2369" s="2">
        <v>3.0859999999999999</v>
      </c>
      <c r="F2369" s="2">
        <v>0.38100000000000001</v>
      </c>
      <c r="G2369" s="2">
        <v>2.298</v>
      </c>
      <c r="H2369" s="2">
        <v>3.9169999999999998</v>
      </c>
      <c r="I2369" s="2">
        <v>4.4020000000000001</v>
      </c>
      <c r="J2369" s="2">
        <v>3.4489999999999998</v>
      </c>
      <c r="K2369" s="2">
        <v>4.4980000000000002</v>
      </c>
      <c r="L2369" s="2">
        <v>1.627</v>
      </c>
    </row>
    <row r="2370" spans="1:12" x14ac:dyDescent="0.2">
      <c r="A2370" s="2" t="s">
        <v>2425</v>
      </c>
      <c r="B2370" s="2">
        <v>4.508</v>
      </c>
      <c r="C2370" s="2">
        <v>3.0979999999999999</v>
      </c>
      <c r="D2370" s="2">
        <v>2.4300000000000002</v>
      </c>
      <c r="E2370" s="2">
        <v>3.2069999999999999</v>
      </c>
      <c r="F2370" s="2">
        <v>0.41499999999999998</v>
      </c>
      <c r="G2370" s="2">
        <v>2.359</v>
      </c>
      <c r="H2370" s="2">
        <v>3.9159999999999999</v>
      </c>
      <c r="I2370" s="2">
        <v>4.3879999999999999</v>
      </c>
      <c r="J2370" s="2">
        <v>3.5289999999999999</v>
      </c>
      <c r="K2370" s="2">
        <v>4.5359999999999996</v>
      </c>
      <c r="L2370" s="2">
        <v>1.621</v>
      </c>
    </row>
    <row r="2371" spans="1:12" x14ac:dyDescent="0.2">
      <c r="A2371" s="2" t="s">
        <v>2426</v>
      </c>
      <c r="B2371" s="2">
        <v>4.5430000000000001</v>
      </c>
      <c r="C2371" s="2">
        <v>3.1789999999999998</v>
      </c>
      <c r="D2371" s="2">
        <v>2.4769999999999999</v>
      </c>
      <c r="E2371" s="2">
        <v>3.2389999999999999</v>
      </c>
      <c r="F2371" s="2">
        <v>0.432</v>
      </c>
      <c r="G2371" s="2">
        <v>2.3820000000000001</v>
      </c>
      <c r="H2371" s="2">
        <v>3.9830000000000001</v>
      </c>
      <c r="I2371" s="2">
        <v>4.4610000000000003</v>
      </c>
      <c r="J2371" s="2">
        <v>3.56</v>
      </c>
      <c r="K2371" s="2">
        <v>4.625</v>
      </c>
      <c r="L2371" s="2">
        <v>1.627</v>
      </c>
    </row>
    <row r="2372" spans="1:12" x14ac:dyDescent="0.2">
      <c r="A2372" s="2" t="s">
        <v>2427</v>
      </c>
      <c r="B2372" s="2">
        <v>4.49</v>
      </c>
      <c r="C2372" s="2">
        <v>3.117</v>
      </c>
      <c r="D2372" s="2">
        <v>2.4180000000000001</v>
      </c>
      <c r="E2372" s="2">
        <v>3.1539999999999999</v>
      </c>
      <c r="F2372" s="2">
        <v>0.42499999999999999</v>
      </c>
      <c r="G2372" s="2">
        <v>2.3439999999999999</v>
      </c>
      <c r="H2372" s="2">
        <v>3.95</v>
      </c>
      <c r="I2372" s="2">
        <v>4.4710000000000001</v>
      </c>
      <c r="J2372" s="2">
        <v>3.49</v>
      </c>
      <c r="K2372" s="2">
        <v>4.53</v>
      </c>
      <c r="L2372" s="2">
        <v>1.6279999999999999</v>
      </c>
    </row>
    <row r="2373" spans="1:12" x14ac:dyDescent="0.2">
      <c r="A2373" s="2" t="s">
        <v>2428</v>
      </c>
      <c r="B2373" s="2">
        <v>4.5</v>
      </c>
      <c r="C2373" s="2">
        <v>3.109</v>
      </c>
      <c r="D2373" s="2">
        <v>2.431</v>
      </c>
      <c r="E2373" s="2">
        <v>3.173</v>
      </c>
      <c r="F2373" s="2">
        <v>0.48799999999999999</v>
      </c>
      <c r="G2373" s="2">
        <v>2.355</v>
      </c>
      <c r="H2373" s="2">
        <v>3.9369999999999998</v>
      </c>
      <c r="I2373" s="2">
        <v>4.4169999999999998</v>
      </c>
      <c r="J2373" s="2">
        <v>3.5209999999999999</v>
      </c>
      <c r="K2373" s="2">
        <v>4.4770000000000003</v>
      </c>
      <c r="L2373" s="2">
        <v>1.645</v>
      </c>
    </row>
    <row r="2374" spans="1:12" x14ac:dyDescent="0.2">
      <c r="A2374" s="2" t="s">
        <v>2429</v>
      </c>
      <c r="B2374" s="2">
        <v>4.5270000000000001</v>
      </c>
      <c r="C2374" s="2">
        <v>3.109</v>
      </c>
      <c r="D2374" s="2">
        <v>2.4889999999999999</v>
      </c>
      <c r="E2374" s="2">
        <v>3.2120000000000002</v>
      </c>
      <c r="F2374" s="2">
        <v>0.502</v>
      </c>
      <c r="G2374" s="2">
        <v>2.38</v>
      </c>
      <c r="H2374" s="2">
        <v>3.9670000000000001</v>
      </c>
      <c r="I2374" s="2">
        <v>4.452</v>
      </c>
      <c r="J2374" s="2">
        <v>3.5459999999999998</v>
      </c>
      <c r="K2374" s="2">
        <v>4.4770000000000003</v>
      </c>
      <c r="L2374" s="2">
        <v>1.6879999999999999</v>
      </c>
    </row>
    <row r="2375" spans="1:12" x14ac:dyDescent="0.2">
      <c r="A2375" s="2" t="s">
        <v>2430</v>
      </c>
      <c r="B2375" s="2">
        <v>4.5579999999999998</v>
      </c>
      <c r="C2375" s="2">
        <v>3.1909999999999998</v>
      </c>
      <c r="D2375" s="2">
        <v>2.4929999999999999</v>
      </c>
      <c r="E2375" s="2">
        <v>3.2050000000000001</v>
      </c>
      <c r="F2375" s="2">
        <v>0.53400000000000003</v>
      </c>
      <c r="G2375" s="2">
        <v>2.3690000000000002</v>
      </c>
      <c r="H2375" s="2">
        <v>3.9569999999999999</v>
      </c>
      <c r="I2375" s="2">
        <v>4.5060000000000002</v>
      </c>
      <c r="J2375" s="2">
        <v>3.5459999999999998</v>
      </c>
      <c r="K2375" s="2">
        <v>4.5510000000000002</v>
      </c>
      <c r="L2375" s="2">
        <v>1.7050000000000001</v>
      </c>
    </row>
    <row r="2376" spans="1:12" x14ac:dyDescent="0.2">
      <c r="A2376" s="2" t="s">
        <v>2431</v>
      </c>
      <c r="B2376" s="2">
        <v>4.6109999999999998</v>
      </c>
      <c r="C2376" s="2">
        <v>3.1779999999999999</v>
      </c>
      <c r="D2376" s="2">
        <v>2.5569999999999999</v>
      </c>
      <c r="E2376" s="2">
        <v>3.2890000000000001</v>
      </c>
      <c r="F2376" s="2">
        <v>0.54500000000000004</v>
      </c>
      <c r="G2376" s="2">
        <v>2.4039999999999999</v>
      </c>
      <c r="H2376" s="2">
        <v>4.0110000000000001</v>
      </c>
      <c r="I2376" s="2">
        <v>4.5250000000000004</v>
      </c>
      <c r="J2376" s="2">
        <v>3.64</v>
      </c>
      <c r="K2376" s="2">
        <v>4.5339999999999998</v>
      </c>
      <c r="L2376" s="2">
        <v>1.6839999999999999</v>
      </c>
    </row>
    <row r="2377" spans="1:12" x14ac:dyDescent="0.2">
      <c r="A2377" s="2" t="s">
        <v>2432</v>
      </c>
      <c r="B2377" s="2">
        <v>4.6070000000000002</v>
      </c>
      <c r="C2377" s="2">
        <v>3.21</v>
      </c>
      <c r="D2377" s="2">
        <v>2.5339999999999998</v>
      </c>
      <c r="E2377" s="2">
        <v>3.2679999999999998</v>
      </c>
      <c r="F2377" s="2">
        <v>0.59</v>
      </c>
      <c r="G2377" s="2">
        <v>2.4</v>
      </c>
      <c r="H2377" s="2">
        <v>4.0220000000000002</v>
      </c>
      <c r="I2377" s="2">
        <v>4.5250000000000004</v>
      </c>
      <c r="J2377" s="2">
        <v>3.6150000000000002</v>
      </c>
      <c r="K2377" s="2">
        <v>4.5060000000000002</v>
      </c>
      <c r="L2377" s="2">
        <v>1.7090000000000001</v>
      </c>
    </row>
    <row r="2378" spans="1:12" x14ac:dyDescent="0.2">
      <c r="A2378" s="2" t="s">
        <v>2433</v>
      </c>
      <c r="B2378" s="2">
        <v>4.5709999999999997</v>
      </c>
      <c r="C2378" s="2">
        <v>3.1080000000000001</v>
      </c>
      <c r="D2378" s="2">
        <v>2.4700000000000002</v>
      </c>
      <c r="E2378" s="2">
        <v>3.218</v>
      </c>
      <c r="F2378" s="2">
        <v>0.58599999999999997</v>
      </c>
      <c r="G2378" s="2">
        <v>2.3639999999999999</v>
      </c>
      <c r="H2378" s="2">
        <v>3.9849999999999999</v>
      </c>
      <c r="I2378" s="2">
        <v>4.5119999999999996</v>
      </c>
      <c r="J2378" s="2">
        <v>3.5529999999999999</v>
      </c>
      <c r="K2378" s="2">
        <v>4.4320000000000004</v>
      </c>
      <c r="L2378" s="2">
        <v>1.75</v>
      </c>
    </row>
    <row r="2379" spans="1:12" x14ac:dyDescent="0.2">
      <c r="A2379" s="2" t="s">
        <v>2434</v>
      </c>
      <c r="B2379" s="2">
        <v>4.5640000000000001</v>
      </c>
      <c r="C2379" s="2">
        <v>3.073</v>
      </c>
      <c r="D2379" s="2">
        <v>2.4769999999999999</v>
      </c>
      <c r="E2379" s="2">
        <v>3.2250000000000001</v>
      </c>
      <c r="F2379" s="2">
        <v>0.55800000000000005</v>
      </c>
      <c r="G2379" s="2">
        <v>2.36</v>
      </c>
      <c r="H2379" s="2">
        <v>4.0119999999999996</v>
      </c>
      <c r="I2379" s="2">
        <v>4.4370000000000003</v>
      </c>
      <c r="J2379" s="2">
        <v>3.617</v>
      </c>
      <c r="K2379" s="2">
        <v>4.4009999999999998</v>
      </c>
      <c r="L2379" s="2">
        <v>1.79</v>
      </c>
    </row>
    <row r="2380" spans="1:12" x14ac:dyDescent="0.2">
      <c r="A2380" s="2" t="s">
        <v>2435</v>
      </c>
      <c r="B2380" s="2">
        <v>4.5090000000000003</v>
      </c>
      <c r="C2380" s="2">
        <v>2.9940000000000002</v>
      </c>
      <c r="D2380" s="2">
        <v>2.4580000000000002</v>
      </c>
      <c r="E2380" s="2">
        <v>3.1970000000000001</v>
      </c>
      <c r="F2380" s="2">
        <v>0.54</v>
      </c>
      <c r="G2380" s="2">
        <v>2.3490000000000002</v>
      </c>
      <c r="H2380" s="2">
        <v>3.9430000000000001</v>
      </c>
      <c r="I2380" s="2">
        <v>4.3979999999999997</v>
      </c>
      <c r="J2380" s="2">
        <v>3.5870000000000002</v>
      </c>
      <c r="K2380" s="2">
        <v>4.2949999999999999</v>
      </c>
      <c r="L2380" s="2">
        <v>1.77</v>
      </c>
    </row>
    <row r="2381" spans="1:12" x14ac:dyDescent="0.2">
      <c r="A2381" s="2" t="s">
        <v>2436</v>
      </c>
      <c r="B2381" s="2">
        <v>4.5019999999999998</v>
      </c>
      <c r="C2381" s="2">
        <v>2.9809999999999999</v>
      </c>
      <c r="D2381" s="2">
        <v>2.4329999999999998</v>
      </c>
      <c r="E2381" s="2">
        <v>3.149</v>
      </c>
      <c r="F2381" s="2">
        <v>0.51700000000000002</v>
      </c>
      <c r="G2381" s="2">
        <v>2.3239999999999998</v>
      </c>
      <c r="H2381" s="2">
        <v>3.8969999999999998</v>
      </c>
      <c r="I2381" s="2">
        <v>4.3620000000000001</v>
      </c>
      <c r="J2381" s="2">
        <v>3.544</v>
      </c>
      <c r="K2381" s="2">
        <v>4.2569999999999997</v>
      </c>
      <c r="L2381" s="2">
        <v>1.76</v>
      </c>
    </row>
    <row r="2382" spans="1:12" x14ac:dyDescent="0.2">
      <c r="A2382" s="2" t="s">
        <v>2437</v>
      </c>
      <c r="B2382" s="2">
        <v>4.5119999999999996</v>
      </c>
      <c r="C2382" s="2">
        <v>2.9649999999999999</v>
      </c>
      <c r="D2382" s="2">
        <v>2.4129999999999998</v>
      </c>
      <c r="E2382" s="2">
        <v>3.14</v>
      </c>
      <c r="F2382" s="2">
        <v>0.46700000000000003</v>
      </c>
      <c r="G2382" s="2">
        <v>2.2919999999999998</v>
      </c>
      <c r="H2382" s="2">
        <v>3.86</v>
      </c>
      <c r="I2382" s="2">
        <v>4.3380000000000001</v>
      </c>
      <c r="J2382" s="2">
        <v>3.544</v>
      </c>
      <c r="K2382" s="2">
        <v>4.2610000000000001</v>
      </c>
      <c r="L2382" s="2">
        <v>1.7889999999999999</v>
      </c>
    </row>
    <row r="2383" spans="1:12" x14ac:dyDescent="0.2">
      <c r="A2383" s="2" t="s">
        <v>2438</v>
      </c>
      <c r="B2383" s="2">
        <v>4.4820000000000002</v>
      </c>
      <c r="C2383" s="2">
        <v>2.899</v>
      </c>
      <c r="D2383" s="2">
        <v>2.4060000000000001</v>
      </c>
      <c r="E2383" s="2">
        <v>3.145</v>
      </c>
      <c r="F2383" s="2">
        <v>0.45800000000000002</v>
      </c>
      <c r="G2383" s="2">
        <v>2.2959999999999998</v>
      </c>
      <c r="H2383" s="2">
        <v>3.8140000000000001</v>
      </c>
      <c r="I2383" s="2">
        <v>4.2939999999999996</v>
      </c>
      <c r="J2383" s="2">
        <v>3.5369999999999999</v>
      </c>
      <c r="K2383" s="2">
        <v>4.2089999999999996</v>
      </c>
      <c r="L2383" s="2">
        <v>1.772</v>
      </c>
    </row>
    <row r="2384" spans="1:12" x14ac:dyDescent="0.2">
      <c r="A2384" s="2" t="s">
        <v>2439</v>
      </c>
      <c r="B2384" s="2">
        <v>4.5549999999999997</v>
      </c>
      <c r="C2384" s="2">
        <v>2.8340000000000001</v>
      </c>
      <c r="D2384" s="2">
        <v>2.4910000000000001</v>
      </c>
      <c r="E2384" s="2">
        <v>3.2160000000000002</v>
      </c>
      <c r="F2384" s="2">
        <v>0.51900000000000002</v>
      </c>
      <c r="G2384" s="2">
        <v>2.3730000000000002</v>
      </c>
      <c r="H2384" s="2">
        <v>3.9009999999999998</v>
      </c>
      <c r="I2384" s="2">
        <v>4.3280000000000003</v>
      </c>
      <c r="J2384" s="2">
        <v>3.5990000000000002</v>
      </c>
      <c r="K2384" s="2">
        <v>4.1559999999999997</v>
      </c>
      <c r="L2384" s="2">
        <v>1.756</v>
      </c>
    </row>
    <row r="2385" spans="1:12" x14ac:dyDescent="0.2">
      <c r="A2385" s="2" t="s">
        <v>2440</v>
      </c>
      <c r="B2385" s="2">
        <v>4.5339999999999998</v>
      </c>
      <c r="C2385" s="2">
        <v>2.9380000000000002</v>
      </c>
      <c r="D2385" s="2">
        <v>2.4950000000000001</v>
      </c>
      <c r="E2385" s="2">
        <v>3.23</v>
      </c>
      <c r="F2385" s="2">
        <v>0.498</v>
      </c>
      <c r="G2385" s="2">
        <v>2.347</v>
      </c>
      <c r="H2385" s="2">
        <v>3.843</v>
      </c>
      <c r="I2385" s="2">
        <v>4.2679999999999998</v>
      </c>
      <c r="J2385" s="2">
        <v>3.6230000000000002</v>
      </c>
      <c r="K2385" s="2">
        <v>4.2450000000000001</v>
      </c>
      <c r="L2385" s="2">
        <v>1.756</v>
      </c>
    </row>
    <row r="2386" spans="1:12" x14ac:dyDescent="0.2">
      <c r="A2386" s="2" t="s">
        <v>2441</v>
      </c>
      <c r="B2386" s="2">
        <v>4.6820000000000004</v>
      </c>
      <c r="C2386" s="2">
        <v>2.9710000000000001</v>
      </c>
      <c r="D2386" s="2">
        <v>2.7930000000000001</v>
      </c>
      <c r="E2386" s="2">
        <v>3.4910000000000001</v>
      </c>
      <c r="F2386" s="2">
        <v>0.63800000000000001</v>
      </c>
      <c r="G2386" s="2">
        <v>2.532</v>
      </c>
      <c r="H2386" s="2">
        <v>3.9329999999999998</v>
      </c>
      <c r="I2386" s="2">
        <v>4.3529999999999998</v>
      </c>
      <c r="J2386" s="2">
        <v>3.899</v>
      </c>
      <c r="K2386" s="2">
        <v>4.28</v>
      </c>
      <c r="L2386" s="2">
        <v>1.7529999999999999</v>
      </c>
    </row>
    <row r="2387" spans="1:12" x14ac:dyDescent="0.2">
      <c r="A2387" s="2" t="s">
        <v>2442</v>
      </c>
      <c r="B2387" s="2">
        <v>4.66</v>
      </c>
      <c r="C2387" s="2">
        <v>3.0680000000000001</v>
      </c>
      <c r="D2387" s="2">
        <v>2.8330000000000002</v>
      </c>
      <c r="E2387" s="2">
        <v>3.5409999999999999</v>
      </c>
      <c r="F2387" s="2">
        <v>0.71399999999999997</v>
      </c>
      <c r="G2387" s="2">
        <v>2.6509999999999998</v>
      </c>
      <c r="H2387" s="2">
        <v>4.016</v>
      </c>
      <c r="I2387" s="2">
        <v>4.4809999999999999</v>
      </c>
      <c r="J2387" s="2">
        <v>3.9569999999999999</v>
      </c>
      <c r="K2387" s="2">
        <v>4.2789999999999999</v>
      </c>
      <c r="L2387" s="2">
        <v>1.778</v>
      </c>
    </row>
    <row r="2388" spans="1:12" x14ac:dyDescent="0.2">
      <c r="A2388" s="2" t="s">
        <v>2443</v>
      </c>
      <c r="B2388" s="2">
        <v>4.6379999999999999</v>
      </c>
      <c r="C2388" s="2">
        <v>3.0329999999999999</v>
      </c>
      <c r="D2388" s="2">
        <v>2.8359999999999999</v>
      </c>
      <c r="E2388" s="2">
        <v>3.5550000000000002</v>
      </c>
      <c r="F2388" s="2">
        <v>0.69099999999999995</v>
      </c>
      <c r="G2388" s="2">
        <v>2.6120000000000001</v>
      </c>
      <c r="H2388" s="2">
        <v>3.9809999999999999</v>
      </c>
      <c r="I2388" s="2">
        <v>4.4009999999999998</v>
      </c>
      <c r="J2388" s="2">
        <v>3.956</v>
      </c>
      <c r="K2388" s="2">
        <v>4.3029999999999999</v>
      </c>
      <c r="L2388" s="2">
        <v>1.8360000000000001</v>
      </c>
    </row>
    <row r="2389" spans="1:12" x14ac:dyDescent="0.2">
      <c r="A2389" s="2" t="s">
        <v>2444</v>
      </c>
      <c r="B2389" s="2">
        <v>4.6440000000000001</v>
      </c>
      <c r="C2389" s="2">
        <v>2.9820000000000002</v>
      </c>
      <c r="D2389" s="2">
        <v>2.8330000000000002</v>
      </c>
      <c r="E2389" s="2">
        <v>3.544</v>
      </c>
      <c r="F2389" s="2">
        <v>0.71699999999999997</v>
      </c>
      <c r="G2389" s="2">
        <v>2.637</v>
      </c>
      <c r="H2389" s="2">
        <v>4.085</v>
      </c>
      <c r="I2389" s="2">
        <v>4.4359999999999999</v>
      </c>
      <c r="J2389" s="2">
        <v>3.9630000000000001</v>
      </c>
      <c r="K2389" s="2">
        <v>4.2149999999999999</v>
      </c>
      <c r="L2389" s="2">
        <v>1.86</v>
      </c>
    </row>
    <row r="2390" spans="1:12" x14ac:dyDescent="0.2">
      <c r="A2390" s="2" t="s">
        <v>2445</v>
      </c>
      <c r="B2390" s="2">
        <v>4.6740000000000004</v>
      </c>
      <c r="C2390" s="2">
        <v>3.008</v>
      </c>
      <c r="D2390" s="2">
        <v>2.8969999999999998</v>
      </c>
      <c r="E2390" s="2">
        <v>3.5870000000000002</v>
      </c>
      <c r="F2390" s="2">
        <v>0.78800000000000003</v>
      </c>
      <c r="G2390" s="2">
        <v>2.6920000000000002</v>
      </c>
      <c r="H2390" s="2">
        <v>4.0460000000000003</v>
      </c>
      <c r="I2390" s="2">
        <v>4.3760000000000003</v>
      </c>
      <c r="J2390" s="2">
        <v>4.0119999999999996</v>
      </c>
      <c r="K2390" s="2">
        <v>4.2809999999999997</v>
      </c>
      <c r="L2390" s="2">
        <v>1.931</v>
      </c>
    </row>
    <row r="2391" spans="1:12" x14ac:dyDescent="0.2">
      <c r="A2391" s="2" t="s">
        <v>2446</v>
      </c>
      <c r="B2391" s="2">
        <v>4.7220000000000004</v>
      </c>
      <c r="C2391" s="2">
        <v>3.0720000000000001</v>
      </c>
      <c r="D2391" s="2">
        <v>2.8769999999999998</v>
      </c>
      <c r="E2391" s="2">
        <v>3.5529999999999999</v>
      </c>
      <c r="F2391" s="2">
        <v>0.80900000000000005</v>
      </c>
      <c r="G2391" s="2">
        <v>2.669</v>
      </c>
      <c r="H2391" s="2">
        <v>4.1139999999999999</v>
      </c>
      <c r="I2391" s="2">
        <v>4.4359999999999999</v>
      </c>
      <c r="J2391" s="2">
        <v>3.99</v>
      </c>
      <c r="K2391" s="2">
        <v>4.3129999999999997</v>
      </c>
      <c r="L2391" s="2">
        <v>1.8340000000000001</v>
      </c>
    </row>
    <row r="2392" spans="1:12" x14ac:dyDescent="0.2">
      <c r="A2392" s="2" t="s">
        <v>2447</v>
      </c>
      <c r="B2392" s="2">
        <v>4.6769999999999996</v>
      </c>
      <c r="C2392" s="2">
        <v>3.05</v>
      </c>
      <c r="D2392" s="2">
        <v>2.855</v>
      </c>
      <c r="E2392" s="2">
        <v>3.5579999999999998</v>
      </c>
      <c r="F2392" s="2">
        <v>0.80200000000000005</v>
      </c>
      <c r="G2392" s="2">
        <v>2.6789999999999998</v>
      </c>
      <c r="H2392" s="2">
        <v>4.1539999999999999</v>
      </c>
      <c r="I2392" s="2">
        <v>4.4169999999999998</v>
      </c>
      <c r="J2392" s="2">
        <v>4.0019999999999998</v>
      </c>
      <c r="K2392" s="2">
        <v>4.2699999999999996</v>
      </c>
      <c r="L2392" s="2">
        <v>1.845</v>
      </c>
    </row>
    <row r="2393" spans="1:12" x14ac:dyDescent="0.2">
      <c r="A2393" s="2" t="s">
        <v>2448</v>
      </c>
      <c r="B2393" s="2">
        <v>4.6660000000000004</v>
      </c>
      <c r="C2393" s="2">
        <v>3.0659999999999998</v>
      </c>
      <c r="D2393" s="2">
        <v>2.8759999999999999</v>
      </c>
      <c r="E2393" s="2">
        <v>3.5680000000000001</v>
      </c>
      <c r="F2393" s="2">
        <v>0.80100000000000005</v>
      </c>
      <c r="G2393" s="2">
        <v>2.71</v>
      </c>
      <c r="H2393" s="2">
        <v>4.181</v>
      </c>
      <c r="I2393" s="2">
        <v>4.4210000000000003</v>
      </c>
      <c r="J2393" s="2">
        <v>3.9969999999999999</v>
      </c>
      <c r="K2393" s="2">
        <v>4.3140000000000001</v>
      </c>
      <c r="L2393" s="2">
        <v>1.841</v>
      </c>
    </row>
    <row r="2394" spans="1:12" x14ac:dyDescent="0.2">
      <c r="A2394" s="2" t="s">
        <v>2449</v>
      </c>
      <c r="B2394" s="2">
        <v>4.6379999999999999</v>
      </c>
      <c r="C2394" s="2">
        <v>3.0129999999999999</v>
      </c>
      <c r="D2394" s="2">
        <v>2.8180000000000001</v>
      </c>
      <c r="E2394" s="2">
        <v>3.49</v>
      </c>
      <c r="F2394" s="2">
        <v>0.746</v>
      </c>
      <c r="G2394" s="2">
        <v>2.6469999999999998</v>
      </c>
      <c r="H2394" s="2">
        <v>4.1420000000000003</v>
      </c>
      <c r="I2394" s="2">
        <v>4.4089999999999998</v>
      </c>
      <c r="J2394" s="2">
        <v>3.9169999999999998</v>
      </c>
      <c r="K2394" s="2">
        <v>4.3</v>
      </c>
      <c r="L2394" s="2">
        <v>1.885</v>
      </c>
    </row>
    <row r="2395" spans="1:12" x14ac:dyDescent="0.2">
      <c r="A2395" s="2" t="s">
        <v>2450</v>
      </c>
      <c r="B2395" s="2">
        <v>4.6429999999999998</v>
      </c>
      <c r="C2395" s="2">
        <v>3.0230000000000001</v>
      </c>
      <c r="D2395" s="2">
        <v>2.81</v>
      </c>
      <c r="E2395" s="2">
        <v>3.488</v>
      </c>
      <c r="F2395" s="2">
        <v>0.75900000000000001</v>
      </c>
      <c r="G2395" s="2">
        <v>2.6640000000000001</v>
      </c>
      <c r="H2395" s="2">
        <v>4.1609999999999996</v>
      </c>
      <c r="I2395" s="2">
        <v>4.399</v>
      </c>
      <c r="J2395" s="2">
        <v>3.9169999999999998</v>
      </c>
      <c r="K2395" s="2">
        <v>4.2850000000000001</v>
      </c>
      <c r="L2395" s="2">
        <v>1.887</v>
      </c>
    </row>
    <row r="2396" spans="1:12" x14ac:dyDescent="0.2">
      <c r="A2396" s="2" t="s">
        <v>2451</v>
      </c>
      <c r="B2396" s="2">
        <v>4.6310000000000002</v>
      </c>
      <c r="C2396" s="2">
        <v>3.0019999999999998</v>
      </c>
      <c r="D2396" s="2">
        <v>2.8039999999999998</v>
      </c>
      <c r="E2396" s="2">
        <v>3.4780000000000002</v>
      </c>
      <c r="F2396" s="2">
        <v>0.74199999999999999</v>
      </c>
      <c r="G2396" s="2">
        <v>2.694</v>
      </c>
      <c r="H2396" s="2">
        <v>4.1040000000000001</v>
      </c>
      <c r="I2396" s="2">
        <v>4.4189999999999996</v>
      </c>
      <c r="J2396" s="2">
        <v>3.903</v>
      </c>
      <c r="K2396" s="2">
        <v>4.2439999999999998</v>
      </c>
      <c r="L2396" s="2">
        <v>1.871</v>
      </c>
    </row>
    <row r="2397" spans="1:12" x14ac:dyDescent="0.2">
      <c r="A2397" s="2" t="s">
        <v>2452</v>
      </c>
      <c r="B2397" s="2">
        <v>4.6459999999999999</v>
      </c>
      <c r="C2397" s="2">
        <v>3.008</v>
      </c>
      <c r="D2397" s="2">
        <v>2.78</v>
      </c>
      <c r="E2397" s="2">
        <v>3.4809999999999999</v>
      </c>
      <c r="F2397" s="2">
        <v>0.72899999999999998</v>
      </c>
      <c r="G2397" s="2">
        <v>2.6819999999999999</v>
      </c>
      <c r="H2397" s="2">
        <v>4.0979999999999999</v>
      </c>
      <c r="I2397" s="2">
        <v>4.3739999999999997</v>
      </c>
      <c r="J2397" s="2">
        <v>3.9060000000000001</v>
      </c>
      <c r="K2397" s="2">
        <v>4.2389999999999999</v>
      </c>
      <c r="L2397" s="2">
        <v>1.833</v>
      </c>
    </row>
    <row r="2398" spans="1:12" x14ac:dyDescent="0.2">
      <c r="A2398" s="2" t="s">
        <v>2453</v>
      </c>
      <c r="B2398" s="2">
        <v>4.7119999999999997</v>
      </c>
      <c r="C2398" s="2">
        <v>2.996</v>
      </c>
      <c r="D2398" s="2">
        <v>2.7650000000000001</v>
      </c>
      <c r="E2398" s="2">
        <v>3.464</v>
      </c>
      <c r="F2398" s="2">
        <v>0.71399999999999997</v>
      </c>
      <c r="G2398" s="2">
        <v>2.7040000000000002</v>
      </c>
      <c r="H2398" s="2">
        <v>4.1070000000000002</v>
      </c>
      <c r="I2398" s="2">
        <v>4.3940000000000001</v>
      </c>
      <c r="J2398" s="2">
        <v>3.8780000000000001</v>
      </c>
      <c r="K2398" s="2">
        <v>4.2480000000000002</v>
      </c>
      <c r="L2398" s="2">
        <v>1.841</v>
      </c>
    </row>
    <row r="2399" spans="1:12" x14ac:dyDescent="0.2">
      <c r="A2399" s="2" t="s">
        <v>2454</v>
      </c>
      <c r="B2399" s="2">
        <v>4.7130000000000001</v>
      </c>
      <c r="C2399" s="2">
        <v>3.0630000000000002</v>
      </c>
      <c r="D2399" s="2">
        <v>2.7709999999999999</v>
      </c>
      <c r="E2399" s="2">
        <v>3.4609999999999999</v>
      </c>
      <c r="F2399" s="2">
        <v>0.73599999999999999</v>
      </c>
      <c r="G2399" s="2">
        <v>2.7189999999999999</v>
      </c>
      <c r="H2399" s="2">
        <v>4.1609999999999996</v>
      </c>
      <c r="I2399" s="2">
        <v>4.4000000000000004</v>
      </c>
      <c r="J2399" s="2">
        <v>3.871</v>
      </c>
      <c r="K2399" s="2">
        <v>4.3369999999999997</v>
      </c>
      <c r="L2399" s="2">
        <v>1.82</v>
      </c>
    </row>
    <row r="2400" spans="1:12" x14ac:dyDescent="0.2">
      <c r="A2400" s="2" t="s">
        <v>2455</v>
      </c>
      <c r="B2400" s="2">
        <v>4.7530000000000001</v>
      </c>
      <c r="C2400" s="2">
        <v>3.077</v>
      </c>
      <c r="D2400" s="2">
        <v>2.798</v>
      </c>
      <c r="E2400" s="2">
        <v>3.4830000000000001</v>
      </c>
      <c r="F2400" s="2">
        <v>0.72799999999999998</v>
      </c>
      <c r="G2400" s="2">
        <v>2.722</v>
      </c>
      <c r="H2400" s="2">
        <v>4.1779999999999999</v>
      </c>
      <c r="I2400" s="2">
        <v>4.423</v>
      </c>
      <c r="J2400" s="2">
        <v>3.8929999999999998</v>
      </c>
      <c r="K2400" s="2">
        <v>4.3140000000000001</v>
      </c>
      <c r="L2400" s="2">
        <v>1.8120000000000001</v>
      </c>
    </row>
    <row r="2401" spans="1:12" x14ac:dyDescent="0.2">
      <c r="A2401" s="2" t="s">
        <v>2456</v>
      </c>
      <c r="B2401" s="2">
        <v>4.7279999999999998</v>
      </c>
      <c r="C2401" s="2">
        <v>3.13</v>
      </c>
      <c r="D2401" s="2">
        <v>2.7949999999999999</v>
      </c>
      <c r="E2401" s="2">
        <v>3.4889999999999999</v>
      </c>
      <c r="F2401" s="2">
        <v>0.70599999999999996</v>
      </c>
      <c r="G2401" s="2">
        <v>2.7330000000000001</v>
      </c>
      <c r="H2401" s="2">
        <v>4.1449999999999996</v>
      </c>
      <c r="I2401" s="2">
        <v>4.476</v>
      </c>
      <c r="J2401" s="2">
        <v>3.8959999999999999</v>
      </c>
      <c r="K2401" s="2">
        <v>4.3529999999999998</v>
      </c>
      <c r="L2401" s="2">
        <v>1.798</v>
      </c>
    </row>
    <row r="2402" spans="1:12" x14ac:dyDescent="0.2">
      <c r="A2402" s="2" t="s">
        <v>2457</v>
      </c>
      <c r="B2402" s="2">
        <v>4.7830000000000004</v>
      </c>
      <c r="C2402" s="2">
        <v>3.0960000000000001</v>
      </c>
      <c r="D2402" s="2">
        <v>2.7730000000000001</v>
      </c>
      <c r="E2402" s="2">
        <v>3.468</v>
      </c>
      <c r="F2402" s="2">
        <v>0.65900000000000003</v>
      </c>
      <c r="G2402" s="2">
        <v>2.71</v>
      </c>
      <c r="H2402" s="2">
        <v>4.1219999999999999</v>
      </c>
      <c r="I2402" s="2">
        <v>4.5049999999999999</v>
      </c>
      <c r="J2402" s="2">
        <v>3.879</v>
      </c>
      <c r="K2402" s="2">
        <v>4.3609999999999998</v>
      </c>
      <c r="L2402" s="2">
        <v>1.8029999999999999</v>
      </c>
    </row>
    <row r="2403" spans="1:12" x14ac:dyDescent="0.2">
      <c r="A2403" s="2" t="s">
        <v>2458</v>
      </c>
      <c r="B2403" s="2">
        <v>4.694</v>
      </c>
      <c r="C2403" s="2">
        <v>3.0110000000000001</v>
      </c>
      <c r="D2403" s="2">
        <v>2.7269999999999999</v>
      </c>
      <c r="E2403" s="2">
        <v>3.4340000000000002</v>
      </c>
      <c r="F2403" s="2">
        <v>0.61199999999999999</v>
      </c>
      <c r="G2403" s="2">
        <v>2.6659999999999999</v>
      </c>
      <c r="H2403" s="2">
        <v>4.0970000000000004</v>
      </c>
      <c r="I2403" s="2">
        <v>4.4589999999999996</v>
      </c>
      <c r="J2403" s="2">
        <v>3.8479999999999999</v>
      </c>
      <c r="K2403" s="2">
        <v>4.25</v>
      </c>
      <c r="L2403" s="2">
        <v>1.8069999999999999</v>
      </c>
    </row>
    <row r="2404" spans="1:12" x14ac:dyDescent="0.2">
      <c r="A2404" s="2" t="s">
        <v>2459</v>
      </c>
      <c r="B2404" s="2">
        <v>4.6749999999999998</v>
      </c>
      <c r="C2404" s="2">
        <v>2.968</v>
      </c>
      <c r="D2404" s="2">
        <v>2.738</v>
      </c>
      <c r="E2404" s="2">
        <v>3.4529999999999998</v>
      </c>
      <c r="F2404" s="2">
        <v>0.57699999999999996</v>
      </c>
      <c r="G2404" s="2">
        <v>2.6379999999999999</v>
      </c>
      <c r="H2404" s="2">
        <v>4.077</v>
      </c>
      <c r="I2404" s="2">
        <v>4.3840000000000003</v>
      </c>
      <c r="J2404" s="2">
        <v>3.8660000000000001</v>
      </c>
      <c r="K2404" s="2">
        <v>4.2069999999999999</v>
      </c>
      <c r="L2404" s="2">
        <v>1.8120000000000001</v>
      </c>
    </row>
    <row r="2405" spans="1:12" x14ac:dyDescent="0.2">
      <c r="A2405" s="2" t="s">
        <v>2460</v>
      </c>
      <c r="B2405" s="2">
        <v>4.6340000000000003</v>
      </c>
      <c r="C2405" s="2">
        <v>2.9279999999999999</v>
      </c>
      <c r="D2405" s="2">
        <v>2.6869999999999998</v>
      </c>
      <c r="E2405" s="2">
        <v>3.4020000000000001</v>
      </c>
      <c r="F2405" s="2">
        <v>0.51600000000000001</v>
      </c>
      <c r="G2405" s="2">
        <v>2.6</v>
      </c>
      <c r="H2405" s="2">
        <v>4.0549999999999997</v>
      </c>
      <c r="I2405" s="2">
        <v>4.41</v>
      </c>
      <c r="J2405" s="2">
        <v>3.7890000000000001</v>
      </c>
      <c r="K2405" s="2">
        <v>4.17</v>
      </c>
      <c r="L2405" s="2">
        <v>1.8089999999999999</v>
      </c>
    </row>
    <row r="2406" spans="1:12" x14ac:dyDescent="0.2">
      <c r="A2406" s="2" t="s">
        <v>2461</v>
      </c>
      <c r="B2406" s="2">
        <v>4.6399999999999997</v>
      </c>
      <c r="C2406" s="2">
        <v>2.915</v>
      </c>
      <c r="D2406" s="2">
        <v>2.7210000000000001</v>
      </c>
      <c r="E2406" s="2">
        <v>3.4279999999999999</v>
      </c>
      <c r="F2406" s="2">
        <v>0.54700000000000004</v>
      </c>
      <c r="G2406" s="2">
        <v>2.6160000000000001</v>
      </c>
      <c r="H2406" s="2">
        <v>4.0750000000000002</v>
      </c>
      <c r="I2406" s="2">
        <v>4.4160000000000004</v>
      </c>
      <c r="J2406" s="2">
        <v>3.8149999999999999</v>
      </c>
      <c r="K2406" s="2">
        <v>4.133</v>
      </c>
      <c r="L2406" s="2">
        <v>1.786</v>
      </c>
    </row>
    <row r="2407" spans="1:12" x14ac:dyDescent="0.2">
      <c r="A2407" s="2" t="s">
        <v>2462</v>
      </c>
      <c r="B2407" s="2">
        <v>4.5199999999999996</v>
      </c>
      <c r="C2407" s="2">
        <v>2.9279999999999999</v>
      </c>
      <c r="D2407" s="2">
        <v>2.6509999999999998</v>
      </c>
      <c r="E2407" s="2">
        <v>3.3780000000000001</v>
      </c>
      <c r="F2407" s="2">
        <v>0.47499999999999998</v>
      </c>
      <c r="G2407" s="2">
        <v>2.581</v>
      </c>
      <c r="H2407" s="2">
        <v>4.0220000000000002</v>
      </c>
      <c r="I2407" s="2">
        <v>4.26</v>
      </c>
      <c r="J2407" s="2">
        <v>3.7709999999999999</v>
      </c>
      <c r="K2407" s="2">
        <v>4.03</v>
      </c>
      <c r="L2407" s="2">
        <v>1.716</v>
      </c>
    </row>
    <row r="2408" spans="1:12" x14ac:dyDescent="0.2">
      <c r="A2408" s="2" t="s">
        <v>2463</v>
      </c>
      <c r="B2408" s="2">
        <v>4.4480000000000004</v>
      </c>
      <c r="C2408" s="2">
        <v>2.879</v>
      </c>
      <c r="D2408" s="2">
        <v>2.5779999999999998</v>
      </c>
      <c r="E2408" s="2">
        <v>3.3330000000000002</v>
      </c>
      <c r="F2408" s="2">
        <v>0.46500000000000002</v>
      </c>
      <c r="G2408" s="2">
        <v>2.448</v>
      </c>
      <c r="H2408" s="2">
        <v>3.9390000000000001</v>
      </c>
      <c r="I2408" s="2">
        <v>4.2149999999999999</v>
      </c>
      <c r="J2408" s="2">
        <v>3.7669999999999999</v>
      </c>
      <c r="K2408" s="2">
        <v>3.9969999999999999</v>
      </c>
      <c r="L2408" s="2">
        <v>1.716</v>
      </c>
    </row>
    <row r="2409" spans="1:12" x14ac:dyDescent="0.2">
      <c r="A2409" s="2" t="s">
        <v>2464</v>
      </c>
      <c r="B2409" s="2">
        <v>4.6150000000000002</v>
      </c>
      <c r="C2409" s="2">
        <v>3.0630000000000002</v>
      </c>
      <c r="D2409" s="2">
        <v>2.613</v>
      </c>
      <c r="E2409" s="2">
        <v>3.399</v>
      </c>
      <c r="F2409" s="2">
        <v>0.441</v>
      </c>
      <c r="G2409" s="2">
        <v>2.4449999999999998</v>
      </c>
      <c r="H2409" s="2">
        <v>3.9060000000000001</v>
      </c>
      <c r="I2409" s="2">
        <v>4.0970000000000004</v>
      </c>
      <c r="J2409" s="2">
        <v>3.8650000000000002</v>
      </c>
      <c r="K2409" s="2">
        <v>4.1859999999999999</v>
      </c>
      <c r="L2409" s="2">
        <v>1.633</v>
      </c>
    </row>
    <row r="2410" spans="1:12" x14ac:dyDescent="0.2">
      <c r="A2410" s="2" t="s">
        <v>2465</v>
      </c>
      <c r="B2410" s="2">
        <v>4.6050000000000004</v>
      </c>
      <c r="C2410" s="2">
        <v>3.13</v>
      </c>
      <c r="D2410" s="2">
        <v>2.6309999999999998</v>
      </c>
      <c r="E2410" s="2">
        <v>3.3919999999999999</v>
      </c>
      <c r="F2410" s="2">
        <v>0.48499999999999999</v>
      </c>
      <c r="G2410" s="2">
        <v>2.4529999999999998</v>
      </c>
      <c r="H2410" s="2">
        <v>3.95</v>
      </c>
      <c r="I2410" s="2">
        <v>4.24</v>
      </c>
      <c r="J2410" s="2">
        <v>3.8559999999999999</v>
      </c>
      <c r="K2410" s="2">
        <v>4.2949999999999999</v>
      </c>
      <c r="L2410" s="2">
        <v>1.6619999999999999</v>
      </c>
    </row>
    <row r="2411" spans="1:12" x14ac:dyDescent="0.2">
      <c r="A2411" s="2" t="s">
        <v>2466</v>
      </c>
      <c r="B2411" s="2">
        <v>4.7789999999999999</v>
      </c>
      <c r="C2411" s="2">
        <v>3.1930000000000001</v>
      </c>
      <c r="D2411" s="2">
        <v>2.5910000000000002</v>
      </c>
      <c r="E2411" s="2">
        <v>3.3929999999999998</v>
      </c>
      <c r="F2411" s="2">
        <v>0.48299999999999998</v>
      </c>
      <c r="G2411" s="2">
        <v>2.407</v>
      </c>
      <c r="H2411" s="2">
        <v>3.9660000000000002</v>
      </c>
      <c r="I2411" s="2">
        <v>4.3949999999999996</v>
      </c>
      <c r="J2411" s="2">
        <v>3.8809999999999998</v>
      </c>
      <c r="K2411" s="2">
        <v>4.3360000000000003</v>
      </c>
      <c r="L2411" s="2">
        <v>1.643</v>
      </c>
    </row>
    <row r="2412" spans="1:12" x14ac:dyDescent="0.2">
      <c r="A2412" s="2" t="s">
        <v>2467</v>
      </c>
      <c r="B2412" s="2">
        <v>4.6429999999999998</v>
      </c>
      <c r="C2412" s="2">
        <v>3.2360000000000002</v>
      </c>
      <c r="D2412" s="2">
        <v>2.58</v>
      </c>
      <c r="E2412" s="2">
        <v>3.355</v>
      </c>
      <c r="F2412" s="2">
        <v>0.46600000000000003</v>
      </c>
      <c r="G2412" s="2">
        <v>2.395</v>
      </c>
      <c r="H2412" s="2">
        <v>3.9289999999999998</v>
      </c>
      <c r="I2412" s="2">
        <v>4.33</v>
      </c>
      <c r="J2412" s="2">
        <v>3.8210000000000002</v>
      </c>
      <c r="K2412" s="2">
        <v>4.4279999999999999</v>
      </c>
      <c r="L2412" s="2">
        <v>1.647</v>
      </c>
    </row>
    <row r="2413" spans="1:12" x14ac:dyDescent="0.2">
      <c r="A2413" s="2" t="s">
        <v>2468</v>
      </c>
      <c r="B2413" s="2">
        <v>4.7530000000000001</v>
      </c>
      <c r="C2413" s="2">
        <v>3.2639999999999998</v>
      </c>
      <c r="D2413" s="2">
        <v>2.57</v>
      </c>
      <c r="E2413" s="2">
        <v>3.3519999999999999</v>
      </c>
      <c r="F2413" s="2">
        <v>0.435</v>
      </c>
      <c r="G2413" s="2">
        <v>2.3210000000000002</v>
      </c>
      <c r="H2413" s="2">
        <v>3.9369999999999998</v>
      </c>
      <c r="I2413" s="2">
        <v>4.3979999999999997</v>
      </c>
      <c r="J2413" s="2">
        <v>3.81</v>
      </c>
      <c r="K2413" s="2">
        <v>4.492</v>
      </c>
      <c r="L2413" s="2">
        <v>1.653</v>
      </c>
    </row>
    <row r="2414" spans="1:12" x14ac:dyDescent="0.2">
      <c r="A2414" s="2" t="s">
        <v>2469</v>
      </c>
      <c r="B2414" s="2">
        <v>4.66</v>
      </c>
      <c r="C2414" s="2">
        <v>3.1190000000000002</v>
      </c>
      <c r="D2414" s="2">
        <v>2.512</v>
      </c>
      <c r="E2414" s="2">
        <v>3.2749999999999999</v>
      </c>
      <c r="F2414" s="2">
        <v>0.435</v>
      </c>
      <c r="G2414" s="2">
        <v>2.306</v>
      </c>
      <c r="H2414" s="2">
        <v>3.9169999999999998</v>
      </c>
      <c r="I2414" s="2">
        <v>4.4039999999999999</v>
      </c>
      <c r="J2414" s="2">
        <v>3.6760000000000002</v>
      </c>
      <c r="K2414" s="2">
        <v>4.3760000000000003</v>
      </c>
      <c r="L2414" s="2">
        <v>1.657</v>
      </c>
    </row>
    <row r="2415" spans="1:12" x14ac:dyDescent="0.2">
      <c r="A2415" s="2" t="s">
        <v>2470</v>
      </c>
      <c r="B2415" s="2">
        <v>4.6479999999999997</v>
      </c>
      <c r="C2415" s="2">
        <v>3.1120000000000001</v>
      </c>
      <c r="D2415" s="2">
        <v>2.5339999999999998</v>
      </c>
      <c r="E2415" s="2">
        <v>3.2949999999999999</v>
      </c>
      <c r="F2415" s="2">
        <v>0.48399999999999999</v>
      </c>
      <c r="G2415" s="2">
        <v>2.3340000000000001</v>
      </c>
      <c r="H2415" s="2">
        <v>3.9409999999999998</v>
      </c>
      <c r="I2415" s="2">
        <v>4.3529999999999998</v>
      </c>
      <c r="J2415" s="2">
        <v>3.7149999999999999</v>
      </c>
      <c r="K2415" s="2">
        <v>4.3360000000000003</v>
      </c>
      <c r="L2415" s="2">
        <v>1.6559999999999999</v>
      </c>
    </row>
    <row r="2416" spans="1:12" x14ac:dyDescent="0.2">
      <c r="A2416" s="2" t="s">
        <v>2471</v>
      </c>
      <c r="B2416" s="2">
        <v>4.6029999999999998</v>
      </c>
      <c r="C2416" s="2">
        <v>3.0790000000000002</v>
      </c>
      <c r="D2416" s="2">
        <v>2.5089999999999999</v>
      </c>
      <c r="E2416" s="2">
        <v>3.2709999999999999</v>
      </c>
      <c r="F2416" s="2">
        <v>0.45600000000000002</v>
      </c>
      <c r="G2416" s="2">
        <v>2.323</v>
      </c>
      <c r="H2416" s="2">
        <v>3.9129999999999998</v>
      </c>
      <c r="I2416" s="2">
        <v>4.3440000000000003</v>
      </c>
      <c r="J2416" s="2">
        <v>3.6949999999999998</v>
      </c>
      <c r="K2416" s="2">
        <v>4.2789999999999999</v>
      </c>
      <c r="L2416" s="2">
        <v>1.643</v>
      </c>
    </row>
    <row r="2417" spans="1:12" x14ac:dyDescent="0.2">
      <c r="A2417" s="2" t="s">
        <v>2472</v>
      </c>
      <c r="B2417" s="2">
        <v>4.5659999999999998</v>
      </c>
      <c r="C2417" s="2">
        <v>3.1349999999999998</v>
      </c>
      <c r="D2417" s="2">
        <v>2.472</v>
      </c>
      <c r="E2417" s="2">
        <v>3.2410000000000001</v>
      </c>
      <c r="F2417" s="2">
        <v>0.40200000000000002</v>
      </c>
      <c r="G2417" s="2">
        <v>2.347</v>
      </c>
      <c r="H2417" s="2">
        <v>3.9129999999999998</v>
      </c>
      <c r="I2417" s="2">
        <v>4.2830000000000004</v>
      </c>
      <c r="J2417" s="2">
        <v>3.6440000000000001</v>
      </c>
      <c r="K2417" s="2">
        <v>4.3259999999999996</v>
      </c>
      <c r="L2417" s="2">
        <v>1.65</v>
      </c>
    </row>
    <row r="2418" spans="1:12" x14ac:dyDescent="0.2">
      <c r="A2418" s="2" t="s">
        <v>2473</v>
      </c>
      <c r="B2418" s="2">
        <v>4.5659999999999998</v>
      </c>
      <c r="C2418" s="2">
        <v>3.1349999999999998</v>
      </c>
      <c r="D2418" s="2">
        <v>2.472</v>
      </c>
      <c r="E2418" s="2">
        <v>3.2410000000000001</v>
      </c>
      <c r="F2418" s="2">
        <v>0.40200000000000002</v>
      </c>
      <c r="G2418" s="2">
        <v>2.347</v>
      </c>
      <c r="H2418" s="2">
        <v>3.9129999999999998</v>
      </c>
      <c r="I2418" s="2">
        <v>4.2830000000000004</v>
      </c>
      <c r="J2418" s="2">
        <v>3.6440000000000001</v>
      </c>
      <c r="K2418" s="2">
        <v>4.3259999999999996</v>
      </c>
      <c r="L2418" s="2">
        <v>1.647</v>
      </c>
    </row>
    <row r="2419" spans="1:12" x14ac:dyDescent="0.2">
      <c r="A2419" s="2" t="s">
        <v>2474</v>
      </c>
      <c r="B2419" s="2">
        <v>4.5659999999999998</v>
      </c>
      <c r="C2419" s="2">
        <v>3.238</v>
      </c>
      <c r="D2419" s="2">
        <v>2.472</v>
      </c>
      <c r="E2419" s="2">
        <v>3.2410000000000001</v>
      </c>
      <c r="F2419" s="2">
        <v>0.40200000000000002</v>
      </c>
      <c r="G2419" s="2">
        <v>2.347</v>
      </c>
      <c r="H2419" s="2">
        <v>3.9129999999999998</v>
      </c>
      <c r="I2419" s="2">
        <v>4.2830000000000004</v>
      </c>
      <c r="J2419" s="2">
        <v>3.6440000000000001</v>
      </c>
      <c r="K2419" s="2">
        <v>4.4119999999999999</v>
      </c>
      <c r="L2419" s="2">
        <v>1.661</v>
      </c>
    </row>
    <row r="2420" spans="1:12" x14ac:dyDescent="0.2">
      <c r="A2420" s="2" t="s">
        <v>2475</v>
      </c>
      <c r="B2420" s="2">
        <v>4.5449999999999999</v>
      </c>
      <c r="C2420" s="2">
        <v>3.194</v>
      </c>
      <c r="D2420" s="2">
        <v>2.4430000000000001</v>
      </c>
      <c r="E2420" s="2">
        <v>3.2149999999999999</v>
      </c>
      <c r="F2420" s="2">
        <v>0.40600000000000003</v>
      </c>
      <c r="G2420" s="2">
        <v>2.3079999999999998</v>
      </c>
      <c r="H2420" s="2">
        <v>3.8980000000000001</v>
      </c>
      <c r="I2420" s="2">
        <v>4.26</v>
      </c>
      <c r="J2420" s="2">
        <v>3.6080000000000001</v>
      </c>
      <c r="K2420" s="2">
        <v>4.4029999999999996</v>
      </c>
      <c r="L2420" s="2">
        <v>1.65</v>
      </c>
    </row>
    <row r="2421" spans="1:12" x14ac:dyDescent="0.2">
      <c r="A2421" s="2" t="s">
        <v>2476</v>
      </c>
      <c r="B2421" s="2">
        <v>4.5519999999999996</v>
      </c>
      <c r="C2421" s="2">
        <v>3.2429999999999999</v>
      </c>
      <c r="D2421" s="2">
        <v>2.4969999999999999</v>
      </c>
      <c r="E2421" s="2">
        <v>3.238</v>
      </c>
      <c r="F2421" s="2">
        <v>0.46100000000000002</v>
      </c>
      <c r="G2421" s="2">
        <v>2.3490000000000002</v>
      </c>
      <c r="H2421" s="2">
        <v>3.9119999999999999</v>
      </c>
      <c r="I2421" s="2">
        <v>4.266</v>
      </c>
      <c r="J2421" s="2">
        <v>3.629</v>
      </c>
      <c r="K2421" s="2">
        <v>4.3840000000000003</v>
      </c>
      <c r="L2421" s="2">
        <v>1.657</v>
      </c>
    </row>
    <row r="2422" spans="1:12" x14ac:dyDescent="0.2">
      <c r="A2422" s="2" t="s">
        <v>2477</v>
      </c>
      <c r="B2422" s="2">
        <v>4.5</v>
      </c>
      <c r="C2422" s="2">
        <v>3.1909999999999998</v>
      </c>
      <c r="D2422" s="2">
        <v>2.448</v>
      </c>
      <c r="E2422" s="2">
        <v>3.1659999999999999</v>
      </c>
      <c r="F2422" s="2">
        <v>0.434</v>
      </c>
      <c r="G2422" s="2">
        <v>2.3159999999999998</v>
      </c>
      <c r="H2422" s="2">
        <v>3.859</v>
      </c>
      <c r="I2422" s="2">
        <v>4.2359999999999998</v>
      </c>
      <c r="J2422" s="2">
        <v>3.544</v>
      </c>
      <c r="K2422" s="2">
        <v>4.3170000000000002</v>
      </c>
      <c r="L2422" s="2">
        <v>1.659</v>
      </c>
    </row>
    <row r="2423" spans="1:12" x14ac:dyDescent="0.2">
      <c r="A2423" s="2" t="s">
        <v>2478</v>
      </c>
      <c r="B2423" s="2">
        <v>4.4790000000000001</v>
      </c>
      <c r="C2423" s="2">
        <v>3.1749999999999998</v>
      </c>
      <c r="D2423" s="2">
        <v>2.4689999999999999</v>
      </c>
      <c r="E2423" s="2">
        <v>3.1880000000000002</v>
      </c>
      <c r="F2423" s="2">
        <v>0.41199999999999998</v>
      </c>
      <c r="G2423" s="2">
        <v>2.3260000000000001</v>
      </c>
      <c r="H2423" s="2">
        <v>3.9</v>
      </c>
      <c r="I2423" s="2">
        <v>4.2359999999999998</v>
      </c>
      <c r="J2423" s="2">
        <v>3.573</v>
      </c>
      <c r="K2423" s="2">
        <v>4.2370000000000001</v>
      </c>
      <c r="L2423" s="2">
        <v>1.6579999999999999</v>
      </c>
    </row>
    <row r="2424" spans="1:12" x14ac:dyDescent="0.2">
      <c r="A2424" s="2" t="s">
        <v>2479</v>
      </c>
      <c r="B2424" s="2">
        <v>4.5090000000000003</v>
      </c>
      <c r="C2424" s="2">
        <v>3.16</v>
      </c>
      <c r="D2424" s="2">
        <v>2.5209999999999999</v>
      </c>
      <c r="E2424" s="2">
        <v>3.238</v>
      </c>
      <c r="F2424" s="2">
        <v>0.42199999999999999</v>
      </c>
      <c r="G2424" s="2">
        <v>2.3639999999999999</v>
      </c>
      <c r="H2424" s="2">
        <v>3.923</v>
      </c>
      <c r="I2424" s="2">
        <v>4.17</v>
      </c>
      <c r="J2424" s="2">
        <v>3.6269999999999998</v>
      </c>
      <c r="K2424" s="2">
        <v>4.21</v>
      </c>
      <c r="L2424" s="2">
        <v>1.6439999999999999</v>
      </c>
    </row>
    <row r="2425" spans="1:12" x14ac:dyDescent="0.2">
      <c r="A2425" s="2" t="s">
        <v>2480</v>
      </c>
      <c r="B2425" s="2">
        <v>4.4800000000000004</v>
      </c>
      <c r="C2425" s="2">
        <v>3.133</v>
      </c>
      <c r="D2425" s="2">
        <v>2.4969999999999999</v>
      </c>
      <c r="E2425" s="2">
        <v>3.218</v>
      </c>
      <c r="F2425" s="2">
        <v>0.38700000000000001</v>
      </c>
      <c r="G2425" s="2">
        <v>2.3370000000000002</v>
      </c>
      <c r="H2425" s="2">
        <v>3.911</v>
      </c>
      <c r="I2425" s="2">
        <v>4.1900000000000004</v>
      </c>
      <c r="J2425" s="2">
        <v>3.6059999999999999</v>
      </c>
      <c r="K2425" s="2">
        <v>4.1740000000000004</v>
      </c>
      <c r="L2425" s="2">
        <v>1.6279999999999999</v>
      </c>
    </row>
    <row r="2426" spans="1:12" x14ac:dyDescent="0.2">
      <c r="A2426" s="2" t="s">
        <v>2481</v>
      </c>
      <c r="B2426" s="2">
        <v>4.4409999999999998</v>
      </c>
      <c r="C2426" s="2">
        <v>3.0910000000000002</v>
      </c>
      <c r="D2426" s="2">
        <v>2.444</v>
      </c>
      <c r="E2426" s="2">
        <v>3.1669999999999998</v>
      </c>
      <c r="F2426" s="2">
        <v>0.30399999999999999</v>
      </c>
      <c r="G2426" s="2">
        <v>2.3050000000000002</v>
      </c>
      <c r="H2426" s="2">
        <v>3.88</v>
      </c>
      <c r="I2426" s="2">
        <v>4.165</v>
      </c>
      <c r="J2426" s="2">
        <v>3.5630000000000002</v>
      </c>
      <c r="K2426" s="2">
        <v>4.1630000000000003</v>
      </c>
      <c r="L2426" s="2">
        <v>1.6259999999999999</v>
      </c>
    </row>
    <row r="2427" spans="1:12" x14ac:dyDescent="0.2">
      <c r="A2427" s="2" t="s">
        <v>2482</v>
      </c>
      <c r="B2427" s="2">
        <v>4.4809999999999999</v>
      </c>
      <c r="C2427" s="2">
        <v>3.1030000000000002</v>
      </c>
      <c r="D2427" s="2">
        <v>2.444</v>
      </c>
      <c r="E2427" s="2">
        <v>3.1669999999999998</v>
      </c>
      <c r="F2427" s="2">
        <v>0.30399999999999999</v>
      </c>
      <c r="G2427" s="2">
        <v>2.3050000000000002</v>
      </c>
      <c r="H2427" s="2">
        <v>3.88</v>
      </c>
      <c r="I2427" s="2">
        <v>4.1890000000000001</v>
      </c>
      <c r="J2427" s="2">
        <v>3.5630000000000002</v>
      </c>
      <c r="K2427" s="2">
        <v>4.22</v>
      </c>
      <c r="L2427" s="2">
        <v>1.6259999999999999</v>
      </c>
    </row>
    <row r="2428" spans="1:12" x14ac:dyDescent="0.2">
      <c r="A2428" s="2" t="s">
        <v>2483</v>
      </c>
      <c r="B2428" s="2">
        <v>4.508</v>
      </c>
      <c r="C2428" s="2">
        <v>3.1779999999999999</v>
      </c>
      <c r="D2428" s="2">
        <v>2.5329999999999999</v>
      </c>
      <c r="E2428" s="2">
        <v>3.2490000000000001</v>
      </c>
      <c r="F2428" s="2">
        <v>0.35699999999999998</v>
      </c>
      <c r="G2428" s="2">
        <v>2.3620000000000001</v>
      </c>
      <c r="H2428" s="2">
        <v>3.907</v>
      </c>
      <c r="I2428" s="2">
        <v>4.22</v>
      </c>
      <c r="J2428" s="2">
        <v>3.6349999999999998</v>
      </c>
      <c r="K2428" s="2">
        <v>4.3099999999999996</v>
      </c>
      <c r="L2428" s="2">
        <v>1.6259999999999999</v>
      </c>
    </row>
    <row r="2429" spans="1:12" x14ac:dyDescent="0.2">
      <c r="A2429" s="2" t="s">
        <v>2484</v>
      </c>
      <c r="B2429" s="2">
        <v>4.508</v>
      </c>
      <c r="C2429" s="2">
        <v>3.1880000000000002</v>
      </c>
      <c r="D2429" s="2">
        <v>2.5169999999999999</v>
      </c>
      <c r="E2429" s="2">
        <v>3.2360000000000002</v>
      </c>
      <c r="F2429" s="2">
        <v>0.35</v>
      </c>
      <c r="G2429" s="2">
        <v>2.3679999999999999</v>
      </c>
      <c r="H2429" s="2">
        <v>3.919</v>
      </c>
      <c r="I2429" s="2">
        <v>4.2699999999999996</v>
      </c>
      <c r="J2429" s="2">
        <v>3.601</v>
      </c>
      <c r="K2429" s="2">
        <v>4.3449999999999998</v>
      </c>
      <c r="L2429" s="2">
        <v>1.6259999999999999</v>
      </c>
    </row>
    <row r="2430" spans="1:12" x14ac:dyDescent="0.2">
      <c r="A2430" s="2" t="s">
        <v>2485</v>
      </c>
      <c r="B2430" s="2">
        <v>4.5140000000000002</v>
      </c>
      <c r="C2430" s="2">
        <v>3.1440000000000001</v>
      </c>
      <c r="D2430" s="2">
        <v>2.54</v>
      </c>
      <c r="E2430" s="2">
        <v>3.2589999999999999</v>
      </c>
      <c r="F2430" s="2">
        <v>0.315</v>
      </c>
      <c r="G2430" s="2">
        <v>2.3780000000000001</v>
      </c>
      <c r="H2430" s="2">
        <v>3.9279999999999999</v>
      </c>
      <c r="I2430" s="2">
        <v>4.3330000000000002</v>
      </c>
      <c r="J2430" s="2">
        <v>3.6259999999999999</v>
      </c>
      <c r="K2430" s="2">
        <v>4.2969999999999997</v>
      </c>
      <c r="L2430" s="2">
        <v>1.6240000000000001</v>
      </c>
    </row>
    <row r="2431" spans="1:12" x14ac:dyDescent="0.2">
      <c r="A2431" s="2" t="s">
        <v>2486</v>
      </c>
      <c r="B2431" s="2">
        <v>4.46</v>
      </c>
      <c r="C2431" s="2">
        <v>3.0990000000000002</v>
      </c>
      <c r="D2431" s="2">
        <v>2.4750000000000001</v>
      </c>
      <c r="E2431" s="2">
        <v>3.1949999999999998</v>
      </c>
      <c r="F2431" s="2">
        <v>0.22700000000000001</v>
      </c>
      <c r="G2431" s="2">
        <v>2.3159999999999998</v>
      </c>
      <c r="H2431" s="2">
        <v>3.9340000000000002</v>
      </c>
      <c r="I2431" s="2">
        <v>4.2779999999999996</v>
      </c>
      <c r="J2431" s="2">
        <v>3.5470000000000002</v>
      </c>
      <c r="K2431" s="2">
        <v>4.2709999999999999</v>
      </c>
      <c r="L2431" s="2">
        <v>1.6359999999999999</v>
      </c>
    </row>
    <row r="2432" spans="1:12" x14ac:dyDescent="0.2">
      <c r="A2432" s="2" t="s">
        <v>2487</v>
      </c>
      <c r="B2432" s="2">
        <v>4.5460000000000003</v>
      </c>
      <c r="C2432" s="2">
        <v>3.202</v>
      </c>
      <c r="D2432" s="2">
        <v>2.5350000000000001</v>
      </c>
      <c r="E2432" s="2">
        <v>3.2410000000000001</v>
      </c>
      <c r="F2432" s="2">
        <v>0.28699999999999998</v>
      </c>
      <c r="G2432" s="2">
        <v>2.3090000000000002</v>
      </c>
      <c r="H2432" s="2">
        <v>3.9649999999999999</v>
      </c>
      <c r="I2432" s="2">
        <v>4.2389999999999999</v>
      </c>
      <c r="J2432" s="2">
        <v>3.5819999999999999</v>
      </c>
      <c r="K2432" s="2">
        <v>4.38</v>
      </c>
      <c r="L2432" s="2">
        <v>1.627</v>
      </c>
    </row>
    <row r="2433" spans="1:12" x14ac:dyDescent="0.2">
      <c r="A2433" s="2" t="s">
        <v>2488</v>
      </c>
      <c r="B2433" s="2">
        <v>4.5670000000000002</v>
      </c>
      <c r="C2433" s="2">
        <v>3.1560000000000001</v>
      </c>
      <c r="D2433" s="2">
        <v>2.5619999999999998</v>
      </c>
      <c r="E2433" s="2">
        <v>3.2650000000000001</v>
      </c>
      <c r="F2433" s="2">
        <v>0.30599999999999999</v>
      </c>
      <c r="G2433" s="2">
        <v>2.3159999999999998</v>
      </c>
      <c r="H2433" s="2">
        <v>3.9630000000000001</v>
      </c>
      <c r="I2433" s="2">
        <v>4.2889999999999997</v>
      </c>
      <c r="J2433" s="2">
        <v>3.6080000000000001</v>
      </c>
      <c r="K2433" s="2">
        <v>4.38</v>
      </c>
      <c r="L2433" s="2">
        <v>1.63</v>
      </c>
    </row>
    <row r="2434" spans="1:12" x14ac:dyDescent="0.2">
      <c r="A2434" s="2" t="s">
        <v>2489</v>
      </c>
      <c r="B2434" s="2">
        <v>4.6429999999999998</v>
      </c>
      <c r="C2434" s="2">
        <v>3.2080000000000002</v>
      </c>
      <c r="D2434" s="2">
        <v>2.6480000000000001</v>
      </c>
      <c r="E2434" s="2">
        <v>3.327</v>
      </c>
      <c r="F2434" s="2">
        <v>0.374</v>
      </c>
      <c r="G2434" s="2">
        <v>2.4060000000000001</v>
      </c>
      <c r="H2434" s="2">
        <v>4.0309999999999997</v>
      </c>
      <c r="I2434" s="2">
        <v>4.3609999999999998</v>
      </c>
      <c r="J2434" s="2">
        <v>3.6760000000000002</v>
      </c>
      <c r="K2434" s="2">
        <v>4.4729999999999999</v>
      </c>
      <c r="L2434" s="2">
        <v>1.6759999999999999</v>
      </c>
    </row>
    <row r="2435" spans="1:12" x14ac:dyDescent="0.2">
      <c r="A2435" s="2" t="s">
        <v>2490</v>
      </c>
      <c r="B2435" s="2">
        <v>4.67</v>
      </c>
      <c r="C2435" s="2">
        <v>3.2080000000000002</v>
      </c>
      <c r="D2435" s="2">
        <v>2.68</v>
      </c>
      <c r="E2435" s="2">
        <v>3.355</v>
      </c>
      <c r="F2435" s="2">
        <v>0.39700000000000002</v>
      </c>
      <c r="G2435" s="2">
        <v>2.4300000000000002</v>
      </c>
      <c r="H2435" s="2">
        <v>4.07</v>
      </c>
      <c r="I2435" s="2">
        <v>4.4290000000000003</v>
      </c>
      <c r="J2435" s="2">
        <v>3.6970000000000001</v>
      </c>
      <c r="K2435" s="2">
        <v>4.4669999999999996</v>
      </c>
      <c r="L2435" s="2">
        <v>1.6579999999999999</v>
      </c>
    </row>
    <row r="2436" spans="1:12" x14ac:dyDescent="0.2">
      <c r="A2436" s="2" t="s">
        <v>2491</v>
      </c>
      <c r="B2436" s="2">
        <v>4.7130000000000001</v>
      </c>
      <c r="C2436" s="2">
        <v>3.2589999999999999</v>
      </c>
      <c r="D2436" s="2">
        <v>2.6989999999999998</v>
      </c>
      <c r="E2436" s="2">
        <v>3.379</v>
      </c>
      <c r="F2436" s="2">
        <v>0.39100000000000001</v>
      </c>
      <c r="G2436" s="2">
        <v>2.4279999999999999</v>
      </c>
      <c r="H2436" s="2">
        <v>4.0890000000000004</v>
      </c>
      <c r="I2436" s="2">
        <v>4.4790000000000001</v>
      </c>
      <c r="J2436" s="2">
        <v>3.71</v>
      </c>
      <c r="K2436" s="2">
        <v>4.5380000000000003</v>
      </c>
      <c r="L2436" s="2">
        <v>1.669</v>
      </c>
    </row>
    <row r="2437" spans="1:12" x14ac:dyDescent="0.2">
      <c r="A2437" s="2" t="s">
        <v>2492</v>
      </c>
      <c r="B2437" s="2">
        <v>4.66</v>
      </c>
      <c r="C2437" s="2">
        <v>3.1469999999999998</v>
      </c>
      <c r="D2437" s="2">
        <v>2.6219999999999999</v>
      </c>
      <c r="E2437" s="2">
        <v>3.2949999999999999</v>
      </c>
      <c r="F2437" s="2">
        <v>0.35</v>
      </c>
      <c r="G2437" s="2">
        <v>2.3839999999999999</v>
      </c>
      <c r="H2437" s="2">
        <v>4.0650000000000004</v>
      </c>
      <c r="I2437" s="2">
        <v>4.5339999999999998</v>
      </c>
      <c r="J2437" s="2">
        <v>3.6259999999999999</v>
      </c>
      <c r="K2437" s="2">
        <v>4.4329999999999998</v>
      </c>
      <c r="L2437" s="2">
        <v>1.6719999999999999</v>
      </c>
    </row>
    <row r="2438" spans="1:12" x14ac:dyDescent="0.2">
      <c r="A2438" s="2" t="s">
        <v>2493</v>
      </c>
      <c r="B2438" s="2">
        <v>4.649</v>
      </c>
      <c r="C2438" s="2">
        <v>3.1709999999999998</v>
      </c>
      <c r="D2438" s="2">
        <v>2.59</v>
      </c>
      <c r="E2438" s="2">
        <v>3.2629999999999999</v>
      </c>
      <c r="F2438" s="2">
        <v>0.32900000000000001</v>
      </c>
      <c r="G2438" s="2">
        <v>2.3439999999999999</v>
      </c>
      <c r="H2438" s="2">
        <v>4.0970000000000004</v>
      </c>
      <c r="I2438" s="2">
        <v>4.4539999999999997</v>
      </c>
      <c r="J2438" s="2">
        <v>3.5950000000000002</v>
      </c>
      <c r="K2438" s="2">
        <v>4.4800000000000004</v>
      </c>
      <c r="L2438" s="2">
        <v>1.677</v>
      </c>
    </row>
    <row r="2439" spans="1:12" x14ac:dyDescent="0.2">
      <c r="A2439" s="2" t="s">
        <v>2494</v>
      </c>
      <c r="B2439" s="2">
        <v>4.6639999999999997</v>
      </c>
      <c r="C2439" s="2">
        <v>3.1709999999999998</v>
      </c>
      <c r="D2439" s="2">
        <v>2.5880000000000001</v>
      </c>
      <c r="E2439" s="2">
        <v>3.26</v>
      </c>
      <c r="F2439" s="2">
        <v>0.35099999999999998</v>
      </c>
      <c r="G2439" s="2">
        <v>2.359</v>
      </c>
      <c r="H2439" s="2">
        <v>4.1760000000000002</v>
      </c>
      <c r="I2439" s="2">
        <v>4.524</v>
      </c>
      <c r="J2439" s="2">
        <v>3.5960000000000001</v>
      </c>
      <c r="K2439" s="2">
        <v>4.45</v>
      </c>
      <c r="L2439" s="2">
        <v>1.657</v>
      </c>
    </row>
    <row r="2440" spans="1:12" x14ac:dyDescent="0.2">
      <c r="A2440" s="2" t="s">
        <v>2495</v>
      </c>
      <c r="B2440" s="2">
        <v>4.7030000000000003</v>
      </c>
      <c r="C2440" s="2">
        <v>3.298</v>
      </c>
      <c r="D2440" s="2">
        <v>2.6059999999999999</v>
      </c>
      <c r="E2440" s="2">
        <v>3.2639999999999998</v>
      </c>
      <c r="F2440" s="2">
        <v>0.39100000000000001</v>
      </c>
      <c r="G2440" s="2">
        <v>2.3849999999999998</v>
      </c>
      <c r="H2440" s="2">
        <v>4.1589999999999998</v>
      </c>
      <c r="I2440" s="2">
        <v>4.4009999999999998</v>
      </c>
      <c r="J2440" s="2">
        <v>3.601</v>
      </c>
      <c r="K2440" s="2">
        <v>4.4889999999999999</v>
      </c>
      <c r="L2440" s="2">
        <v>1.6659999999999999</v>
      </c>
    </row>
    <row r="2441" spans="1:12" x14ac:dyDescent="0.2">
      <c r="A2441" s="2" t="s">
        <v>2496</v>
      </c>
      <c r="B2441" s="2">
        <v>4.7569999999999997</v>
      </c>
      <c r="C2441" s="2">
        <v>3.3980000000000001</v>
      </c>
      <c r="D2441" s="2">
        <v>2.6459999999999999</v>
      </c>
      <c r="E2441" s="2">
        <v>3.3109999999999999</v>
      </c>
      <c r="F2441" s="2">
        <v>0.41499999999999998</v>
      </c>
      <c r="G2441" s="2">
        <v>2.4129999999999998</v>
      </c>
      <c r="H2441" s="2">
        <v>4.1760000000000002</v>
      </c>
      <c r="I2441" s="2">
        <v>4.45</v>
      </c>
      <c r="J2441" s="2">
        <v>3.641</v>
      </c>
      <c r="K2441" s="2">
        <v>4.601</v>
      </c>
      <c r="L2441" s="2">
        <v>1.6739999999999999</v>
      </c>
    </row>
    <row r="2442" spans="1:12" x14ac:dyDescent="0.2">
      <c r="A2442" s="2" t="s">
        <v>2497</v>
      </c>
      <c r="B2442" s="2">
        <v>4.7510000000000003</v>
      </c>
      <c r="C2442" s="2">
        <v>3.3730000000000002</v>
      </c>
      <c r="D2442" s="2">
        <v>2.6429999999999998</v>
      </c>
      <c r="E2442" s="2">
        <v>3.3220000000000001</v>
      </c>
      <c r="F2442" s="2">
        <v>0.39800000000000002</v>
      </c>
      <c r="G2442" s="2">
        <v>2.4550000000000001</v>
      </c>
      <c r="H2442" s="2">
        <v>4.1710000000000003</v>
      </c>
      <c r="I2442" s="2">
        <v>4.4569999999999999</v>
      </c>
      <c r="J2442" s="2">
        <v>3.6509999999999998</v>
      </c>
      <c r="K2442" s="2">
        <v>4.53</v>
      </c>
      <c r="L2442" s="2">
        <v>1.6839999999999999</v>
      </c>
    </row>
    <row r="2443" spans="1:12" x14ac:dyDescent="0.2">
      <c r="A2443" s="2" t="s">
        <v>2498</v>
      </c>
      <c r="B2443" s="2">
        <v>4.681</v>
      </c>
      <c r="C2443" s="2">
        <v>3.3519999999999999</v>
      </c>
      <c r="D2443" s="2">
        <v>2.5670000000000002</v>
      </c>
      <c r="E2443" s="2">
        <v>3.262</v>
      </c>
      <c r="F2443" s="2">
        <v>0.35899999999999999</v>
      </c>
      <c r="G2443" s="2">
        <v>2.3839999999999999</v>
      </c>
      <c r="H2443" s="2">
        <v>4.1269999999999998</v>
      </c>
      <c r="I2443" s="2">
        <v>4.4219999999999997</v>
      </c>
      <c r="J2443" s="2">
        <v>3.5830000000000002</v>
      </c>
      <c r="K2443" s="2">
        <v>4.5129999999999999</v>
      </c>
      <c r="L2443" s="2">
        <v>1.6930000000000001</v>
      </c>
    </row>
    <row r="2444" spans="1:12" x14ac:dyDescent="0.2">
      <c r="A2444" s="2" t="s">
        <v>2499</v>
      </c>
      <c r="B2444" s="2">
        <v>4.681</v>
      </c>
      <c r="C2444" s="2">
        <v>3.327</v>
      </c>
      <c r="D2444" s="2">
        <v>2.56</v>
      </c>
      <c r="E2444" s="2">
        <v>3.2370000000000001</v>
      </c>
      <c r="F2444" s="2">
        <v>0.32100000000000001</v>
      </c>
      <c r="G2444" s="2">
        <v>2.3879999999999999</v>
      </c>
      <c r="H2444" s="2">
        <v>4.1280000000000001</v>
      </c>
      <c r="I2444" s="2">
        <v>4.3810000000000002</v>
      </c>
      <c r="J2444" s="2">
        <v>3.5529999999999999</v>
      </c>
      <c r="K2444" s="2">
        <v>4.5129999999999999</v>
      </c>
      <c r="L2444" s="2">
        <v>1.6890000000000001</v>
      </c>
    </row>
    <row r="2445" spans="1:12" x14ac:dyDescent="0.2">
      <c r="A2445" s="2" t="s">
        <v>2500</v>
      </c>
      <c r="B2445" s="2">
        <v>4.6660000000000004</v>
      </c>
      <c r="C2445" s="2">
        <v>3.2559999999999998</v>
      </c>
      <c r="D2445" s="2">
        <v>2.532</v>
      </c>
      <c r="E2445" s="2">
        <v>3.206</v>
      </c>
      <c r="F2445" s="2">
        <v>0.28999999999999998</v>
      </c>
      <c r="G2445" s="2">
        <v>2.343</v>
      </c>
      <c r="H2445" s="2">
        <v>4.0579999999999998</v>
      </c>
      <c r="I2445" s="2">
        <v>4.3120000000000003</v>
      </c>
      <c r="J2445" s="2">
        <v>3.516</v>
      </c>
      <c r="K2445" s="2">
        <v>4.4459999999999997</v>
      </c>
      <c r="L2445" s="2">
        <v>1.6990000000000001</v>
      </c>
    </row>
    <row r="2446" spans="1:12" x14ac:dyDescent="0.2">
      <c r="A2446" s="2" t="s">
        <v>2501</v>
      </c>
      <c r="B2446" s="2">
        <v>4.7270000000000003</v>
      </c>
      <c r="C2446" s="2">
        <v>3.2450000000000001</v>
      </c>
      <c r="D2446" s="2">
        <v>2.5539999999999998</v>
      </c>
      <c r="E2446" s="2">
        <v>3.2240000000000002</v>
      </c>
      <c r="F2446" s="2">
        <v>0.3</v>
      </c>
      <c r="G2446" s="2">
        <v>2.3580000000000001</v>
      </c>
      <c r="H2446" s="2">
        <v>4.07</v>
      </c>
      <c r="I2446" s="2">
        <v>4.3319999999999999</v>
      </c>
      <c r="J2446" s="2">
        <v>3.5339999999999998</v>
      </c>
      <c r="K2446" s="2">
        <v>4.4800000000000004</v>
      </c>
      <c r="L2446" s="2">
        <v>1.706</v>
      </c>
    </row>
    <row r="2447" spans="1:12" x14ac:dyDescent="0.2">
      <c r="A2447" s="2" t="s">
        <v>2502</v>
      </c>
      <c r="B2447" s="2">
        <v>4.6479999999999997</v>
      </c>
      <c r="C2447" s="2">
        <v>3.2050000000000001</v>
      </c>
      <c r="D2447" s="2">
        <v>2.508</v>
      </c>
      <c r="E2447" s="2">
        <v>3.1779999999999999</v>
      </c>
      <c r="F2447" s="2">
        <v>0.3</v>
      </c>
      <c r="G2447" s="2">
        <v>2.3580000000000001</v>
      </c>
      <c r="H2447" s="2">
        <v>4.07</v>
      </c>
      <c r="I2447" s="2">
        <v>4.3719999999999999</v>
      </c>
      <c r="J2447" s="2">
        <v>3.488</v>
      </c>
      <c r="K2447" s="2">
        <v>4.42</v>
      </c>
      <c r="L2447" s="2">
        <v>1.714</v>
      </c>
    </row>
    <row r="2448" spans="1:12" x14ac:dyDescent="0.2">
      <c r="A2448" s="2" t="s">
        <v>2503</v>
      </c>
      <c r="B2448" s="2">
        <v>4.6470000000000002</v>
      </c>
      <c r="C2448" s="2">
        <v>3.2</v>
      </c>
      <c r="D2448" s="2">
        <v>2.5</v>
      </c>
      <c r="E2448" s="2">
        <v>3.16</v>
      </c>
      <c r="F2448" s="2">
        <v>0.26900000000000002</v>
      </c>
      <c r="G2448" s="2">
        <v>2.3140000000000001</v>
      </c>
      <c r="H2448" s="2">
        <v>4.0049999999999999</v>
      </c>
      <c r="I2448" s="2">
        <v>4.258</v>
      </c>
      <c r="J2448" s="2">
        <v>3.4790000000000001</v>
      </c>
      <c r="K2448" s="2">
        <v>4.4029999999999996</v>
      </c>
      <c r="L2448" s="2">
        <v>1.7</v>
      </c>
    </row>
    <row r="2449" spans="1:12" x14ac:dyDescent="0.2">
      <c r="A2449" s="2" t="s">
        <v>2504</v>
      </c>
      <c r="B2449" s="2">
        <v>4.6669999999999998</v>
      </c>
      <c r="C2449" s="2">
        <v>3.226</v>
      </c>
      <c r="D2449" s="2">
        <v>2.524</v>
      </c>
      <c r="E2449" s="2">
        <v>3.1880000000000002</v>
      </c>
      <c r="F2449" s="2">
        <v>0.27400000000000002</v>
      </c>
      <c r="G2449" s="2">
        <v>2.3149999999999999</v>
      </c>
      <c r="H2449" s="2">
        <v>4.0620000000000003</v>
      </c>
      <c r="I2449" s="2">
        <v>4.2679999999999998</v>
      </c>
      <c r="J2449" s="2">
        <v>3.4980000000000002</v>
      </c>
      <c r="K2449" s="2">
        <v>4.4420000000000002</v>
      </c>
      <c r="L2449" s="2">
        <v>1.7</v>
      </c>
    </row>
    <row r="2450" spans="1:12" x14ac:dyDescent="0.2">
      <c r="A2450" s="2" t="s">
        <v>2505</v>
      </c>
      <c r="B2450" s="2">
        <v>4.6379999999999999</v>
      </c>
      <c r="C2450" s="2">
        <v>3.2730000000000001</v>
      </c>
      <c r="D2450" s="2">
        <v>2.5249999999999999</v>
      </c>
      <c r="E2450" s="2">
        <v>3.1909999999999998</v>
      </c>
      <c r="F2450" s="2">
        <v>0.24199999999999999</v>
      </c>
      <c r="G2450" s="2">
        <v>2.2909999999999999</v>
      </c>
      <c r="H2450" s="2">
        <v>4.0590000000000002</v>
      </c>
      <c r="I2450" s="2">
        <v>4.258</v>
      </c>
      <c r="J2450" s="2">
        <v>3.4940000000000002</v>
      </c>
      <c r="K2450" s="2">
        <v>4.4560000000000004</v>
      </c>
      <c r="L2450" s="2">
        <v>1.7030000000000001</v>
      </c>
    </row>
    <row r="2451" spans="1:12" x14ac:dyDescent="0.2">
      <c r="A2451" s="2" t="s">
        <v>2506</v>
      </c>
      <c r="B2451" s="2">
        <v>4.6059999999999999</v>
      </c>
      <c r="C2451" s="2">
        <v>3.2349999999999999</v>
      </c>
      <c r="D2451" s="2">
        <v>2.528</v>
      </c>
      <c r="E2451" s="2">
        <v>3.2069999999999999</v>
      </c>
      <c r="F2451" s="2">
        <v>0.25</v>
      </c>
      <c r="G2451" s="2">
        <v>2.31</v>
      </c>
      <c r="H2451" s="2">
        <v>4.0750000000000002</v>
      </c>
      <c r="I2451" s="2">
        <v>4.2489999999999997</v>
      </c>
      <c r="J2451" s="2">
        <v>3.4910000000000001</v>
      </c>
      <c r="K2451" s="2">
        <v>4.3559999999999999</v>
      </c>
      <c r="L2451" s="2">
        <v>1.7</v>
      </c>
    </row>
    <row r="2452" spans="1:12" x14ac:dyDescent="0.2">
      <c r="A2452" s="2" t="s">
        <v>2507</v>
      </c>
      <c r="B2452" s="2">
        <v>4.6159999999999997</v>
      </c>
      <c r="C2452" s="2">
        <v>3.2549999999999999</v>
      </c>
      <c r="D2452" s="2">
        <v>2.5819999999999999</v>
      </c>
      <c r="E2452" s="2">
        <v>3.254</v>
      </c>
      <c r="F2452" s="2">
        <v>0.30599999999999999</v>
      </c>
      <c r="G2452" s="2">
        <v>2.29</v>
      </c>
      <c r="H2452" s="2">
        <v>4.0869999999999997</v>
      </c>
      <c r="I2452" s="2">
        <v>4.2480000000000002</v>
      </c>
      <c r="J2452" s="2">
        <v>3.5249999999999999</v>
      </c>
      <c r="K2452" s="2">
        <v>4.3929999999999998</v>
      </c>
      <c r="L2452" s="2">
        <v>1.6990000000000001</v>
      </c>
    </row>
    <row r="2453" spans="1:12" x14ac:dyDescent="0.2">
      <c r="A2453" s="2" t="s">
        <v>2508</v>
      </c>
      <c r="B2453" s="2">
        <v>4.6440000000000001</v>
      </c>
      <c r="C2453" s="2">
        <v>3.34</v>
      </c>
      <c r="D2453" s="2">
        <v>2.5760000000000001</v>
      </c>
      <c r="E2453" s="2">
        <v>3.2450000000000001</v>
      </c>
      <c r="F2453" s="2">
        <v>0.36599999999999999</v>
      </c>
      <c r="G2453" s="2">
        <v>2.29</v>
      </c>
      <c r="H2453" s="2">
        <v>4.0910000000000002</v>
      </c>
      <c r="I2453" s="2">
        <v>4.2679999999999998</v>
      </c>
      <c r="J2453" s="2">
        <v>3.5</v>
      </c>
      <c r="K2453" s="2">
        <v>4.508</v>
      </c>
      <c r="L2453" s="2">
        <v>1.6890000000000001</v>
      </c>
    </row>
    <row r="2454" spans="1:12" x14ac:dyDescent="0.2">
      <c r="A2454" s="2" t="s">
        <v>2509</v>
      </c>
      <c r="B2454" s="2">
        <v>4.6319999999999997</v>
      </c>
      <c r="C2454" s="2">
        <v>3.3540000000000001</v>
      </c>
      <c r="D2454" s="2">
        <v>2.5670000000000002</v>
      </c>
      <c r="E2454" s="2">
        <v>3.2410000000000001</v>
      </c>
      <c r="F2454" s="2">
        <v>0.36599999999999999</v>
      </c>
      <c r="G2454" s="2">
        <v>2.3540000000000001</v>
      </c>
      <c r="H2454" s="2">
        <v>4.0910000000000002</v>
      </c>
      <c r="I2454" s="2">
        <v>4.2679999999999998</v>
      </c>
      <c r="J2454" s="2">
        <v>3.4860000000000002</v>
      </c>
      <c r="K2454" s="2">
        <v>4.476</v>
      </c>
      <c r="L2454" s="2">
        <v>1.6890000000000001</v>
      </c>
    </row>
    <row r="2455" spans="1:12" x14ac:dyDescent="0.2">
      <c r="A2455" s="2" t="s">
        <v>2510</v>
      </c>
      <c r="B2455" s="2">
        <v>4.5419999999999998</v>
      </c>
      <c r="C2455" s="2">
        <v>3.3450000000000002</v>
      </c>
      <c r="D2455" s="2">
        <v>2.5230000000000001</v>
      </c>
      <c r="E2455" s="2">
        <v>3.2029999999999998</v>
      </c>
      <c r="F2455" s="2">
        <v>0.30299999999999999</v>
      </c>
      <c r="G2455" s="2">
        <v>2.306</v>
      </c>
      <c r="H2455" s="2">
        <v>4.0599999999999996</v>
      </c>
      <c r="I2455" s="2">
        <v>4.2489999999999997</v>
      </c>
      <c r="J2455" s="2">
        <v>3.4350000000000001</v>
      </c>
      <c r="K2455" s="2">
        <v>4.4720000000000004</v>
      </c>
      <c r="L2455" s="2">
        <v>1.6890000000000001</v>
      </c>
    </row>
    <row r="2456" spans="1:12" x14ac:dyDescent="0.2">
      <c r="A2456" s="2" t="s">
        <v>2511</v>
      </c>
      <c r="B2456" s="2">
        <v>4.5519999999999996</v>
      </c>
      <c r="C2456" s="2">
        <v>3.3519999999999999</v>
      </c>
      <c r="D2456" s="2">
        <v>2.5350000000000001</v>
      </c>
      <c r="E2456" s="2">
        <v>3.226</v>
      </c>
      <c r="F2456" s="2">
        <v>0.29899999999999999</v>
      </c>
      <c r="G2456" s="2">
        <v>2.335</v>
      </c>
      <c r="H2456" s="2">
        <v>4.0789999999999997</v>
      </c>
      <c r="I2456" s="2">
        <v>4.2830000000000004</v>
      </c>
      <c r="J2456" s="2">
        <v>3.4449999999999998</v>
      </c>
      <c r="K2456" s="2">
        <v>4.4219999999999997</v>
      </c>
      <c r="L2456" s="2">
        <v>1.6819999999999999</v>
      </c>
    </row>
    <row r="2457" spans="1:12" x14ac:dyDescent="0.2">
      <c r="A2457" s="2" t="s">
        <v>2512</v>
      </c>
      <c r="B2457" s="2">
        <v>4.4770000000000003</v>
      </c>
      <c r="C2457" s="2">
        <v>3.33</v>
      </c>
      <c r="D2457" s="2">
        <v>2.4780000000000002</v>
      </c>
      <c r="E2457" s="2">
        <v>3.1819999999999999</v>
      </c>
      <c r="F2457" s="2">
        <v>0.27100000000000002</v>
      </c>
      <c r="G2457" s="2">
        <v>2.31</v>
      </c>
      <c r="H2457" s="2">
        <v>4.0449999999999999</v>
      </c>
      <c r="I2457" s="2">
        <v>4.2380000000000004</v>
      </c>
      <c r="J2457" s="2">
        <v>3.4039999999999999</v>
      </c>
      <c r="K2457" s="2">
        <v>4.3609999999999998</v>
      </c>
      <c r="L2457" s="2">
        <v>1.698</v>
      </c>
    </row>
    <row r="2458" spans="1:12" x14ac:dyDescent="0.2">
      <c r="A2458" s="2" t="s">
        <v>2513</v>
      </c>
      <c r="B2458" s="2">
        <v>4.55</v>
      </c>
      <c r="C2458" s="2">
        <v>3.371</v>
      </c>
      <c r="D2458" s="2">
        <v>2.5350000000000001</v>
      </c>
      <c r="E2458" s="2">
        <v>3.2530000000000001</v>
      </c>
      <c r="F2458" s="2">
        <v>0.29499999999999998</v>
      </c>
      <c r="G2458" s="2">
        <v>2.3090000000000002</v>
      </c>
      <c r="H2458" s="2">
        <v>4.09</v>
      </c>
      <c r="I2458" s="2">
        <v>4.1550000000000002</v>
      </c>
      <c r="J2458" s="2">
        <v>3.4830000000000001</v>
      </c>
      <c r="K2458" s="2">
        <v>4.4009999999999998</v>
      </c>
      <c r="L2458" s="2">
        <v>1.698</v>
      </c>
    </row>
    <row r="2459" spans="1:12" x14ac:dyDescent="0.2">
      <c r="A2459" s="2" t="s">
        <v>2514</v>
      </c>
      <c r="B2459" s="2">
        <v>4.5330000000000004</v>
      </c>
      <c r="C2459" s="2">
        <v>3.399</v>
      </c>
      <c r="D2459" s="2">
        <v>2.5270000000000001</v>
      </c>
      <c r="E2459" s="2">
        <v>3.234</v>
      </c>
      <c r="F2459" s="2">
        <v>0.32400000000000001</v>
      </c>
      <c r="G2459" s="2">
        <v>2.3250000000000002</v>
      </c>
      <c r="H2459" s="2">
        <v>4.0979999999999999</v>
      </c>
      <c r="I2459" s="2">
        <v>4.2329999999999997</v>
      </c>
      <c r="J2459" s="2">
        <v>3.4529999999999998</v>
      </c>
      <c r="K2459" s="2">
        <v>4.4480000000000004</v>
      </c>
      <c r="L2459" s="2">
        <v>1.694</v>
      </c>
    </row>
    <row r="2460" spans="1:12" x14ac:dyDescent="0.2">
      <c r="A2460" s="2" t="s">
        <v>2515</v>
      </c>
      <c r="B2460" s="2">
        <v>4.55</v>
      </c>
      <c r="C2460" s="2">
        <v>3.3679999999999999</v>
      </c>
      <c r="D2460" s="2">
        <v>2.5350000000000001</v>
      </c>
      <c r="E2460" s="2">
        <v>3.2490000000000001</v>
      </c>
      <c r="F2460" s="2">
        <v>0.32500000000000001</v>
      </c>
      <c r="G2460" s="2">
        <v>2.3410000000000002</v>
      </c>
      <c r="H2460" s="2">
        <v>4.0839999999999996</v>
      </c>
      <c r="I2460" s="2">
        <v>4.2569999999999997</v>
      </c>
      <c r="J2460" s="2">
        <v>3.4860000000000002</v>
      </c>
      <c r="K2460" s="2">
        <v>4.391</v>
      </c>
      <c r="L2460" s="2">
        <v>1.6879999999999999</v>
      </c>
    </row>
    <row r="2461" spans="1:12" x14ac:dyDescent="0.2">
      <c r="A2461" s="2" t="s">
        <v>2516</v>
      </c>
      <c r="B2461" s="2">
        <v>4.4950000000000001</v>
      </c>
      <c r="C2461" s="2">
        <v>3.3359999999999999</v>
      </c>
      <c r="D2461" s="2">
        <v>2.4969999999999999</v>
      </c>
      <c r="E2461" s="2">
        <v>3.2130000000000001</v>
      </c>
      <c r="F2461" s="2">
        <v>0.29099999999999998</v>
      </c>
      <c r="G2461" s="2">
        <v>2.2799999999999998</v>
      </c>
      <c r="H2461" s="2">
        <v>4.04</v>
      </c>
      <c r="I2461" s="2">
        <v>4.2510000000000003</v>
      </c>
      <c r="J2461" s="2">
        <v>3.4460000000000002</v>
      </c>
      <c r="K2461" s="2">
        <v>4.3929999999999998</v>
      </c>
      <c r="L2461" s="2">
        <v>1.637</v>
      </c>
    </row>
    <row r="2462" spans="1:12" x14ac:dyDescent="0.2">
      <c r="A2462" s="2" t="s">
        <v>2517</v>
      </c>
      <c r="B2462" s="2">
        <v>4.53</v>
      </c>
      <c r="C2462" s="2">
        <v>3.3330000000000002</v>
      </c>
      <c r="D2462" s="2">
        <v>2.5219999999999998</v>
      </c>
      <c r="E2462" s="2">
        <v>3.2730000000000001</v>
      </c>
      <c r="F2462" s="2">
        <v>0.34899999999999998</v>
      </c>
      <c r="G2462" s="2">
        <v>2.3050000000000002</v>
      </c>
      <c r="H2462" s="2">
        <v>4.0119999999999996</v>
      </c>
      <c r="I2462" s="2">
        <v>4.2160000000000002</v>
      </c>
      <c r="J2462" s="2">
        <v>3.5209999999999999</v>
      </c>
      <c r="K2462" s="2">
        <v>4.3929999999999998</v>
      </c>
      <c r="L2462" s="2">
        <v>1.64</v>
      </c>
    </row>
    <row r="2463" spans="1:12" x14ac:dyDescent="0.2">
      <c r="A2463" s="2" t="s">
        <v>2518</v>
      </c>
      <c r="B2463" s="2">
        <v>4.5369999999999999</v>
      </c>
      <c r="C2463" s="2">
        <v>3.3029999999999999</v>
      </c>
      <c r="D2463" s="2">
        <v>2.5169999999999999</v>
      </c>
      <c r="E2463" s="2">
        <v>3.2450000000000001</v>
      </c>
      <c r="F2463" s="2">
        <v>0.40699999999999997</v>
      </c>
      <c r="G2463" s="2">
        <v>2.2989999999999999</v>
      </c>
      <c r="H2463" s="2">
        <v>3.956</v>
      </c>
      <c r="I2463" s="2">
        <v>4.1829999999999998</v>
      </c>
      <c r="J2463" s="2">
        <v>3.496</v>
      </c>
      <c r="K2463" s="2">
        <v>4.3780000000000001</v>
      </c>
      <c r="L2463" s="2">
        <v>1.6379999999999999</v>
      </c>
    </row>
    <row r="2464" spans="1:12" x14ac:dyDescent="0.2">
      <c r="A2464" s="2" t="s">
        <v>2519</v>
      </c>
      <c r="B2464" s="2">
        <v>4.492</v>
      </c>
      <c r="C2464" s="2">
        <v>3.278</v>
      </c>
      <c r="D2464" s="2">
        <v>2.5070000000000001</v>
      </c>
      <c r="E2464" s="2">
        <v>3.2309999999999999</v>
      </c>
      <c r="F2464" s="2">
        <v>0.4</v>
      </c>
      <c r="G2464" s="2">
        <v>2.266</v>
      </c>
      <c r="H2464" s="2">
        <v>3.9689999999999999</v>
      </c>
      <c r="I2464" s="2">
        <v>4.2169999999999996</v>
      </c>
      <c r="J2464" s="2">
        <v>3.48</v>
      </c>
      <c r="K2464" s="2">
        <v>4.3490000000000002</v>
      </c>
      <c r="L2464" s="2">
        <v>1.641</v>
      </c>
    </row>
    <row r="2465" spans="1:12" x14ac:dyDescent="0.2">
      <c r="A2465" s="2" t="s">
        <v>2520</v>
      </c>
      <c r="B2465" s="2">
        <v>4.4729999999999999</v>
      </c>
      <c r="C2465" s="2">
        <v>3.27</v>
      </c>
      <c r="D2465" s="2">
        <v>2.5430000000000001</v>
      </c>
      <c r="E2465" s="2">
        <v>3.2509999999999999</v>
      </c>
      <c r="F2465" s="2">
        <v>0.38800000000000001</v>
      </c>
      <c r="G2465" s="2">
        <v>2.2799999999999998</v>
      </c>
      <c r="H2465" s="2">
        <v>3.9510000000000001</v>
      </c>
      <c r="I2465" s="2">
        <v>4.1529999999999996</v>
      </c>
      <c r="J2465" s="2">
        <v>3.4609999999999999</v>
      </c>
      <c r="K2465" s="2">
        <v>4.2960000000000003</v>
      </c>
      <c r="L2465" s="2">
        <v>1.647</v>
      </c>
    </row>
    <row r="2466" spans="1:12" x14ac:dyDescent="0.2">
      <c r="A2466" s="2" t="s">
        <v>2521</v>
      </c>
      <c r="B2466" s="2">
        <v>4.4809999999999999</v>
      </c>
      <c r="C2466" s="2">
        <v>3.323</v>
      </c>
      <c r="D2466" s="2">
        <v>2.5649999999999999</v>
      </c>
      <c r="E2466" s="2">
        <v>3.258</v>
      </c>
      <c r="F2466" s="2">
        <v>0.41899999999999998</v>
      </c>
      <c r="G2466" s="2">
        <v>2.2949999999999999</v>
      </c>
      <c r="H2466" s="2">
        <v>3.9319999999999999</v>
      </c>
      <c r="I2466" s="2">
        <v>4.1189999999999998</v>
      </c>
      <c r="J2466" s="2">
        <v>3.476</v>
      </c>
      <c r="K2466" s="2">
        <v>4.2930000000000001</v>
      </c>
      <c r="L2466" s="2">
        <v>1.6519999999999999</v>
      </c>
    </row>
    <row r="2467" spans="1:12" x14ac:dyDescent="0.2">
      <c r="A2467" s="2" t="s">
        <v>2522</v>
      </c>
      <c r="B2467" s="2">
        <v>4.4720000000000004</v>
      </c>
      <c r="C2467" s="2">
        <v>3.34</v>
      </c>
      <c r="D2467" s="2">
        <v>2.569</v>
      </c>
      <c r="E2467" s="2">
        <v>3.2480000000000002</v>
      </c>
      <c r="F2467" s="2">
        <v>0.40600000000000003</v>
      </c>
      <c r="G2467" s="2">
        <v>2.2679999999999998</v>
      </c>
      <c r="H2467" s="2">
        <v>3.8650000000000002</v>
      </c>
      <c r="I2467" s="2">
        <v>4.1050000000000004</v>
      </c>
      <c r="J2467" s="2">
        <v>3.4510000000000001</v>
      </c>
      <c r="K2467" s="2">
        <v>4.2430000000000003</v>
      </c>
      <c r="L2467" s="2">
        <v>1.6459999999999999</v>
      </c>
    </row>
    <row r="2468" spans="1:12" x14ac:dyDescent="0.2">
      <c r="A2468" s="2" t="s">
        <v>2523</v>
      </c>
      <c r="B2468" s="2">
        <v>4.5039999999999996</v>
      </c>
      <c r="C2468" s="2">
        <v>3.3069999999999999</v>
      </c>
      <c r="D2468" s="2">
        <v>2.5920000000000001</v>
      </c>
      <c r="E2468" s="2">
        <v>3.266</v>
      </c>
      <c r="F2468" s="2">
        <v>0.46600000000000003</v>
      </c>
      <c r="G2468" s="2">
        <v>2.2450000000000001</v>
      </c>
      <c r="H2468" s="2">
        <v>3.8519999999999999</v>
      </c>
      <c r="I2468" s="2">
        <v>4.1289999999999996</v>
      </c>
      <c r="J2468" s="2">
        <v>3.472</v>
      </c>
      <c r="K2468" s="2">
        <v>4.2789999999999999</v>
      </c>
      <c r="L2468" s="2">
        <v>1.6459999999999999</v>
      </c>
    </row>
    <row r="2469" spans="1:12" x14ac:dyDescent="0.2">
      <c r="A2469" s="2" t="s">
        <v>2524</v>
      </c>
      <c r="B2469" s="2">
        <v>4.4889999999999999</v>
      </c>
      <c r="C2469" s="2">
        <v>3.274</v>
      </c>
      <c r="D2469" s="2">
        <v>2.6070000000000002</v>
      </c>
      <c r="E2469" s="2">
        <v>3.2850000000000001</v>
      </c>
      <c r="F2469" s="2">
        <v>0.44</v>
      </c>
      <c r="G2469" s="2">
        <v>2.3239999999999998</v>
      </c>
      <c r="H2469" s="2">
        <v>3.827</v>
      </c>
      <c r="I2469" s="2">
        <v>4.1619999999999999</v>
      </c>
      <c r="J2469" s="2">
        <v>3.4750000000000001</v>
      </c>
      <c r="K2469" s="2">
        <v>4.2300000000000004</v>
      </c>
      <c r="L2469" s="2">
        <v>1.6479999999999999</v>
      </c>
    </row>
    <row r="2470" spans="1:12" x14ac:dyDescent="0.2">
      <c r="A2470" s="2" t="s">
        <v>2525</v>
      </c>
      <c r="B2470" s="2">
        <v>4.4539999999999997</v>
      </c>
      <c r="C2470" s="2">
        <v>3.274</v>
      </c>
      <c r="D2470" s="2">
        <v>2.5739999999999998</v>
      </c>
      <c r="E2470" s="2">
        <v>3.2519999999999998</v>
      </c>
      <c r="F2470" s="2">
        <v>0.41899999999999998</v>
      </c>
      <c r="G2470" s="2">
        <v>2.2879999999999998</v>
      </c>
      <c r="H2470" s="2">
        <v>3.8180000000000001</v>
      </c>
      <c r="I2470" s="2">
        <v>4.1159999999999997</v>
      </c>
      <c r="J2470" s="2">
        <v>3.448</v>
      </c>
      <c r="K2470" s="2">
        <v>4.2430000000000003</v>
      </c>
      <c r="L2470" s="2">
        <v>1.645</v>
      </c>
    </row>
    <row r="2471" spans="1:12" x14ac:dyDescent="0.2">
      <c r="A2471" s="2" t="s">
        <v>2526</v>
      </c>
      <c r="B2471" s="2">
        <v>4.6120000000000001</v>
      </c>
      <c r="C2471" s="2">
        <v>3.359</v>
      </c>
      <c r="D2471" s="2">
        <v>2.6640000000000001</v>
      </c>
      <c r="E2471" s="2">
        <v>3.3220000000000001</v>
      </c>
      <c r="F2471" s="2">
        <v>0.435</v>
      </c>
      <c r="G2471" s="2">
        <v>2.3119999999999998</v>
      </c>
      <c r="H2471" s="2">
        <v>3.85</v>
      </c>
      <c r="I2471" s="2">
        <v>4.1509999999999998</v>
      </c>
      <c r="J2471" s="2">
        <v>3.5129999999999999</v>
      </c>
      <c r="K2471" s="2">
        <v>4.2789999999999999</v>
      </c>
      <c r="L2471" s="2">
        <v>1.641</v>
      </c>
    </row>
    <row r="2472" spans="1:12" x14ac:dyDescent="0.2">
      <c r="A2472" s="2" t="s">
        <v>2527</v>
      </c>
      <c r="B2472" s="2">
        <v>4.5419999999999998</v>
      </c>
      <c r="C2472" s="2">
        <v>3.3860000000000001</v>
      </c>
      <c r="D2472" s="2">
        <v>2.6150000000000002</v>
      </c>
      <c r="E2472" s="2">
        <v>3.2749999999999999</v>
      </c>
      <c r="F2472" s="2">
        <v>0.42599999999999999</v>
      </c>
      <c r="G2472" s="2">
        <v>2.3109999999999999</v>
      </c>
      <c r="H2472" s="2">
        <v>3.8239999999999998</v>
      </c>
      <c r="I2472" s="2">
        <v>4.1820000000000004</v>
      </c>
      <c r="J2472" s="2">
        <v>3.4470000000000001</v>
      </c>
      <c r="K2472" s="2">
        <v>4.3479999999999999</v>
      </c>
      <c r="L2472" s="2">
        <v>1.6419999999999999</v>
      </c>
    </row>
    <row r="2473" spans="1:12" x14ac:dyDescent="0.2">
      <c r="A2473" s="2" t="s">
        <v>2528</v>
      </c>
      <c r="B2473" s="2">
        <v>4.5540000000000003</v>
      </c>
      <c r="C2473" s="2">
        <v>3.3540000000000001</v>
      </c>
      <c r="D2473" s="2">
        <v>2.6070000000000002</v>
      </c>
      <c r="E2473" s="2">
        <v>3.2789999999999999</v>
      </c>
      <c r="F2473" s="2">
        <v>0.42</v>
      </c>
      <c r="G2473" s="2">
        <v>2.31</v>
      </c>
      <c r="H2473" s="2">
        <v>3.8079999999999998</v>
      </c>
      <c r="I2473" s="2">
        <v>4.1920000000000002</v>
      </c>
      <c r="J2473" s="2">
        <v>3.4420000000000002</v>
      </c>
      <c r="K2473" s="2">
        <v>4.3479999999999999</v>
      </c>
      <c r="L2473" s="2">
        <v>1.6439999999999999</v>
      </c>
    </row>
    <row r="2474" spans="1:12" x14ac:dyDescent="0.2">
      <c r="A2474" s="2" t="s">
        <v>2529</v>
      </c>
      <c r="B2474" s="2">
        <v>4.5860000000000003</v>
      </c>
      <c r="C2474" s="2">
        <v>3.4009999999999998</v>
      </c>
      <c r="D2474" s="2">
        <v>2.6429999999999998</v>
      </c>
      <c r="E2474" s="2">
        <v>3.3220000000000001</v>
      </c>
      <c r="F2474" s="2">
        <v>0.45600000000000002</v>
      </c>
      <c r="G2474" s="2">
        <v>2.3719999999999999</v>
      </c>
      <c r="H2474" s="2">
        <v>3.8450000000000002</v>
      </c>
      <c r="I2474" s="2">
        <v>4.1829999999999998</v>
      </c>
      <c r="J2474" s="2">
        <v>3.49</v>
      </c>
      <c r="K2474" s="2">
        <v>4.3810000000000002</v>
      </c>
      <c r="L2474" s="2">
        <v>1.643</v>
      </c>
    </row>
    <row r="2475" spans="1:12" x14ac:dyDescent="0.2">
      <c r="A2475" s="2" t="s">
        <v>2530</v>
      </c>
      <c r="B2475" s="2">
        <v>4.633</v>
      </c>
      <c r="C2475" s="2">
        <v>3.43</v>
      </c>
      <c r="D2475" s="2">
        <v>2.6869999999999998</v>
      </c>
      <c r="E2475" s="2">
        <v>3.3650000000000002</v>
      </c>
      <c r="F2475" s="2">
        <v>0.47899999999999998</v>
      </c>
      <c r="G2475" s="2">
        <v>2.4039999999999999</v>
      </c>
      <c r="H2475" s="2">
        <v>3.887</v>
      </c>
      <c r="I2475" s="2">
        <v>4.2649999999999997</v>
      </c>
      <c r="J2475" s="2">
        <v>3.536</v>
      </c>
      <c r="K2475" s="2">
        <v>4.4009999999999998</v>
      </c>
      <c r="L2475" s="2">
        <v>1.6459999999999999</v>
      </c>
    </row>
    <row r="2476" spans="1:12" x14ac:dyDescent="0.2">
      <c r="A2476" s="2" t="s">
        <v>2531</v>
      </c>
      <c r="B2476" s="2">
        <v>4.6120000000000001</v>
      </c>
      <c r="C2476" s="2">
        <v>3.3730000000000002</v>
      </c>
      <c r="D2476" s="2">
        <v>2.673</v>
      </c>
      <c r="E2476" s="2">
        <v>3.3620000000000001</v>
      </c>
      <c r="F2476" s="2">
        <v>0.441</v>
      </c>
      <c r="G2476" s="2">
        <v>2.39</v>
      </c>
      <c r="H2476" s="2">
        <v>3.8929999999999998</v>
      </c>
      <c r="I2476" s="2">
        <v>4.3419999999999996</v>
      </c>
      <c r="J2476" s="2">
        <v>3.5230000000000001</v>
      </c>
      <c r="K2476" s="2">
        <v>4.3330000000000002</v>
      </c>
      <c r="L2476" s="2">
        <v>1.6459999999999999</v>
      </c>
    </row>
    <row r="2477" spans="1:12" x14ac:dyDescent="0.2">
      <c r="A2477" s="2" t="s">
        <v>2532</v>
      </c>
      <c r="B2477" s="2">
        <v>4.5949999999999998</v>
      </c>
      <c r="C2477" s="2">
        <v>3.4079999999999999</v>
      </c>
      <c r="D2477" s="2">
        <v>2.7050000000000001</v>
      </c>
      <c r="E2477" s="2">
        <v>3.3980000000000001</v>
      </c>
      <c r="F2477" s="2">
        <v>0.45400000000000001</v>
      </c>
      <c r="G2477" s="2">
        <v>2.4060000000000001</v>
      </c>
      <c r="H2477" s="2">
        <v>3.915</v>
      </c>
      <c r="I2477" s="2">
        <v>4.2839999999999998</v>
      </c>
      <c r="J2477" s="2">
        <v>3.5579999999999998</v>
      </c>
      <c r="K2477" s="2">
        <v>4.351</v>
      </c>
      <c r="L2477" s="2">
        <v>1.659</v>
      </c>
    </row>
    <row r="2478" spans="1:12" x14ac:dyDescent="0.2">
      <c r="A2478" s="2" t="s">
        <v>2533</v>
      </c>
      <c r="B2478" s="2">
        <v>4.6219999999999999</v>
      </c>
      <c r="C2478" s="2">
        <v>3.5</v>
      </c>
      <c r="D2478" s="2">
        <v>2.7250000000000001</v>
      </c>
      <c r="E2478" s="2">
        <v>3.415</v>
      </c>
      <c r="F2478" s="2">
        <v>0.46800000000000003</v>
      </c>
      <c r="G2478" s="2">
        <v>2.4319999999999999</v>
      </c>
      <c r="H2478" s="2">
        <v>3.9180000000000001</v>
      </c>
      <c r="I2478" s="2">
        <v>4.327</v>
      </c>
      <c r="J2478" s="2">
        <v>3.569</v>
      </c>
      <c r="K2478" s="2">
        <v>4.4109999999999996</v>
      </c>
      <c r="L2478" s="2">
        <v>1.665</v>
      </c>
    </row>
    <row r="2479" spans="1:12" x14ac:dyDescent="0.2">
      <c r="A2479" s="2" t="s">
        <v>2534</v>
      </c>
      <c r="B2479" s="2">
        <v>4.5999999999999996</v>
      </c>
      <c r="C2479" s="2">
        <v>3.5179999999999998</v>
      </c>
      <c r="D2479" s="2">
        <v>2.7290000000000001</v>
      </c>
      <c r="E2479" s="2">
        <v>3.4319999999999999</v>
      </c>
      <c r="F2479" s="2">
        <v>0.47599999999999998</v>
      </c>
      <c r="G2479" s="2">
        <v>2.4159999999999999</v>
      </c>
      <c r="H2479" s="2">
        <v>3.9319999999999999</v>
      </c>
      <c r="I2479" s="2">
        <v>4.37</v>
      </c>
      <c r="J2479" s="2">
        <v>3.5910000000000002</v>
      </c>
      <c r="K2479" s="2">
        <v>4.4349999999999996</v>
      </c>
      <c r="L2479" s="2">
        <v>1.669</v>
      </c>
    </row>
    <row r="2480" spans="1:12" x14ac:dyDescent="0.2">
      <c r="A2480" s="2" t="s">
        <v>2535</v>
      </c>
      <c r="B2480" s="2">
        <v>4.625</v>
      </c>
      <c r="C2480" s="2">
        <v>3.601</v>
      </c>
      <c r="D2480" s="2">
        <v>2.7120000000000002</v>
      </c>
      <c r="E2480" s="2">
        <v>3.407</v>
      </c>
      <c r="F2480" s="2">
        <v>0.47699999999999998</v>
      </c>
      <c r="G2480" s="2">
        <v>2.3940000000000001</v>
      </c>
      <c r="H2480" s="2">
        <v>3.9340000000000002</v>
      </c>
      <c r="I2480" s="2">
        <v>4.3789999999999996</v>
      </c>
      <c r="J2480" s="2">
        <v>3.5710000000000002</v>
      </c>
      <c r="K2480" s="2">
        <v>4.4829999999999997</v>
      </c>
      <c r="L2480" s="2">
        <v>1.657</v>
      </c>
    </row>
    <row r="2481" spans="1:12" x14ac:dyDescent="0.2">
      <c r="A2481" s="2" t="s">
        <v>2536</v>
      </c>
      <c r="B2481" s="2">
        <v>4.6390000000000002</v>
      </c>
      <c r="C2481" s="2">
        <v>3.581</v>
      </c>
      <c r="D2481" s="2">
        <v>2.6869999999999998</v>
      </c>
      <c r="E2481" s="2">
        <v>3.38</v>
      </c>
      <c r="F2481" s="2">
        <v>0.48</v>
      </c>
      <c r="G2481" s="2">
        <v>2.3969999999999998</v>
      </c>
      <c r="H2481" s="2">
        <v>3.9359999999999999</v>
      </c>
      <c r="I2481" s="2">
        <v>4.399</v>
      </c>
      <c r="J2481" s="2">
        <v>3.5409999999999999</v>
      </c>
      <c r="K2481" s="2">
        <v>4.4569999999999999</v>
      </c>
      <c r="L2481" s="2">
        <v>1.661</v>
      </c>
    </row>
    <row r="2482" spans="1:12" x14ac:dyDescent="0.2">
      <c r="A2482" s="2" t="s">
        <v>2537</v>
      </c>
      <c r="B2482" s="2">
        <v>4.6550000000000002</v>
      </c>
      <c r="C2482" s="2">
        <v>3.5670000000000002</v>
      </c>
      <c r="D2482" s="2">
        <v>2.6749999999999998</v>
      </c>
      <c r="E2482" s="2">
        <v>3.3809999999999998</v>
      </c>
      <c r="F2482" s="2">
        <v>0.45700000000000002</v>
      </c>
      <c r="G2482" s="2">
        <v>2.415</v>
      </c>
      <c r="H2482" s="2">
        <v>3.9929999999999999</v>
      </c>
      <c r="I2482" s="2">
        <v>4.3460000000000001</v>
      </c>
      <c r="J2482" s="2">
        <v>3.5329999999999999</v>
      </c>
      <c r="K2482" s="2">
        <v>4.4530000000000003</v>
      </c>
      <c r="L2482" s="2">
        <v>1.6619999999999999</v>
      </c>
    </row>
    <row r="2483" spans="1:12" x14ac:dyDescent="0.2">
      <c r="A2483" s="2" t="s">
        <v>2538</v>
      </c>
      <c r="B2483" s="2">
        <v>4.6740000000000004</v>
      </c>
      <c r="C2483" s="2">
        <v>3.573</v>
      </c>
      <c r="D2483" s="2">
        <v>2.6949999999999998</v>
      </c>
      <c r="E2483" s="2">
        <v>3.4</v>
      </c>
      <c r="F2483" s="2">
        <v>0.47</v>
      </c>
      <c r="G2483" s="2">
        <v>2.4729999999999999</v>
      </c>
      <c r="H2483" s="2">
        <v>4.0119999999999996</v>
      </c>
      <c r="I2483" s="2">
        <v>4.3360000000000003</v>
      </c>
      <c r="J2483" s="2">
        <v>3.5489999999999999</v>
      </c>
      <c r="K2483" s="2">
        <v>4.4180000000000001</v>
      </c>
      <c r="L2483" s="2">
        <v>1.6659999999999999</v>
      </c>
    </row>
    <row r="2484" spans="1:12" x14ac:dyDescent="0.2">
      <c r="A2484" s="2" t="s">
        <v>2539</v>
      </c>
      <c r="B2484" s="2">
        <v>4.6029999999999998</v>
      </c>
      <c r="C2484" s="2">
        <v>3.5179999999999998</v>
      </c>
      <c r="D2484" s="2">
        <v>2.613</v>
      </c>
      <c r="E2484" s="2">
        <v>3.2930000000000001</v>
      </c>
      <c r="F2484" s="2">
        <v>0.44800000000000001</v>
      </c>
      <c r="G2484" s="2">
        <v>2.4340000000000002</v>
      </c>
      <c r="H2484" s="2">
        <v>3.9750000000000001</v>
      </c>
      <c r="I2484" s="2">
        <v>4.3220000000000001</v>
      </c>
      <c r="J2484" s="2">
        <v>3.448</v>
      </c>
      <c r="K2484" s="2">
        <v>4.3789999999999996</v>
      </c>
      <c r="L2484" s="2">
        <v>1.6759999999999999</v>
      </c>
    </row>
    <row r="2485" spans="1:12" x14ac:dyDescent="0.2">
      <c r="A2485" s="2" t="s">
        <v>2540</v>
      </c>
      <c r="B2485" s="2">
        <v>4.569</v>
      </c>
      <c r="C2485" s="2">
        <v>3.5009999999999999</v>
      </c>
      <c r="D2485" s="2">
        <v>2.59</v>
      </c>
      <c r="E2485" s="2">
        <v>3.2639999999999998</v>
      </c>
      <c r="F2485" s="2">
        <v>0.41799999999999998</v>
      </c>
      <c r="G2485" s="2">
        <v>2.4340000000000002</v>
      </c>
      <c r="H2485" s="2">
        <v>3.9710000000000001</v>
      </c>
      <c r="I2485" s="2">
        <v>4.3040000000000003</v>
      </c>
      <c r="J2485" s="2">
        <v>3.4319999999999999</v>
      </c>
      <c r="K2485" s="2">
        <v>4.3460000000000001</v>
      </c>
      <c r="L2485" s="2">
        <v>1.6910000000000001</v>
      </c>
    </row>
    <row r="2486" spans="1:12" x14ac:dyDescent="0.2">
      <c r="A2486" s="2" t="s">
        <v>2541</v>
      </c>
      <c r="B2486" s="2">
        <v>4.6349999999999998</v>
      </c>
      <c r="C2486" s="2">
        <v>3.5550000000000002</v>
      </c>
      <c r="D2486" s="2">
        <v>2.6389999999999998</v>
      </c>
      <c r="E2486" s="2">
        <v>3.3</v>
      </c>
      <c r="F2486" s="2">
        <v>0.436</v>
      </c>
      <c r="G2486" s="2">
        <v>2.4209999999999998</v>
      </c>
      <c r="H2486" s="2">
        <v>3.9670000000000001</v>
      </c>
      <c r="I2486" s="2">
        <v>4.2939999999999996</v>
      </c>
      <c r="J2486" s="2">
        <v>3.4609999999999999</v>
      </c>
      <c r="K2486" s="2">
        <v>4.383</v>
      </c>
      <c r="L2486" s="2">
        <v>1.706</v>
      </c>
    </row>
    <row r="2487" spans="1:12" x14ac:dyDescent="0.2">
      <c r="A2487" s="2" t="s">
        <v>2542</v>
      </c>
      <c r="B2487" s="2">
        <v>4.6219999999999999</v>
      </c>
      <c r="C2487" s="2">
        <v>3.548</v>
      </c>
      <c r="D2487" s="2">
        <v>2.702</v>
      </c>
      <c r="E2487" s="2">
        <v>3.38</v>
      </c>
      <c r="F2487" s="2">
        <v>0.443</v>
      </c>
      <c r="G2487" s="2">
        <v>2.4769999999999999</v>
      </c>
      <c r="H2487" s="2">
        <v>3.9830000000000001</v>
      </c>
      <c r="I2487" s="2">
        <v>4.3550000000000004</v>
      </c>
      <c r="J2487" s="2">
        <v>3.5489999999999999</v>
      </c>
      <c r="K2487" s="2">
        <v>4.3979999999999997</v>
      </c>
      <c r="L2487" s="2">
        <v>1.736</v>
      </c>
    </row>
    <row r="2488" spans="1:12" x14ac:dyDescent="0.2">
      <c r="A2488" s="2" t="s">
        <v>2543</v>
      </c>
      <c r="B2488" s="2">
        <v>4.6349999999999998</v>
      </c>
      <c r="C2488" s="2">
        <v>3.5259999999999998</v>
      </c>
      <c r="D2488" s="2">
        <v>2.718</v>
      </c>
      <c r="E2488" s="2">
        <v>3.3860000000000001</v>
      </c>
      <c r="F2488" s="2">
        <v>0.441</v>
      </c>
      <c r="G2488" s="2">
        <v>2.5049999999999999</v>
      </c>
      <c r="H2488" s="2">
        <v>4.0140000000000002</v>
      </c>
      <c r="I2488" s="2">
        <v>4.3440000000000003</v>
      </c>
      <c r="J2488" s="2">
        <v>3.5510000000000002</v>
      </c>
      <c r="K2488" s="2">
        <v>4.3899999999999997</v>
      </c>
      <c r="L2488" s="2">
        <v>1.732</v>
      </c>
    </row>
    <row r="2489" spans="1:12" x14ac:dyDescent="0.2">
      <c r="A2489" s="2" t="s">
        <v>2544</v>
      </c>
      <c r="B2489" s="2">
        <v>4.6470000000000002</v>
      </c>
      <c r="C2489" s="2">
        <v>3.528</v>
      </c>
      <c r="D2489" s="2">
        <v>2.6890000000000001</v>
      </c>
      <c r="E2489" s="2">
        <v>3.351</v>
      </c>
      <c r="F2489" s="2">
        <v>0.39500000000000002</v>
      </c>
      <c r="G2489" s="2">
        <v>2.4750000000000001</v>
      </c>
      <c r="H2489" s="2">
        <v>3.984</v>
      </c>
      <c r="I2489" s="2">
        <v>4.3390000000000004</v>
      </c>
      <c r="J2489" s="2">
        <v>3.5049999999999999</v>
      </c>
      <c r="K2489" s="2">
        <v>4.4119999999999999</v>
      </c>
      <c r="L2489" s="2">
        <v>1.714</v>
      </c>
    </row>
    <row r="2490" spans="1:12" x14ac:dyDescent="0.2">
      <c r="A2490" s="2" t="s">
        <v>2545</v>
      </c>
      <c r="B2490" s="2">
        <v>4.633</v>
      </c>
      <c r="C2490" s="2">
        <v>3.4729999999999999</v>
      </c>
      <c r="D2490" s="2">
        <v>2.7080000000000002</v>
      </c>
      <c r="E2490" s="2">
        <v>3.3650000000000002</v>
      </c>
      <c r="F2490" s="2">
        <v>0.38400000000000001</v>
      </c>
      <c r="G2490" s="2">
        <v>2.5019999999999998</v>
      </c>
      <c r="H2490" s="2">
        <v>4.01</v>
      </c>
      <c r="I2490" s="2">
        <v>4.3280000000000003</v>
      </c>
      <c r="J2490" s="2">
        <v>3.5169999999999999</v>
      </c>
      <c r="K2490" s="2">
        <v>4.3209999999999997</v>
      </c>
      <c r="L2490" s="2">
        <v>1.7450000000000001</v>
      </c>
    </row>
    <row r="2491" spans="1:12" x14ac:dyDescent="0.2">
      <c r="A2491" s="2" t="s">
        <v>2546</v>
      </c>
      <c r="B2491" s="2">
        <v>4.6029999999999998</v>
      </c>
      <c r="C2491" s="2">
        <v>3.4809999999999999</v>
      </c>
      <c r="D2491" s="2">
        <v>2.706</v>
      </c>
      <c r="E2491" s="2">
        <v>3.359</v>
      </c>
      <c r="F2491" s="2">
        <v>0.378</v>
      </c>
      <c r="G2491" s="2">
        <v>2.5209999999999999</v>
      </c>
      <c r="H2491" s="2">
        <v>3.988</v>
      </c>
      <c r="I2491" s="2">
        <v>4.2560000000000002</v>
      </c>
      <c r="J2491" s="2">
        <v>3.5190000000000001</v>
      </c>
      <c r="K2491" s="2">
        <v>4.3719999999999999</v>
      </c>
      <c r="L2491" s="2">
        <v>1.7230000000000001</v>
      </c>
    </row>
    <row r="2492" spans="1:12" x14ac:dyDescent="0.2">
      <c r="A2492" s="2" t="s">
        <v>2547</v>
      </c>
      <c r="B2492" s="2">
        <v>4.569</v>
      </c>
      <c r="C2492" s="2">
        <v>3.4580000000000002</v>
      </c>
      <c r="D2492" s="2">
        <v>2.6949999999999998</v>
      </c>
      <c r="E2492" s="2">
        <v>3.3490000000000002</v>
      </c>
      <c r="F2492" s="2">
        <v>0.36399999999999999</v>
      </c>
      <c r="G2492" s="2">
        <v>2.512</v>
      </c>
      <c r="H2492" s="2">
        <v>3.96</v>
      </c>
      <c r="I2492" s="2">
        <v>4.2610000000000001</v>
      </c>
      <c r="J2492" s="2">
        <v>3.5070000000000001</v>
      </c>
      <c r="K2492" s="2">
        <v>4.3760000000000003</v>
      </c>
      <c r="L2492" s="2">
        <v>1.7090000000000001</v>
      </c>
    </row>
    <row r="2493" spans="1:12" x14ac:dyDescent="0.2">
      <c r="A2493" s="2" t="s">
        <v>2548</v>
      </c>
      <c r="B2493" s="2">
        <v>4.5279999999999996</v>
      </c>
      <c r="C2493" s="2">
        <v>3.3820000000000001</v>
      </c>
      <c r="D2493" s="2">
        <v>2.6789999999999998</v>
      </c>
      <c r="E2493" s="2">
        <v>3.3479999999999999</v>
      </c>
      <c r="F2493" s="2">
        <v>0.36399999999999999</v>
      </c>
      <c r="G2493" s="2">
        <v>2.4609999999999999</v>
      </c>
      <c r="H2493" s="2">
        <v>3.9060000000000001</v>
      </c>
      <c r="I2493" s="2">
        <v>4.3150000000000004</v>
      </c>
      <c r="J2493" s="2">
        <v>3.5110000000000001</v>
      </c>
      <c r="K2493" s="2">
        <v>4.218</v>
      </c>
      <c r="L2493" s="2">
        <v>1.702</v>
      </c>
    </row>
    <row r="2494" spans="1:12" x14ac:dyDescent="0.2">
      <c r="A2494" s="2" t="s">
        <v>2549</v>
      </c>
      <c r="B2494" s="2">
        <v>4.5090000000000003</v>
      </c>
      <c r="C2494" s="2">
        <v>3.3820000000000001</v>
      </c>
      <c r="D2494" s="2">
        <v>2.6240000000000001</v>
      </c>
      <c r="E2494" s="2">
        <v>3.2829999999999999</v>
      </c>
      <c r="F2494" s="2">
        <v>0.31</v>
      </c>
      <c r="G2494" s="2">
        <v>2.4380000000000002</v>
      </c>
      <c r="H2494" s="2">
        <v>3.899</v>
      </c>
      <c r="I2494" s="2">
        <v>4.3150000000000004</v>
      </c>
      <c r="J2494" s="2">
        <v>3.4260000000000002</v>
      </c>
      <c r="K2494" s="2">
        <v>4.194</v>
      </c>
      <c r="L2494" s="2">
        <v>1.7070000000000001</v>
      </c>
    </row>
    <row r="2495" spans="1:12" x14ac:dyDescent="0.2">
      <c r="A2495" s="2" t="s">
        <v>2550</v>
      </c>
      <c r="B2495" s="2">
        <v>4.516</v>
      </c>
      <c r="C2495" s="2">
        <v>3.38</v>
      </c>
      <c r="D2495" s="2">
        <v>2.6240000000000001</v>
      </c>
      <c r="E2495" s="2">
        <v>3.286</v>
      </c>
      <c r="F2495" s="2">
        <v>0.31900000000000001</v>
      </c>
      <c r="G2495" s="2">
        <v>2.4260000000000002</v>
      </c>
      <c r="H2495" s="2">
        <v>3.9239999999999999</v>
      </c>
      <c r="I2495" s="2">
        <v>4.2249999999999996</v>
      </c>
      <c r="J2495" s="2">
        <v>3.4249999999999998</v>
      </c>
      <c r="K2495" s="2">
        <v>4.2119999999999997</v>
      </c>
      <c r="L2495" s="2">
        <v>1.708</v>
      </c>
    </row>
    <row r="2496" spans="1:12" x14ac:dyDescent="0.2">
      <c r="A2496" s="2" t="s">
        <v>2551</v>
      </c>
      <c r="B2496" s="2">
        <v>4.5259999999999998</v>
      </c>
      <c r="C2496" s="2">
        <v>3.4060000000000001</v>
      </c>
      <c r="D2496" s="2">
        <v>2.65</v>
      </c>
      <c r="E2496" s="2">
        <v>3.3119999999999998</v>
      </c>
      <c r="F2496" s="2">
        <v>0.32700000000000001</v>
      </c>
      <c r="G2496" s="2">
        <v>2.4380000000000002</v>
      </c>
      <c r="H2496" s="2">
        <v>3.907</v>
      </c>
      <c r="I2496" s="2">
        <v>4.2549999999999999</v>
      </c>
      <c r="J2496" s="2">
        <v>3.4470000000000001</v>
      </c>
      <c r="K2496" s="2">
        <v>4.2290000000000001</v>
      </c>
      <c r="L2496" s="2">
        <v>1.702</v>
      </c>
    </row>
    <row r="2497" spans="1:12" x14ac:dyDescent="0.2">
      <c r="A2497" s="2" t="s">
        <v>2552</v>
      </c>
      <c r="B2497" s="2">
        <v>4.5469999999999997</v>
      </c>
      <c r="C2497" s="2">
        <v>3.3919999999999999</v>
      </c>
      <c r="D2497" s="2">
        <v>2.63</v>
      </c>
      <c r="E2497" s="2">
        <v>3.2959999999999998</v>
      </c>
      <c r="F2497" s="2">
        <v>0.29099999999999998</v>
      </c>
      <c r="G2497" s="2">
        <v>2.4260000000000002</v>
      </c>
      <c r="H2497" s="2">
        <v>3.8929999999999998</v>
      </c>
      <c r="I2497" s="2">
        <v>4.242</v>
      </c>
      <c r="J2497" s="2">
        <v>3.4220000000000002</v>
      </c>
      <c r="K2497" s="2">
        <v>4.2510000000000003</v>
      </c>
      <c r="L2497" s="2">
        <v>1.6950000000000001</v>
      </c>
    </row>
    <row r="2498" spans="1:12" x14ac:dyDescent="0.2">
      <c r="A2498" s="2" t="s">
        <v>2553</v>
      </c>
      <c r="B2498" s="2">
        <v>4.601</v>
      </c>
      <c r="C2498" s="2">
        <v>3.383</v>
      </c>
      <c r="D2498" s="2">
        <v>2.69</v>
      </c>
      <c r="E2498" s="2">
        <v>3.3490000000000002</v>
      </c>
      <c r="F2498" s="2">
        <v>0.29399999999999998</v>
      </c>
      <c r="G2498" s="2">
        <v>2.46</v>
      </c>
      <c r="H2498" s="2">
        <v>3.8959999999999999</v>
      </c>
      <c r="I2498" s="2">
        <v>4.2469999999999999</v>
      </c>
      <c r="J2498" s="2">
        <v>3.476</v>
      </c>
      <c r="K2498" s="2">
        <v>4.2839999999999998</v>
      </c>
      <c r="L2498" s="2">
        <v>1.696</v>
      </c>
    </row>
    <row r="2499" spans="1:12" x14ac:dyDescent="0.2">
      <c r="A2499" s="2" t="s">
        <v>2554</v>
      </c>
      <c r="B2499" s="2">
        <v>4.5650000000000004</v>
      </c>
      <c r="C2499" s="2">
        <v>3.3940000000000001</v>
      </c>
      <c r="D2499" s="2">
        <v>2.6960000000000002</v>
      </c>
      <c r="E2499" s="2">
        <v>3.3570000000000002</v>
      </c>
      <c r="F2499" s="2">
        <v>0.26700000000000002</v>
      </c>
      <c r="G2499" s="2">
        <v>2.4359999999999999</v>
      </c>
      <c r="H2499" s="2">
        <v>3.903</v>
      </c>
      <c r="I2499" s="2">
        <v>4.2469999999999999</v>
      </c>
      <c r="J2499" s="2">
        <v>3.484</v>
      </c>
      <c r="K2499" s="2">
        <v>4.2869999999999999</v>
      </c>
      <c r="L2499" s="2">
        <v>1.72</v>
      </c>
    </row>
    <row r="2500" spans="1:12" x14ac:dyDescent="0.2">
      <c r="A2500" s="2" t="s">
        <v>2555</v>
      </c>
      <c r="B2500" s="2">
        <v>4.6260000000000003</v>
      </c>
      <c r="C2500" s="2">
        <v>3.4340000000000002</v>
      </c>
      <c r="D2500" s="2">
        <v>2.7440000000000002</v>
      </c>
      <c r="E2500" s="2">
        <v>3.4089999999999998</v>
      </c>
      <c r="F2500" s="2">
        <v>0.30199999999999999</v>
      </c>
      <c r="G2500" s="2">
        <v>2.4860000000000002</v>
      </c>
      <c r="H2500" s="2">
        <v>3.9129999999999998</v>
      </c>
      <c r="I2500" s="2">
        <v>4.242</v>
      </c>
      <c r="J2500" s="2">
        <v>3.53</v>
      </c>
      <c r="K2500" s="2">
        <v>4.2910000000000004</v>
      </c>
      <c r="L2500" s="2">
        <v>1.728</v>
      </c>
    </row>
    <row r="2501" spans="1:12" x14ac:dyDescent="0.2">
      <c r="A2501" s="2" t="s">
        <v>2556</v>
      </c>
      <c r="B2501" s="2">
        <v>4.5890000000000004</v>
      </c>
      <c r="C2501" s="2">
        <v>3.3969999999999998</v>
      </c>
      <c r="D2501" s="2">
        <v>2.68</v>
      </c>
      <c r="E2501" s="2">
        <v>3.3359999999999999</v>
      </c>
      <c r="F2501" s="2">
        <v>0.27800000000000002</v>
      </c>
      <c r="G2501" s="2">
        <v>2.4470000000000001</v>
      </c>
      <c r="H2501" s="2">
        <v>3.855</v>
      </c>
      <c r="I2501" s="2">
        <v>4.2229999999999999</v>
      </c>
      <c r="J2501" s="2">
        <v>3.4489999999999998</v>
      </c>
      <c r="K2501" s="2">
        <v>4.2350000000000003</v>
      </c>
      <c r="L2501" s="2">
        <v>1.7230000000000001</v>
      </c>
    </row>
    <row r="2502" spans="1:12" x14ac:dyDescent="0.2">
      <c r="A2502" s="2" t="s">
        <v>2557</v>
      </c>
      <c r="B2502" s="2">
        <v>4.641</v>
      </c>
      <c r="C2502" s="2">
        <v>3.411</v>
      </c>
      <c r="D2502" s="2">
        <v>2.7120000000000002</v>
      </c>
      <c r="E2502" s="2">
        <v>3.3740000000000001</v>
      </c>
      <c r="F2502" s="2">
        <v>0.29599999999999999</v>
      </c>
      <c r="G2502" s="2">
        <v>2.4660000000000002</v>
      </c>
      <c r="H2502" s="2">
        <v>3.8650000000000002</v>
      </c>
      <c r="I2502" s="2">
        <v>4.2089999999999996</v>
      </c>
      <c r="J2502" s="2">
        <v>3.4889999999999999</v>
      </c>
      <c r="K2502" s="2">
        <v>4.2859999999999996</v>
      </c>
      <c r="L2502" s="2">
        <v>1.734</v>
      </c>
    </row>
    <row r="2503" spans="1:12" x14ac:dyDescent="0.2">
      <c r="A2503" s="2" t="s">
        <v>2558</v>
      </c>
      <c r="B2503" s="2">
        <v>4.6959999999999997</v>
      </c>
      <c r="C2503" s="2">
        <v>3.4540000000000002</v>
      </c>
      <c r="D2503" s="2">
        <v>2.7879999999999998</v>
      </c>
      <c r="E2503" s="2">
        <v>3.468</v>
      </c>
      <c r="F2503" s="2">
        <v>0.33</v>
      </c>
      <c r="G2503" s="2">
        <v>2.5059999999999998</v>
      </c>
      <c r="H2503" s="2">
        <v>3.8969999999999998</v>
      </c>
      <c r="I2503" s="2">
        <v>4.2279999999999998</v>
      </c>
      <c r="J2503" s="2">
        <v>3.5880000000000001</v>
      </c>
      <c r="K2503" s="2">
        <v>4.319</v>
      </c>
      <c r="L2503" s="2">
        <v>1.7430000000000001</v>
      </c>
    </row>
    <row r="2504" spans="1:12" x14ac:dyDescent="0.2">
      <c r="A2504" s="2" t="s">
        <v>2559</v>
      </c>
      <c r="B2504" s="2">
        <v>4.7380000000000004</v>
      </c>
      <c r="C2504" s="2">
        <v>3.49</v>
      </c>
      <c r="D2504" s="2">
        <v>2.7629999999999999</v>
      </c>
      <c r="E2504" s="2">
        <v>3.448</v>
      </c>
      <c r="F2504" s="2">
        <v>0.33500000000000002</v>
      </c>
      <c r="G2504" s="2">
        <v>2.488</v>
      </c>
      <c r="H2504" s="2">
        <v>3.91</v>
      </c>
      <c r="I2504" s="2">
        <v>4.2690000000000001</v>
      </c>
      <c r="J2504" s="2">
        <v>3.5550000000000002</v>
      </c>
      <c r="K2504" s="2">
        <v>4.3339999999999996</v>
      </c>
      <c r="L2504" s="2">
        <v>1.7769999999999999</v>
      </c>
    </row>
    <row r="2505" spans="1:12" x14ac:dyDescent="0.2">
      <c r="A2505" s="2" t="s">
        <v>2560</v>
      </c>
      <c r="B2505" s="2">
        <v>4.74</v>
      </c>
      <c r="C2505" s="2">
        <v>3.4460000000000002</v>
      </c>
      <c r="D2505" s="2">
        <v>2.75</v>
      </c>
      <c r="E2505" s="2">
        <v>3.4369999999999998</v>
      </c>
      <c r="F2505" s="2">
        <v>0.32</v>
      </c>
      <c r="G2505" s="2">
        <v>2.472</v>
      </c>
      <c r="H2505" s="2">
        <v>3.9380000000000002</v>
      </c>
      <c r="I2505" s="2">
        <v>4.327</v>
      </c>
      <c r="J2505" s="2">
        <v>3.5539999999999998</v>
      </c>
      <c r="K2505" s="2">
        <v>4.3070000000000004</v>
      </c>
      <c r="L2505" s="2">
        <v>1.77</v>
      </c>
    </row>
    <row r="2506" spans="1:12" x14ac:dyDescent="0.2">
      <c r="A2506" s="2" t="s">
        <v>2561</v>
      </c>
      <c r="B2506" s="2">
        <v>4.6719999999999997</v>
      </c>
      <c r="C2506" s="2">
        <v>3.4460000000000002</v>
      </c>
      <c r="D2506" s="2">
        <v>2.7170000000000001</v>
      </c>
      <c r="E2506" s="2">
        <v>3.4140000000000001</v>
      </c>
      <c r="F2506" s="2">
        <v>0.32</v>
      </c>
      <c r="G2506" s="2">
        <v>2.48</v>
      </c>
      <c r="H2506" s="2">
        <v>3.931</v>
      </c>
      <c r="I2506" s="2">
        <v>4.2969999999999997</v>
      </c>
      <c r="J2506" s="2">
        <v>3.524</v>
      </c>
      <c r="K2506" s="2">
        <v>4.2919999999999998</v>
      </c>
      <c r="L2506" s="2">
        <v>1.782</v>
      </c>
    </row>
    <row r="2507" spans="1:12" x14ac:dyDescent="0.2">
      <c r="A2507" s="2" t="s">
        <v>2562</v>
      </c>
      <c r="B2507" s="2">
        <v>4.7290000000000001</v>
      </c>
      <c r="C2507" s="2">
        <v>3.4790000000000001</v>
      </c>
      <c r="D2507" s="2">
        <v>2.7570000000000001</v>
      </c>
      <c r="E2507" s="2">
        <v>3.4630000000000001</v>
      </c>
      <c r="F2507" s="2">
        <v>0.35499999999999998</v>
      </c>
      <c r="G2507" s="2">
        <v>2.52</v>
      </c>
      <c r="H2507" s="2">
        <v>3.9860000000000002</v>
      </c>
      <c r="I2507" s="2">
        <v>4.2779999999999996</v>
      </c>
      <c r="J2507" s="2">
        <v>3.58</v>
      </c>
      <c r="K2507" s="2">
        <v>4.3289999999999997</v>
      </c>
      <c r="L2507" s="2">
        <v>1.764</v>
      </c>
    </row>
    <row r="2508" spans="1:12" x14ac:dyDescent="0.2">
      <c r="A2508" s="2" t="s">
        <v>2563</v>
      </c>
      <c r="B2508" s="2">
        <v>4.6929999999999996</v>
      </c>
      <c r="C2508" s="2">
        <v>3.4350000000000001</v>
      </c>
      <c r="D2508" s="2">
        <v>2.722</v>
      </c>
      <c r="E2508" s="2">
        <v>3.4220000000000002</v>
      </c>
      <c r="F2508" s="2">
        <v>0.34399999999999997</v>
      </c>
      <c r="G2508" s="2">
        <v>2.4990000000000001</v>
      </c>
      <c r="H2508" s="2">
        <v>3.9729999999999999</v>
      </c>
      <c r="I2508" s="2">
        <v>4.3129999999999997</v>
      </c>
      <c r="J2508" s="2">
        <v>3.5249999999999999</v>
      </c>
      <c r="K2508" s="2">
        <v>4.2549999999999999</v>
      </c>
      <c r="L2508" s="2">
        <v>1.784</v>
      </c>
    </row>
    <row r="2509" spans="1:12" x14ac:dyDescent="0.2">
      <c r="A2509" s="2" t="s">
        <v>2564</v>
      </c>
      <c r="B2509" s="2">
        <v>4.6929999999999996</v>
      </c>
      <c r="C2509" s="2">
        <v>3.472</v>
      </c>
      <c r="D2509" s="2">
        <v>2.7570000000000001</v>
      </c>
      <c r="E2509" s="2">
        <v>3.5110000000000001</v>
      </c>
      <c r="F2509" s="2">
        <v>0.35799999999999998</v>
      </c>
      <c r="G2509" s="2">
        <v>2.5459999999999998</v>
      </c>
      <c r="H2509" s="2">
        <v>3.9969999999999999</v>
      </c>
      <c r="I2509" s="2">
        <v>4.2839999999999998</v>
      </c>
      <c r="J2509" s="2">
        <v>3.5939999999999999</v>
      </c>
      <c r="K2509" s="2">
        <v>4.2759999999999998</v>
      </c>
      <c r="L2509" s="2">
        <v>1.7629999999999999</v>
      </c>
    </row>
    <row r="2510" spans="1:12" x14ac:dyDescent="0.2">
      <c r="A2510" s="2" t="s">
        <v>2565</v>
      </c>
      <c r="B2510" s="2">
        <v>4.74</v>
      </c>
      <c r="C2510" s="2">
        <v>3.4620000000000002</v>
      </c>
      <c r="D2510" s="2">
        <v>2.7229999999999999</v>
      </c>
      <c r="E2510" s="2">
        <v>3.4990000000000001</v>
      </c>
      <c r="F2510" s="2">
        <v>0.32400000000000001</v>
      </c>
      <c r="G2510" s="2">
        <v>2.5379999999999998</v>
      </c>
      <c r="H2510" s="2">
        <v>3.988</v>
      </c>
      <c r="I2510" s="2">
        <v>4.3140000000000001</v>
      </c>
      <c r="J2510" s="2">
        <v>3.5550000000000002</v>
      </c>
      <c r="K2510" s="2">
        <v>4.2619999999999996</v>
      </c>
      <c r="L2510" s="2">
        <v>1.764</v>
      </c>
    </row>
    <row r="2511" spans="1:12" x14ac:dyDescent="0.2">
      <c r="A2511" s="2" t="s">
        <v>2566</v>
      </c>
      <c r="B2511" s="2">
        <v>4.7359999999999998</v>
      </c>
      <c r="C2511" s="2">
        <v>3.45</v>
      </c>
      <c r="D2511" s="2">
        <v>2.7</v>
      </c>
      <c r="E2511" s="2">
        <v>3.5179999999999998</v>
      </c>
      <c r="F2511" s="2">
        <v>0.3</v>
      </c>
      <c r="G2511" s="2">
        <v>2.5819999999999999</v>
      </c>
      <c r="H2511" s="2">
        <v>3.9980000000000002</v>
      </c>
      <c r="I2511" s="2">
        <v>4.3250000000000002</v>
      </c>
      <c r="J2511" s="2">
        <v>3.5720000000000001</v>
      </c>
      <c r="K2511" s="2">
        <v>4.2350000000000003</v>
      </c>
      <c r="L2511" s="2">
        <v>1.7669999999999999</v>
      </c>
    </row>
    <row r="2512" spans="1:12" x14ac:dyDescent="0.2">
      <c r="A2512" s="2" t="s">
        <v>2567</v>
      </c>
      <c r="B2512" s="2">
        <v>4.6989999999999998</v>
      </c>
      <c r="C2512" s="2">
        <v>3.4260000000000002</v>
      </c>
      <c r="D2512" s="2">
        <v>2.6949999999999998</v>
      </c>
      <c r="E2512" s="2">
        <v>3.4780000000000002</v>
      </c>
      <c r="F2512" s="2">
        <v>0.29799999999999999</v>
      </c>
      <c r="G2512" s="2">
        <v>2.5950000000000002</v>
      </c>
      <c r="H2512" s="2">
        <v>3.98</v>
      </c>
      <c r="I2512" s="2">
        <v>4.2859999999999996</v>
      </c>
      <c r="J2512" s="2">
        <v>3.536</v>
      </c>
      <c r="K2512" s="2">
        <v>4.2050000000000001</v>
      </c>
      <c r="L2512" s="2">
        <v>1.788</v>
      </c>
    </row>
    <row r="2513" spans="1:12" x14ac:dyDescent="0.2">
      <c r="A2513" s="2" t="s">
        <v>2568</v>
      </c>
      <c r="B2513" s="2">
        <v>4.7220000000000004</v>
      </c>
      <c r="C2513" s="2">
        <v>3.375</v>
      </c>
      <c r="D2513" s="2">
        <v>2.7240000000000002</v>
      </c>
      <c r="E2513" s="2">
        <v>3.512</v>
      </c>
      <c r="F2513" s="2">
        <v>0.308</v>
      </c>
      <c r="G2513" s="2">
        <v>2.5790000000000002</v>
      </c>
      <c r="H2513" s="2">
        <v>3.968</v>
      </c>
      <c r="I2513" s="2">
        <v>4.2750000000000004</v>
      </c>
      <c r="J2513" s="2">
        <v>3.585</v>
      </c>
      <c r="K2513" s="2">
        <v>4.2300000000000004</v>
      </c>
      <c r="L2513" s="2">
        <v>1.78</v>
      </c>
    </row>
    <row r="2514" spans="1:12" x14ac:dyDescent="0.2">
      <c r="A2514" s="2" t="s">
        <v>2569</v>
      </c>
      <c r="B2514" s="2">
        <v>4.75</v>
      </c>
      <c r="C2514" s="2">
        <v>3.375</v>
      </c>
      <c r="D2514" s="2">
        <v>2.7480000000000002</v>
      </c>
      <c r="E2514" s="2">
        <v>3.5379999999999998</v>
      </c>
      <c r="F2514" s="2">
        <v>0.314</v>
      </c>
      <c r="G2514" s="2">
        <v>2.5840000000000001</v>
      </c>
      <c r="H2514" s="2">
        <v>3.9910000000000001</v>
      </c>
      <c r="I2514" s="2">
        <v>4.3179999999999996</v>
      </c>
      <c r="J2514" s="2">
        <v>3.6080000000000001</v>
      </c>
      <c r="K2514" s="2">
        <v>4.2300000000000004</v>
      </c>
      <c r="L2514" s="2">
        <v>1.7729999999999999</v>
      </c>
    </row>
    <row r="2515" spans="1:12" x14ac:dyDescent="0.2">
      <c r="A2515" s="2" t="s">
        <v>2570</v>
      </c>
      <c r="B2515" s="2">
        <v>4.8</v>
      </c>
      <c r="C2515" s="2">
        <v>3.444</v>
      </c>
      <c r="D2515" s="2">
        <v>2.786</v>
      </c>
      <c r="E2515" s="2">
        <v>3.5840000000000001</v>
      </c>
      <c r="F2515" s="2">
        <v>0.33400000000000002</v>
      </c>
      <c r="G2515" s="2">
        <v>2.609</v>
      </c>
      <c r="H2515" s="2">
        <v>4.0279999999999996</v>
      </c>
      <c r="I2515" s="2">
        <v>4.3579999999999997</v>
      </c>
      <c r="J2515" s="2">
        <v>3.6749999999999998</v>
      </c>
      <c r="K2515" s="2">
        <v>4.2619999999999996</v>
      </c>
      <c r="L2515" s="2">
        <v>1.768</v>
      </c>
    </row>
    <row r="2516" spans="1:12" x14ac:dyDescent="0.2">
      <c r="A2516" s="2" t="s">
        <v>2571</v>
      </c>
      <c r="B2516" s="2">
        <v>4.7480000000000002</v>
      </c>
      <c r="C2516" s="2">
        <v>3.3860000000000001</v>
      </c>
      <c r="D2516" s="2">
        <v>2.74</v>
      </c>
      <c r="E2516" s="2">
        <v>3.5419999999999998</v>
      </c>
      <c r="F2516" s="2">
        <v>0.32400000000000001</v>
      </c>
      <c r="G2516" s="2">
        <v>2.6179999999999999</v>
      </c>
      <c r="H2516" s="2">
        <v>4.0229999999999997</v>
      </c>
      <c r="I2516" s="2">
        <v>4.4180000000000001</v>
      </c>
      <c r="J2516" s="2">
        <v>3.6120000000000001</v>
      </c>
      <c r="K2516" s="2">
        <v>4.218</v>
      </c>
      <c r="L2516" s="2">
        <v>1.7470000000000001</v>
      </c>
    </row>
    <row r="2517" spans="1:12" x14ac:dyDescent="0.2">
      <c r="A2517" s="2" t="s">
        <v>2572</v>
      </c>
      <c r="B2517" s="2">
        <v>4.72</v>
      </c>
      <c r="C2517" s="2">
        <v>3.3479999999999999</v>
      </c>
      <c r="D2517" s="2">
        <v>2.7189999999999999</v>
      </c>
      <c r="E2517" s="2">
        <v>3.4910000000000001</v>
      </c>
      <c r="F2517" s="2">
        <v>0.307</v>
      </c>
      <c r="G2517" s="2">
        <v>2.5920000000000001</v>
      </c>
      <c r="H2517" s="2">
        <v>4.0069999999999997</v>
      </c>
      <c r="I2517" s="2">
        <v>4.3540000000000001</v>
      </c>
      <c r="J2517" s="2">
        <v>3.5680000000000001</v>
      </c>
      <c r="K2517" s="2">
        <v>4.1619999999999999</v>
      </c>
      <c r="L2517" s="2">
        <v>1.752</v>
      </c>
    </row>
    <row r="2518" spans="1:12" x14ac:dyDescent="0.2">
      <c r="A2518" s="2" t="s">
        <v>2573</v>
      </c>
      <c r="B2518" s="2">
        <v>4.6459999999999999</v>
      </c>
      <c r="C2518" s="2">
        <v>3.2690000000000001</v>
      </c>
      <c r="D2518" s="2">
        <v>2.6619999999999999</v>
      </c>
      <c r="E2518" s="2">
        <v>3.448</v>
      </c>
      <c r="F2518" s="2">
        <v>0.29099999999999998</v>
      </c>
      <c r="G2518" s="2">
        <v>2.5579999999999998</v>
      </c>
      <c r="H2518" s="2">
        <v>3.9590000000000001</v>
      </c>
      <c r="I2518" s="2">
        <v>4.3390000000000004</v>
      </c>
      <c r="J2518" s="2">
        <v>3.5030000000000001</v>
      </c>
      <c r="K2518" s="2">
        <v>4.0759999999999996</v>
      </c>
      <c r="L2518" s="2">
        <v>1.77</v>
      </c>
    </row>
    <row r="2519" spans="1:12" x14ac:dyDescent="0.2">
      <c r="A2519" s="2" t="s">
        <v>2574</v>
      </c>
      <c r="B2519" s="2">
        <v>4.6050000000000004</v>
      </c>
      <c r="C2519" s="2">
        <v>3.2090000000000001</v>
      </c>
      <c r="D2519" s="2">
        <v>2.6419999999999999</v>
      </c>
      <c r="E2519" s="2">
        <v>3.4089999999999998</v>
      </c>
      <c r="F2519" s="2">
        <v>0.27</v>
      </c>
      <c r="G2519" s="2">
        <v>2.5139999999999998</v>
      </c>
      <c r="H2519" s="2">
        <v>3.903</v>
      </c>
      <c r="I2519" s="2">
        <v>4.28</v>
      </c>
      <c r="J2519" s="2">
        <v>3.47</v>
      </c>
      <c r="K2519" s="2">
        <v>4.0410000000000004</v>
      </c>
      <c r="L2519" s="2">
        <v>1.7829999999999999</v>
      </c>
    </row>
    <row r="2520" spans="1:12" x14ac:dyDescent="0.2">
      <c r="A2520" s="2" t="s">
        <v>2575</v>
      </c>
      <c r="B2520" s="2">
        <v>4.6230000000000002</v>
      </c>
      <c r="C2520" s="2">
        <v>3.2290000000000001</v>
      </c>
      <c r="D2520" s="2">
        <v>2.6589999999999998</v>
      </c>
      <c r="E2520" s="2">
        <v>3.47</v>
      </c>
      <c r="F2520" s="2">
        <v>0.24299999999999999</v>
      </c>
      <c r="G2520" s="2">
        <v>2.528</v>
      </c>
      <c r="H2520" s="2">
        <v>3.8919999999999999</v>
      </c>
      <c r="I2520" s="2">
        <v>4.2649999999999997</v>
      </c>
      <c r="J2520" s="2">
        <v>3.4780000000000002</v>
      </c>
      <c r="K2520" s="2">
        <v>4.0880000000000001</v>
      </c>
      <c r="L2520" s="2">
        <v>1.7949999999999999</v>
      </c>
    </row>
    <row r="2521" spans="1:12" x14ac:dyDescent="0.2">
      <c r="A2521" s="2" t="s">
        <v>2576</v>
      </c>
      <c r="B2521" s="2">
        <v>4.633</v>
      </c>
      <c r="C2521" s="2">
        <v>3.1749999999999998</v>
      </c>
      <c r="D2521" s="2">
        <v>2.6520000000000001</v>
      </c>
      <c r="E2521" s="2">
        <v>3.4620000000000002</v>
      </c>
      <c r="F2521" s="2">
        <v>0.255</v>
      </c>
      <c r="G2521" s="2">
        <v>2.5310000000000001</v>
      </c>
      <c r="H2521" s="2">
        <v>3.9249999999999998</v>
      </c>
      <c r="I2521" s="2">
        <v>4.2709999999999999</v>
      </c>
      <c r="J2521" s="2">
        <v>3.464</v>
      </c>
      <c r="K2521" s="2">
        <v>4.0469999999999997</v>
      </c>
      <c r="L2521" s="2">
        <v>1.819</v>
      </c>
    </row>
    <row r="2522" spans="1:12" x14ac:dyDescent="0.2">
      <c r="A2522" s="2" t="s">
        <v>2577</v>
      </c>
      <c r="B2522" s="2">
        <v>4.6059999999999999</v>
      </c>
      <c r="C2522" s="2">
        <v>3.161</v>
      </c>
      <c r="D2522" s="2">
        <v>2.657</v>
      </c>
      <c r="E2522" s="2">
        <v>3.4430000000000001</v>
      </c>
      <c r="F2522" s="2">
        <v>0.24299999999999999</v>
      </c>
      <c r="G2522" s="2">
        <v>2.54</v>
      </c>
      <c r="H2522" s="2">
        <v>3.964</v>
      </c>
      <c r="I2522" s="2">
        <v>4.2329999999999997</v>
      </c>
      <c r="J2522" s="2">
        <v>3.45</v>
      </c>
      <c r="K2522" s="2">
        <v>4.0220000000000002</v>
      </c>
      <c r="L2522" s="2">
        <v>1.8029999999999999</v>
      </c>
    </row>
    <row r="2523" spans="1:12" x14ac:dyDescent="0.2">
      <c r="A2523" s="2" t="s">
        <v>2578</v>
      </c>
      <c r="B2523" s="2">
        <v>4.6710000000000003</v>
      </c>
      <c r="C2523" s="2">
        <v>3.1880000000000002</v>
      </c>
      <c r="D2523" s="2">
        <v>2.7149999999999999</v>
      </c>
      <c r="E2523" s="2">
        <v>3.5070000000000001</v>
      </c>
      <c r="F2523" s="2">
        <v>0.26400000000000001</v>
      </c>
      <c r="G2523" s="2">
        <v>2.5840000000000001</v>
      </c>
      <c r="H2523" s="2">
        <v>3.9980000000000002</v>
      </c>
      <c r="I2523" s="2">
        <v>4.2149999999999999</v>
      </c>
      <c r="J2523" s="2">
        <v>3.52</v>
      </c>
      <c r="K2523" s="2">
        <v>4.0670000000000002</v>
      </c>
      <c r="L2523" s="2">
        <v>1.7949999999999999</v>
      </c>
    </row>
    <row r="2524" spans="1:12" x14ac:dyDescent="0.2">
      <c r="A2524" s="2" t="s">
        <v>2579</v>
      </c>
      <c r="B2524" s="2">
        <v>4.633</v>
      </c>
      <c r="C2524" s="2">
        <v>3.1669999999999998</v>
      </c>
      <c r="D2524" s="2">
        <v>2.6909999999999998</v>
      </c>
      <c r="E2524" s="2">
        <v>3.4790000000000001</v>
      </c>
      <c r="F2524" s="2">
        <v>0.25800000000000001</v>
      </c>
      <c r="G2524" s="2">
        <v>2.5859999999999999</v>
      </c>
      <c r="H2524" s="2">
        <v>3.9940000000000002</v>
      </c>
      <c r="I2524" s="2">
        <v>4.274</v>
      </c>
      <c r="J2524" s="2">
        <v>3.4729999999999999</v>
      </c>
      <c r="K2524" s="2">
        <v>4.0389999999999997</v>
      </c>
      <c r="L2524" s="2">
        <v>1.798</v>
      </c>
    </row>
    <row r="2525" spans="1:12" x14ac:dyDescent="0.2">
      <c r="A2525" s="2" t="s">
        <v>2580</v>
      </c>
      <c r="B2525" s="2">
        <v>4.6390000000000002</v>
      </c>
      <c r="C2525" s="2">
        <v>3.15</v>
      </c>
      <c r="D2525" s="2">
        <v>2.6930000000000001</v>
      </c>
      <c r="E2525" s="2">
        <v>3.4889999999999999</v>
      </c>
      <c r="F2525" s="2">
        <v>0.24</v>
      </c>
      <c r="G2525" s="2">
        <v>2.589</v>
      </c>
      <c r="H2525" s="2">
        <v>4.0019999999999998</v>
      </c>
      <c r="I2525" s="2">
        <v>4.2190000000000003</v>
      </c>
      <c r="J2525" s="2">
        <v>3.476</v>
      </c>
      <c r="K2525" s="2">
        <v>4.0289999999999999</v>
      </c>
      <c r="L2525" s="2">
        <v>1.7849999999999999</v>
      </c>
    </row>
    <row r="2526" spans="1:12" x14ac:dyDescent="0.2">
      <c r="A2526" s="2" t="s">
        <v>2581</v>
      </c>
      <c r="B2526" s="2">
        <v>4.625</v>
      </c>
      <c r="C2526" s="2">
        <v>3.1880000000000002</v>
      </c>
      <c r="D2526" s="2">
        <v>2.6749999999999998</v>
      </c>
      <c r="E2526" s="2">
        <v>3.4820000000000002</v>
      </c>
      <c r="F2526" s="2">
        <v>0.20499999999999999</v>
      </c>
      <c r="G2526" s="2">
        <v>2.5590000000000002</v>
      </c>
      <c r="H2526" s="2">
        <v>3.9830000000000001</v>
      </c>
      <c r="I2526" s="2">
        <v>4.2210000000000001</v>
      </c>
      <c r="J2526" s="2">
        <v>3.4630000000000001</v>
      </c>
      <c r="K2526" s="2">
        <v>4.0890000000000004</v>
      </c>
      <c r="L2526" s="2">
        <v>1.768</v>
      </c>
    </row>
    <row r="2527" spans="1:12" x14ac:dyDescent="0.2">
      <c r="A2527" s="2" t="s">
        <v>2582</v>
      </c>
      <c r="B2527" s="2">
        <v>4.6760000000000002</v>
      </c>
      <c r="C2527" s="2">
        <v>3.1850000000000001</v>
      </c>
      <c r="D2527" s="2">
        <v>2.726</v>
      </c>
      <c r="E2527" s="2">
        <v>3.54</v>
      </c>
      <c r="F2527" s="2">
        <v>0.20799999999999999</v>
      </c>
      <c r="G2527" s="2">
        <v>2.621</v>
      </c>
      <c r="H2527" s="2">
        <v>4.0410000000000004</v>
      </c>
      <c r="I2527" s="2">
        <v>4.1909999999999998</v>
      </c>
      <c r="J2527" s="2">
        <v>3.5209999999999999</v>
      </c>
      <c r="K2527" s="2">
        <v>4.1059999999999999</v>
      </c>
      <c r="L2527" s="2">
        <v>1.78</v>
      </c>
    </row>
    <row r="2528" spans="1:12" x14ac:dyDescent="0.2">
      <c r="A2528" s="2" t="s">
        <v>2583</v>
      </c>
      <c r="B2528" s="2">
        <v>4.7149999999999999</v>
      </c>
      <c r="C2528" s="2">
        <v>3.2</v>
      </c>
      <c r="D2528" s="2">
        <v>2.7480000000000002</v>
      </c>
      <c r="E2528" s="2">
        <v>3.5539999999999998</v>
      </c>
      <c r="F2528" s="2">
        <v>0.218</v>
      </c>
      <c r="G2528" s="2">
        <v>2.6789999999999998</v>
      </c>
      <c r="H2528" s="2">
        <v>4.0919999999999996</v>
      </c>
      <c r="I2528" s="2">
        <v>4.24</v>
      </c>
      <c r="J2528" s="2">
        <v>3.532</v>
      </c>
      <c r="K2528" s="2">
        <v>4.1280000000000001</v>
      </c>
      <c r="L2528" s="2">
        <v>1.792</v>
      </c>
    </row>
    <row r="2529" spans="1:12" x14ac:dyDescent="0.2">
      <c r="A2529" s="2" t="s">
        <v>2584</v>
      </c>
      <c r="B2529" s="2">
        <v>4.7119999999999997</v>
      </c>
      <c r="C2529" s="2">
        <v>3.1989999999999998</v>
      </c>
      <c r="D2529" s="2">
        <v>2.7480000000000002</v>
      </c>
      <c r="E2529" s="2">
        <v>3.56</v>
      </c>
      <c r="F2529" s="2">
        <v>0.20899999999999999</v>
      </c>
      <c r="G2529" s="2">
        <v>2.7069999999999999</v>
      </c>
      <c r="H2529" s="2">
        <v>4.077</v>
      </c>
      <c r="I2529" s="2">
        <v>4.2679999999999998</v>
      </c>
      <c r="J2529" s="2">
        <v>3.5430000000000001</v>
      </c>
      <c r="K2529" s="2">
        <v>4.1479999999999997</v>
      </c>
      <c r="L2529" s="2">
        <v>1.788</v>
      </c>
    </row>
    <row r="2530" spans="1:12" x14ac:dyDescent="0.2">
      <c r="A2530" s="2" t="s">
        <v>2585</v>
      </c>
      <c r="B2530" s="2">
        <v>4.68</v>
      </c>
      <c r="C2530" s="2">
        <v>3.1880000000000002</v>
      </c>
      <c r="D2530" s="2">
        <v>2.7490000000000001</v>
      </c>
      <c r="E2530" s="2">
        <v>3.5640000000000001</v>
      </c>
      <c r="F2530" s="2">
        <v>0.20799999999999999</v>
      </c>
      <c r="G2530" s="2">
        <v>2.7189999999999999</v>
      </c>
      <c r="H2530" s="2">
        <v>4.0540000000000003</v>
      </c>
      <c r="I2530" s="2">
        <v>4.2640000000000002</v>
      </c>
      <c r="J2530" s="2">
        <v>3.5419999999999998</v>
      </c>
      <c r="K2530" s="2">
        <v>4.1070000000000002</v>
      </c>
      <c r="L2530" s="2">
        <v>1.7989999999999999</v>
      </c>
    </row>
    <row r="2531" spans="1:12" x14ac:dyDescent="0.2">
      <c r="A2531" s="2" t="s">
        <v>2586</v>
      </c>
      <c r="B2531" s="2">
        <v>4.6689999999999996</v>
      </c>
      <c r="C2531" s="2">
        <v>3.2040000000000002</v>
      </c>
      <c r="D2531" s="2">
        <v>2.7480000000000002</v>
      </c>
      <c r="E2531" s="2">
        <v>3.569</v>
      </c>
      <c r="F2531" s="2">
        <v>0.224</v>
      </c>
      <c r="G2531" s="2">
        <v>2.7149999999999999</v>
      </c>
      <c r="H2531" s="2">
        <v>4.0250000000000004</v>
      </c>
      <c r="I2531" s="2">
        <v>4.2880000000000003</v>
      </c>
      <c r="J2531" s="2">
        <v>3.5630000000000002</v>
      </c>
      <c r="K2531" s="2">
        <v>4.1479999999999997</v>
      </c>
      <c r="L2531" s="2">
        <v>1.8859999999999999</v>
      </c>
    </row>
    <row r="2532" spans="1:12" x14ac:dyDescent="0.2">
      <c r="A2532" s="2" t="s">
        <v>2587</v>
      </c>
      <c r="B2532" s="2">
        <v>4.7569999999999997</v>
      </c>
      <c r="C2532" s="2">
        <v>3.2240000000000002</v>
      </c>
      <c r="D2532" s="2">
        <v>2.7730000000000001</v>
      </c>
      <c r="E2532" s="2">
        <v>3.601</v>
      </c>
      <c r="F2532" s="2">
        <v>0.215</v>
      </c>
      <c r="G2532" s="2">
        <v>2.7410000000000001</v>
      </c>
      <c r="H2532" s="2">
        <v>4.05</v>
      </c>
      <c r="I2532" s="2">
        <v>4.3470000000000004</v>
      </c>
      <c r="J2532" s="2">
        <v>3.6059999999999999</v>
      </c>
      <c r="K2532" s="2">
        <v>4.1710000000000003</v>
      </c>
      <c r="L2532" s="2">
        <v>1.881</v>
      </c>
    </row>
    <row r="2533" spans="1:12" x14ac:dyDescent="0.2">
      <c r="A2533" s="2" t="s">
        <v>2588</v>
      </c>
      <c r="B2533" s="2">
        <v>4.7460000000000004</v>
      </c>
      <c r="C2533" s="2">
        <v>3.226</v>
      </c>
      <c r="D2533" s="2">
        <v>2.746</v>
      </c>
      <c r="E2533" s="2">
        <v>3.569</v>
      </c>
      <c r="F2533" s="2">
        <v>0.19800000000000001</v>
      </c>
      <c r="G2533" s="2">
        <v>2.7320000000000002</v>
      </c>
      <c r="H2533" s="2">
        <v>4.0869999999999997</v>
      </c>
      <c r="I2533" s="2">
        <v>4.3860000000000001</v>
      </c>
      <c r="J2533" s="2">
        <v>3.5790000000000002</v>
      </c>
      <c r="K2533" s="2">
        <v>4.1760000000000002</v>
      </c>
      <c r="L2533" s="2">
        <v>1.8740000000000001</v>
      </c>
    </row>
    <row r="2534" spans="1:12" x14ac:dyDescent="0.2">
      <c r="A2534" s="2" t="s">
        <v>2589</v>
      </c>
      <c r="B2534" s="2">
        <v>4.7</v>
      </c>
      <c r="C2534" s="2">
        <v>3.1829999999999998</v>
      </c>
      <c r="D2534" s="2">
        <v>2.7069999999999999</v>
      </c>
      <c r="E2534" s="2">
        <v>3.5329999999999999</v>
      </c>
      <c r="F2534" s="2">
        <v>0.185</v>
      </c>
      <c r="G2534" s="2">
        <v>2.6880000000000002</v>
      </c>
      <c r="H2534" s="2">
        <v>4.0789999999999997</v>
      </c>
      <c r="I2534" s="2">
        <v>4.3319999999999999</v>
      </c>
      <c r="J2534" s="2">
        <v>3.5310000000000001</v>
      </c>
      <c r="K2534" s="2">
        <v>4.1399999999999997</v>
      </c>
      <c r="L2534" s="2">
        <v>1.887</v>
      </c>
    </row>
    <row r="2535" spans="1:12" x14ac:dyDescent="0.2">
      <c r="A2535" s="2" t="s">
        <v>2590</v>
      </c>
      <c r="B2535" s="2">
        <v>4.6989999999999998</v>
      </c>
      <c r="C2535" s="2">
        <v>3.1829999999999998</v>
      </c>
      <c r="D2535" s="2">
        <v>2.7109999999999999</v>
      </c>
      <c r="E2535" s="2">
        <v>3.5339999999999998</v>
      </c>
      <c r="F2535" s="2">
        <v>0.221</v>
      </c>
      <c r="G2535" s="2">
        <v>2.6829999999999998</v>
      </c>
      <c r="H2535" s="2">
        <v>4.0650000000000004</v>
      </c>
      <c r="I2535" s="2">
        <v>4.298</v>
      </c>
      <c r="J2535" s="2">
        <v>3.532</v>
      </c>
      <c r="K2535" s="2">
        <v>4.1509999999999998</v>
      </c>
      <c r="L2535" s="2">
        <v>1.859</v>
      </c>
    </row>
    <row r="2536" spans="1:12" x14ac:dyDescent="0.2">
      <c r="A2536" s="2" t="s">
        <v>2591</v>
      </c>
      <c r="B2536" s="2">
        <v>4.6959999999999997</v>
      </c>
      <c r="C2536" s="2">
        <v>3.1840000000000002</v>
      </c>
      <c r="D2536" s="2">
        <v>2.7130000000000001</v>
      </c>
      <c r="E2536" s="2">
        <v>3.53</v>
      </c>
      <c r="F2536" s="2">
        <v>0.245</v>
      </c>
      <c r="G2536" s="2">
        <v>2.6850000000000001</v>
      </c>
      <c r="H2536" s="2">
        <v>4.0449999999999999</v>
      </c>
      <c r="I2536" s="2">
        <v>4.367</v>
      </c>
      <c r="J2536" s="2">
        <v>3.524</v>
      </c>
      <c r="K2536" s="2">
        <v>4.0990000000000002</v>
      </c>
      <c r="L2536" s="2">
        <v>1.859</v>
      </c>
    </row>
    <row r="2537" spans="1:12" x14ac:dyDescent="0.2">
      <c r="A2537" s="2" t="s">
        <v>2592</v>
      </c>
      <c r="B2537" s="2">
        <v>4.71</v>
      </c>
      <c r="C2537" s="2">
        <v>3.1760000000000002</v>
      </c>
      <c r="D2537" s="2">
        <v>2.6989999999999998</v>
      </c>
      <c r="E2537" s="2">
        <v>3.5190000000000001</v>
      </c>
      <c r="F2537" s="2">
        <v>0.23799999999999999</v>
      </c>
      <c r="G2537" s="2">
        <v>2.7160000000000002</v>
      </c>
      <c r="H2537" s="2">
        <v>4.0510000000000002</v>
      </c>
      <c r="I2537" s="2">
        <v>4.3369999999999997</v>
      </c>
      <c r="J2537" s="2">
        <v>3.5169999999999999</v>
      </c>
      <c r="K2537" s="2">
        <v>4.0839999999999996</v>
      </c>
      <c r="L2537" s="2">
        <v>1.859</v>
      </c>
    </row>
    <row r="2538" spans="1:12" x14ac:dyDescent="0.2">
      <c r="A2538" s="2" t="s">
        <v>2593</v>
      </c>
      <c r="B2538" s="2">
        <v>4.6900000000000004</v>
      </c>
      <c r="C2538" s="2">
        <v>3.1869999999999998</v>
      </c>
      <c r="D2538" s="2">
        <v>2.698</v>
      </c>
      <c r="E2538" s="2">
        <v>3.508</v>
      </c>
      <c r="F2538" s="2">
        <v>0.24</v>
      </c>
      <c r="G2538" s="2">
        <v>2.7130000000000001</v>
      </c>
      <c r="H2538" s="2">
        <v>4.0579999999999998</v>
      </c>
      <c r="I2538" s="2">
        <v>4.3330000000000002</v>
      </c>
      <c r="J2538" s="2">
        <v>3.51</v>
      </c>
      <c r="K2538" s="2">
        <v>4.12</v>
      </c>
      <c r="L2538" s="2">
        <v>1.859</v>
      </c>
    </row>
    <row r="2539" spans="1:12" x14ac:dyDescent="0.2">
      <c r="A2539" s="2" t="s">
        <v>2594</v>
      </c>
      <c r="B2539" s="2">
        <v>4.7359999999999998</v>
      </c>
      <c r="C2539" s="2">
        <v>3.2130000000000001</v>
      </c>
      <c r="D2539" s="2">
        <v>2.7189999999999999</v>
      </c>
      <c r="E2539" s="2">
        <v>3.5670000000000002</v>
      </c>
      <c r="F2539" s="2">
        <v>0.254</v>
      </c>
      <c r="G2539" s="2">
        <v>2.7360000000000002</v>
      </c>
      <c r="H2539" s="2">
        <v>4.0919999999999996</v>
      </c>
      <c r="I2539" s="2">
        <v>4.3330000000000002</v>
      </c>
      <c r="J2539" s="2">
        <v>3.5390000000000001</v>
      </c>
      <c r="K2539" s="2">
        <v>4.1539999999999999</v>
      </c>
      <c r="L2539" s="2">
        <v>1.859</v>
      </c>
    </row>
    <row r="2540" spans="1:12" x14ac:dyDescent="0.2">
      <c r="A2540" s="2" t="s">
        <v>2595</v>
      </c>
      <c r="B2540" s="2">
        <v>4.7190000000000003</v>
      </c>
      <c r="C2540" s="2">
        <v>3.1829999999999998</v>
      </c>
      <c r="D2540" s="2">
        <v>2.7090000000000001</v>
      </c>
      <c r="E2540" s="2">
        <v>3.57</v>
      </c>
      <c r="F2540" s="2">
        <v>0.27300000000000002</v>
      </c>
      <c r="G2540" s="2">
        <v>2.7509999999999999</v>
      </c>
      <c r="H2540" s="2">
        <v>4.1020000000000003</v>
      </c>
      <c r="I2540" s="2">
        <v>4.3879999999999999</v>
      </c>
      <c r="J2540" s="2">
        <v>3.5350000000000001</v>
      </c>
      <c r="K2540" s="2">
        <v>4.1239999999999997</v>
      </c>
      <c r="L2540" s="2">
        <v>1.859</v>
      </c>
    </row>
    <row r="2541" spans="1:12" x14ac:dyDescent="0.2">
      <c r="A2541" s="2" t="s">
        <v>2596</v>
      </c>
      <c r="B2541" s="2">
        <v>4.7089999999999996</v>
      </c>
      <c r="C2541" s="2">
        <v>3.19</v>
      </c>
      <c r="D2541" s="2">
        <v>2.6789999999999998</v>
      </c>
      <c r="E2541" s="2">
        <v>3.5150000000000001</v>
      </c>
      <c r="F2541" s="2">
        <v>0.252</v>
      </c>
      <c r="G2541" s="2">
        <v>2.7040000000000002</v>
      </c>
      <c r="H2541" s="2">
        <v>4.0670000000000002</v>
      </c>
      <c r="I2541" s="2">
        <v>4.3630000000000004</v>
      </c>
      <c r="J2541" s="2">
        <v>3.4750000000000001</v>
      </c>
      <c r="K2541" s="2">
        <v>4.1189999999999998</v>
      </c>
      <c r="L2541" s="2">
        <v>1.859</v>
      </c>
    </row>
    <row r="2542" spans="1:12" x14ac:dyDescent="0.2">
      <c r="A2542" s="2" t="s">
        <v>2597</v>
      </c>
      <c r="B2542" s="2">
        <v>4.7450000000000001</v>
      </c>
      <c r="C2542" s="2">
        <v>3.2029999999999998</v>
      </c>
      <c r="D2542" s="2">
        <v>2.7029999999999998</v>
      </c>
      <c r="E2542" s="2">
        <v>3.5249999999999999</v>
      </c>
      <c r="F2542" s="2">
        <v>0.23799999999999999</v>
      </c>
      <c r="G2542" s="2">
        <v>2.71</v>
      </c>
      <c r="H2542" s="2">
        <v>4.1070000000000002</v>
      </c>
      <c r="I2542" s="2">
        <v>4.3490000000000002</v>
      </c>
      <c r="J2542" s="2">
        <v>3.5070000000000001</v>
      </c>
      <c r="K2542" s="2">
        <v>4.1390000000000002</v>
      </c>
      <c r="L2542" s="2">
        <v>1.8440000000000001</v>
      </c>
    </row>
    <row r="2543" spans="1:12" x14ac:dyDescent="0.2">
      <c r="A2543" s="2" t="s">
        <v>2598</v>
      </c>
      <c r="B2543" s="2">
        <v>4.6749999999999998</v>
      </c>
      <c r="C2543" s="2">
        <v>3.169</v>
      </c>
      <c r="D2543" s="2">
        <v>2.6440000000000001</v>
      </c>
      <c r="E2543" s="2">
        <v>3.4790000000000001</v>
      </c>
      <c r="F2543" s="2">
        <v>0.20499999999999999</v>
      </c>
      <c r="G2543" s="2">
        <v>2.68</v>
      </c>
      <c r="H2543" s="2">
        <v>4.0529999999999999</v>
      </c>
      <c r="I2543" s="2">
        <v>4.3639999999999999</v>
      </c>
      <c r="J2543" s="2">
        <v>3.4609999999999999</v>
      </c>
      <c r="K2543" s="2">
        <v>4.0339999999999998</v>
      </c>
      <c r="L2543" s="2">
        <v>1.847</v>
      </c>
    </row>
    <row r="2544" spans="1:12" x14ac:dyDescent="0.2">
      <c r="A2544" s="2" t="s">
        <v>2599</v>
      </c>
      <c r="B2544" s="2">
        <v>4.6580000000000004</v>
      </c>
      <c r="C2544" s="2">
        <v>3.169</v>
      </c>
      <c r="D2544" s="2">
        <v>2.6360000000000001</v>
      </c>
      <c r="E2544" s="2">
        <v>3.47</v>
      </c>
      <c r="F2544" s="2">
        <v>0.184</v>
      </c>
      <c r="G2544" s="2">
        <v>2.633</v>
      </c>
      <c r="H2544" s="2">
        <v>4.0549999999999997</v>
      </c>
      <c r="I2544" s="2">
        <v>4.2919999999999998</v>
      </c>
      <c r="J2544" s="2">
        <v>3.4319999999999999</v>
      </c>
      <c r="K2544" s="2">
        <v>4.0339999999999998</v>
      </c>
      <c r="L2544" s="2">
        <v>1.84</v>
      </c>
    </row>
    <row r="2545" spans="1:12" x14ac:dyDescent="0.2">
      <c r="A2545" s="2" t="s">
        <v>2600</v>
      </c>
      <c r="B2545" s="2">
        <v>4.59</v>
      </c>
      <c r="C2545" s="2">
        <v>3.1509999999999998</v>
      </c>
      <c r="D2545" s="2">
        <v>2.61</v>
      </c>
      <c r="E2545" s="2">
        <v>3.395</v>
      </c>
      <c r="F2545" s="2">
        <v>0.17299999999999999</v>
      </c>
      <c r="G2545" s="2">
        <v>2.5819999999999999</v>
      </c>
      <c r="H2545" s="2">
        <v>4.01</v>
      </c>
      <c r="I2545" s="2">
        <v>4.234</v>
      </c>
      <c r="J2545" s="2">
        <v>3.3919999999999999</v>
      </c>
      <c r="K2545" s="2">
        <v>4.0330000000000004</v>
      </c>
      <c r="L2545" s="2">
        <v>1.8320000000000001</v>
      </c>
    </row>
    <row r="2546" spans="1:12" x14ac:dyDescent="0.2">
      <c r="A2546" s="2" t="s">
        <v>2601</v>
      </c>
      <c r="B2546" s="2">
        <v>4.5430000000000001</v>
      </c>
      <c r="C2546" s="2">
        <v>3.1230000000000002</v>
      </c>
      <c r="D2546" s="2">
        <v>2.5710000000000002</v>
      </c>
      <c r="E2546" s="2">
        <v>3.3420000000000001</v>
      </c>
      <c r="F2546" s="2">
        <v>0.14799999999999999</v>
      </c>
      <c r="G2546" s="2">
        <v>2.5630000000000002</v>
      </c>
      <c r="H2546" s="2">
        <v>4</v>
      </c>
      <c r="I2546" s="2">
        <v>4.2160000000000002</v>
      </c>
      <c r="J2546" s="2">
        <v>3.379</v>
      </c>
      <c r="K2546" s="2">
        <v>4.0289999999999999</v>
      </c>
      <c r="L2546" s="2">
        <v>1.84</v>
      </c>
    </row>
    <row r="2547" spans="1:12" x14ac:dyDescent="0.2">
      <c r="A2547" s="2" t="s">
        <v>2602</v>
      </c>
      <c r="B2547" s="2">
        <v>4.5010000000000003</v>
      </c>
      <c r="C2547" s="2">
        <v>3.077</v>
      </c>
      <c r="D2547" s="2">
        <v>2.57</v>
      </c>
      <c r="E2547" s="2">
        <v>3.3359999999999999</v>
      </c>
      <c r="F2547" s="2">
        <v>0.16900000000000001</v>
      </c>
      <c r="G2547" s="2">
        <v>2.5680000000000001</v>
      </c>
      <c r="H2547" s="2">
        <v>4.0140000000000002</v>
      </c>
      <c r="I2547" s="2">
        <v>4.1520000000000001</v>
      </c>
      <c r="J2547" s="2">
        <v>3.3570000000000002</v>
      </c>
      <c r="K2547" s="2">
        <v>3.9750000000000001</v>
      </c>
      <c r="L2547" s="2">
        <v>1.835</v>
      </c>
    </row>
    <row r="2548" spans="1:12" x14ac:dyDescent="0.2">
      <c r="A2548" s="2" t="s">
        <v>2603</v>
      </c>
      <c r="B2548" s="2">
        <v>4.5309999999999997</v>
      </c>
      <c r="C2548" s="2">
        <v>3.093</v>
      </c>
      <c r="D2548" s="2">
        <v>2.58</v>
      </c>
      <c r="E2548" s="2">
        <v>3.36</v>
      </c>
      <c r="F2548" s="2">
        <v>0.16400000000000001</v>
      </c>
      <c r="G2548" s="2">
        <v>2.5609999999999999</v>
      </c>
      <c r="H2548" s="2">
        <v>4.0220000000000002</v>
      </c>
      <c r="I2548" s="2">
        <v>4.0990000000000002</v>
      </c>
      <c r="J2548" s="2">
        <v>3.3769999999999998</v>
      </c>
      <c r="K2548" s="2">
        <v>4.01</v>
      </c>
      <c r="L2548" s="2">
        <v>1.823</v>
      </c>
    </row>
    <row r="2549" spans="1:12" x14ac:dyDescent="0.2">
      <c r="A2549" s="2" t="s">
        <v>2604</v>
      </c>
      <c r="B2549" s="2">
        <v>4.5049999999999999</v>
      </c>
      <c r="C2549" s="2">
        <v>3.0569999999999999</v>
      </c>
      <c r="D2549" s="2">
        <v>2.577</v>
      </c>
      <c r="E2549" s="2">
        <v>3.3620000000000001</v>
      </c>
      <c r="F2549" s="2">
        <v>0.155</v>
      </c>
      <c r="G2549" s="2">
        <v>2.5720000000000001</v>
      </c>
      <c r="H2549" s="2">
        <v>4.0110000000000001</v>
      </c>
      <c r="I2549" s="2">
        <v>4.1529999999999996</v>
      </c>
      <c r="J2549" s="2">
        <v>3.3650000000000002</v>
      </c>
      <c r="K2549" s="2">
        <v>3.9809999999999999</v>
      </c>
      <c r="L2549" s="2">
        <v>1.845</v>
      </c>
    </row>
    <row r="2550" spans="1:12" x14ac:dyDescent="0.2">
      <c r="A2550" s="2" t="s">
        <v>2605</v>
      </c>
      <c r="B2550" s="2">
        <v>4.4779999999999998</v>
      </c>
      <c r="C2550" s="2">
        <v>3.081</v>
      </c>
      <c r="D2550" s="2">
        <v>2.552</v>
      </c>
      <c r="E2550" s="2">
        <v>3.3420000000000001</v>
      </c>
      <c r="F2550" s="2">
        <v>0.13400000000000001</v>
      </c>
      <c r="G2550" s="2">
        <v>2.548</v>
      </c>
      <c r="H2550" s="2">
        <v>3.996</v>
      </c>
      <c r="I2550" s="2">
        <v>4.1180000000000003</v>
      </c>
      <c r="J2550" s="2">
        <v>3.343</v>
      </c>
      <c r="K2550" s="2">
        <v>3.964</v>
      </c>
      <c r="L2550" s="2">
        <v>1.8340000000000001</v>
      </c>
    </row>
    <row r="2551" spans="1:12" x14ac:dyDescent="0.2">
      <c r="A2551" s="2" t="s">
        <v>2606</v>
      </c>
      <c r="B2551" s="2">
        <v>4.4169999999999998</v>
      </c>
      <c r="C2551" s="2">
        <v>3.0619999999999998</v>
      </c>
      <c r="D2551" s="2">
        <v>2.5630000000000002</v>
      </c>
      <c r="E2551" s="2">
        <v>3.3540000000000001</v>
      </c>
      <c r="F2551" s="2">
        <v>0.14499999999999999</v>
      </c>
      <c r="G2551" s="2">
        <v>2.5249999999999999</v>
      </c>
      <c r="H2551" s="2">
        <v>3.9820000000000002</v>
      </c>
      <c r="I2551" s="2">
        <v>4.1130000000000004</v>
      </c>
      <c r="J2551" s="2">
        <v>3.347</v>
      </c>
      <c r="K2551" s="2">
        <v>3.9510000000000001</v>
      </c>
      <c r="L2551" s="2">
        <v>1.827</v>
      </c>
    </row>
    <row r="2552" spans="1:12" x14ac:dyDescent="0.2">
      <c r="A2552" s="2" t="s">
        <v>2607</v>
      </c>
      <c r="B2552" s="2">
        <v>4.423</v>
      </c>
      <c r="C2552" s="2">
        <v>3.0950000000000002</v>
      </c>
      <c r="D2552" s="2">
        <v>2.5830000000000002</v>
      </c>
      <c r="E2552" s="2">
        <v>3.3809999999999998</v>
      </c>
      <c r="F2552" s="2">
        <v>0.13600000000000001</v>
      </c>
      <c r="G2552" s="2">
        <v>2.5379999999999998</v>
      </c>
      <c r="H2552" s="2">
        <v>3.976</v>
      </c>
      <c r="I2552" s="2">
        <v>4.1230000000000002</v>
      </c>
      <c r="J2552" s="2">
        <v>3.3730000000000002</v>
      </c>
      <c r="K2552" s="2">
        <v>4.0019999999999998</v>
      </c>
      <c r="L2552" s="2">
        <v>1.833</v>
      </c>
    </row>
    <row r="2553" spans="1:12" x14ac:dyDescent="0.2">
      <c r="A2553" s="2" t="s">
        <v>2608</v>
      </c>
      <c r="B2553" s="2">
        <v>4.4320000000000004</v>
      </c>
      <c r="C2553" s="2">
        <v>3.085</v>
      </c>
      <c r="D2553" s="2">
        <v>2.6259999999999999</v>
      </c>
      <c r="E2553" s="2">
        <v>3.4329999999999998</v>
      </c>
      <c r="F2553" s="2">
        <v>0.157</v>
      </c>
      <c r="G2553" s="2">
        <v>2.5720000000000001</v>
      </c>
      <c r="H2553" s="2">
        <v>3.996</v>
      </c>
      <c r="I2553" s="2">
        <v>4.1420000000000003</v>
      </c>
      <c r="J2553" s="2">
        <v>3.415</v>
      </c>
      <c r="K2553" s="2">
        <v>4.0030000000000001</v>
      </c>
      <c r="L2553" s="2">
        <v>1.845</v>
      </c>
    </row>
    <row r="2554" spans="1:12" x14ac:dyDescent="0.2">
      <c r="A2554" s="2" t="s">
        <v>2609</v>
      </c>
      <c r="B2554" s="2">
        <v>4.4020000000000001</v>
      </c>
      <c r="C2554" s="2">
        <v>3.05</v>
      </c>
      <c r="D2554" s="2">
        <v>2.6160000000000001</v>
      </c>
      <c r="E2554" s="2">
        <v>3.4159999999999999</v>
      </c>
      <c r="F2554" s="2">
        <v>0.14899999999999999</v>
      </c>
      <c r="G2554" s="2">
        <v>2.5640000000000001</v>
      </c>
      <c r="H2554" s="2">
        <v>4.0110000000000001</v>
      </c>
      <c r="I2554" s="2">
        <v>4.1829999999999998</v>
      </c>
      <c r="J2554" s="2">
        <v>3.391</v>
      </c>
      <c r="K2554" s="2">
        <v>3.9809999999999999</v>
      </c>
      <c r="L2554" s="2">
        <v>1.8029999999999999</v>
      </c>
    </row>
    <row r="2555" spans="1:12" x14ac:dyDescent="0.2">
      <c r="A2555" s="2" t="s">
        <v>2610</v>
      </c>
      <c r="B2555" s="2">
        <v>4.4000000000000004</v>
      </c>
      <c r="C2555" s="2">
        <v>3.0430000000000001</v>
      </c>
      <c r="D2555" s="2">
        <v>2.6230000000000002</v>
      </c>
      <c r="E2555" s="2">
        <v>3.419</v>
      </c>
      <c r="F2555" s="2">
        <v>0.14599999999999999</v>
      </c>
      <c r="G2555" s="2">
        <v>2.5510000000000002</v>
      </c>
      <c r="H2555" s="2">
        <v>4.0119999999999996</v>
      </c>
      <c r="I2555" s="2">
        <v>4.173</v>
      </c>
      <c r="J2555" s="2">
        <v>3.3940000000000001</v>
      </c>
      <c r="K2555" s="2">
        <v>3.9769999999999999</v>
      </c>
      <c r="L2555" s="2">
        <v>1.8089999999999999</v>
      </c>
    </row>
    <row r="2556" spans="1:12" x14ac:dyDescent="0.2">
      <c r="A2556" s="2" t="s">
        <v>2611</v>
      </c>
      <c r="B2556" s="2">
        <v>4.3920000000000003</v>
      </c>
      <c r="C2556" s="2">
        <v>3.1579999999999999</v>
      </c>
      <c r="D2556" s="2">
        <v>2.621</v>
      </c>
      <c r="E2556" s="2">
        <v>3.4009999999999998</v>
      </c>
      <c r="F2556" s="2">
        <v>0.14299999999999999</v>
      </c>
      <c r="G2556" s="2">
        <v>2.556</v>
      </c>
      <c r="H2556" s="2">
        <v>4.0010000000000003</v>
      </c>
      <c r="I2556" s="2">
        <v>4.2240000000000002</v>
      </c>
      <c r="J2556" s="2">
        <v>3.38</v>
      </c>
      <c r="K2556" s="2">
        <v>4.0780000000000003</v>
      </c>
      <c r="L2556" s="2">
        <v>1.8109999999999999</v>
      </c>
    </row>
    <row r="2557" spans="1:12" x14ac:dyDescent="0.2">
      <c r="A2557" s="2" t="s">
        <v>2612</v>
      </c>
      <c r="B2557" s="2">
        <v>4.4240000000000004</v>
      </c>
      <c r="C2557" s="2">
        <v>3.1309999999999998</v>
      </c>
      <c r="D2557" s="2">
        <v>2.6429999999999998</v>
      </c>
      <c r="E2557" s="2">
        <v>3.4169999999999998</v>
      </c>
      <c r="F2557" s="2">
        <v>0.156</v>
      </c>
      <c r="G2557" s="2">
        <v>2.5939999999999999</v>
      </c>
      <c r="H2557" s="2">
        <v>4.0279999999999996</v>
      </c>
      <c r="I2557" s="2">
        <v>4.306</v>
      </c>
      <c r="J2557" s="2">
        <v>3.3969999999999998</v>
      </c>
      <c r="K2557" s="2">
        <v>4.0990000000000002</v>
      </c>
      <c r="L2557" s="2">
        <v>1.8049999999999999</v>
      </c>
    </row>
    <row r="2558" spans="1:12" x14ac:dyDescent="0.2">
      <c r="A2558" s="2" t="s">
        <v>2613</v>
      </c>
      <c r="B2558" s="2">
        <v>4.4089999999999998</v>
      </c>
      <c r="C2558" s="2">
        <v>3.1190000000000002</v>
      </c>
      <c r="D2558" s="2">
        <v>2.633</v>
      </c>
      <c r="E2558" s="2">
        <v>3.4209999999999998</v>
      </c>
      <c r="F2558" s="2">
        <v>0.13400000000000001</v>
      </c>
      <c r="G2558" s="2">
        <v>2.6040000000000001</v>
      </c>
      <c r="H2558" s="2">
        <v>4.0220000000000002</v>
      </c>
      <c r="I2558" s="2">
        <v>4.2960000000000003</v>
      </c>
      <c r="J2558" s="2">
        <v>3.3820000000000001</v>
      </c>
      <c r="K2558" s="2">
        <v>4.0780000000000003</v>
      </c>
      <c r="L2558" s="2">
        <v>1.7929999999999999</v>
      </c>
    </row>
    <row r="2559" spans="1:12" x14ac:dyDescent="0.2">
      <c r="A2559" s="2" t="s">
        <v>2614</v>
      </c>
      <c r="B2559" s="2">
        <v>4.4349999999999996</v>
      </c>
      <c r="C2559" s="2">
        <v>3.145</v>
      </c>
      <c r="D2559" s="2">
        <v>2.6669999999999998</v>
      </c>
      <c r="E2559" s="2">
        <v>3.444</v>
      </c>
      <c r="F2559" s="2">
        <v>0.13700000000000001</v>
      </c>
      <c r="G2559" s="2">
        <v>2.6309999999999998</v>
      </c>
      <c r="H2559" s="2">
        <v>4.0419999999999998</v>
      </c>
      <c r="I2559" s="2">
        <v>4.3360000000000003</v>
      </c>
      <c r="J2559" s="2">
        <v>3.4089999999999998</v>
      </c>
      <c r="K2559" s="2">
        <v>4.1109999999999998</v>
      </c>
      <c r="L2559" s="2">
        <v>1.7909999999999999</v>
      </c>
    </row>
    <row r="2560" spans="1:12" x14ac:dyDescent="0.2">
      <c r="A2560" s="2" t="s">
        <v>2615</v>
      </c>
      <c r="B2560" s="2">
        <v>4.4249999999999998</v>
      </c>
      <c r="C2560" s="2">
        <v>3.125</v>
      </c>
      <c r="D2560" s="2">
        <v>2.6539999999999999</v>
      </c>
      <c r="E2560" s="2">
        <v>3.4380000000000002</v>
      </c>
      <c r="F2560" s="2">
        <v>0.11899999999999999</v>
      </c>
      <c r="G2560" s="2">
        <v>2.6190000000000002</v>
      </c>
      <c r="H2560" s="2">
        <v>4.0309999999999997</v>
      </c>
      <c r="I2560" s="2">
        <v>4.3499999999999996</v>
      </c>
      <c r="J2560" s="2">
        <v>3.399</v>
      </c>
      <c r="K2560" s="2">
        <v>4.0860000000000003</v>
      </c>
      <c r="L2560" s="2">
        <v>1.7929999999999999</v>
      </c>
    </row>
    <row r="2561" spans="1:12" x14ac:dyDescent="0.2">
      <c r="A2561" s="2" t="s">
        <v>2616</v>
      </c>
      <c r="B2561" s="2">
        <v>4.4630000000000001</v>
      </c>
      <c r="C2561" s="2">
        <v>3.1659999999999999</v>
      </c>
      <c r="D2561" s="2">
        <v>2.673</v>
      </c>
      <c r="E2561" s="2">
        <v>3.4569999999999999</v>
      </c>
      <c r="F2561" s="2">
        <v>0.13300000000000001</v>
      </c>
      <c r="G2561" s="2">
        <v>2.625</v>
      </c>
      <c r="H2561" s="2">
        <v>4.0350000000000001</v>
      </c>
      <c r="I2561" s="2">
        <v>4.3120000000000003</v>
      </c>
      <c r="J2561" s="2">
        <v>3.4220000000000002</v>
      </c>
      <c r="K2561" s="2">
        <v>4.16</v>
      </c>
      <c r="L2561" s="2">
        <v>1.794</v>
      </c>
    </row>
    <row r="2562" spans="1:12" x14ac:dyDescent="0.2">
      <c r="A2562" s="2" t="s">
        <v>2617</v>
      </c>
      <c r="B2562" s="2">
        <v>4.4329999999999998</v>
      </c>
      <c r="C2562" s="2">
        <v>3.1040000000000001</v>
      </c>
      <c r="D2562" s="2">
        <v>2.65</v>
      </c>
      <c r="E2562" s="2">
        <v>3.4449999999999998</v>
      </c>
      <c r="F2562" s="2">
        <v>0.13400000000000001</v>
      </c>
      <c r="G2562" s="2">
        <v>2.6429999999999998</v>
      </c>
      <c r="H2562" s="2">
        <v>4.0519999999999996</v>
      </c>
      <c r="I2562" s="2">
        <v>4.3659999999999997</v>
      </c>
      <c r="J2562" s="2">
        <v>3.411</v>
      </c>
      <c r="K2562" s="2">
        <v>4.0839999999999996</v>
      </c>
      <c r="L2562" s="2">
        <v>1.802</v>
      </c>
    </row>
    <row r="2563" spans="1:12" x14ac:dyDescent="0.2">
      <c r="A2563" s="2" t="s">
        <v>2618</v>
      </c>
      <c r="B2563" s="2">
        <v>4.4660000000000002</v>
      </c>
      <c r="C2563" s="2">
        <v>3.1760000000000002</v>
      </c>
      <c r="D2563" s="2">
        <v>2.6659999999999999</v>
      </c>
      <c r="E2563" s="2">
        <v>3.4630000000000001</v>
      </c>
      <c r="F2563" s="2">
        <v>0.13200000000000001</v>
      </c>
      <c r="G2563" s="2">
        <v>2.6549999999999998</v>
      </c>
      <c r="H2563" s="2">
        <v>4.0830000000000002</v>
      </c>
      <c r="I2563" s="2">
        <v>4.3520000000000003</v>
      </c>
      <c r="J2563" s="2">
        <v>3.431</v>
      </c>
      <c r="K2563" s="2">
        <v>4.0979999999999999</v>
      </c>
      <c r="L2563" s="2">
        <v>1.806</v>
      </c>
    </row>
    <row r="2564" spans="1:12" x14ac:dyDescent="0.2">
      <c r="A2564" s="2" t="s">
        <v>2619</v>
      </c>
      <c r="B2564" s="2">
        <v>4.4610000000000003</v>
      </c>
      <c r="C2564" s="2">
        <v>3.1720000000000002</v>
      </c>
      <c r="D2564" s="2">
        <v>2.6680000000000001</v>
      </c>
      <c r="E2564" s="2">
        <v>3.4390000000000001</v>
      </c>
      <c r="F2564" s="2">
        <v>0.154</v>
      </c>
      <c r="G2564" s="2">
        <v>2.657</v>
      </c>
      <c r="H2564" s="2">
        <v>4.1180000000000003</v>
      </c>
      <c r="I2564" s="2">
        <v>4.3970000000000002</v>
      </c>
      <c r="J2564" s="2">
        <v>3.411</v>
      </c>
      <c r="K2564" s="2">
        <v>4.117</v>
      </c>
      <c r="L2564" s="2">
        <v>1.806</v>
      </c>
    </row>
    <row r="2565" spans="1:12" x14ac:dyDescent="0.2">
      <c r="A2565" s="2" t="s">
        <v>2620</v>
      </c>
      <c r="B2565" s="2">
        <v>4.3869999999999996</v>
      </c>
      <c r="C2565" s="2">
        <v>3.1720000000000002</v>
      </c>
      <c r="D2565" s="2">
        <v>2.6579999999999999</v>
      </c>
      <c r="E2565" s="2">
        <v>3.423</v>
      </c>
      <c r="F2565" s="2">
        <v>0.17</v>
      </c>
      <c r="G2565" s="2">
        <v>2.665</v>
      </c>
      <c r="H2565" s="2">
        <v>4.117</v>
      </c>
      <c r="I2565" s="2">
        <v>4.3920000000000003</v>
      </c>
      <c r="J2565" s="2">
        <v>3.4009999999999998</v>
      </c>
      <c r="K2565" s="2">
        <v>4.117</v>
      </c>
      <c r="L2565" s="2">
        <v>1.806</v>
      </c>
    </row>
    <row r="2566" spans="1:12" x14ac:dyDescent="0.2">
      <c r="A2566" s="2" t="s">
        <v>2621</v>
      </c>
      <c r="B2566" s="2">
        <v>4.3979999999999997</v>
      </c>
      <c r="C2566" s="2">
        <v>3.1459999999999999</v>
      </c>
      <c r="D2566" s="2">
        <v>2.6429999999999998</v>
      </c>
      <c r="E2566" s="2">
        <v>3.3769999999999998</v>
      </c>
      <c r="F2566" s="2">
        <v>0.17399999999999999</v>
      </c>
      <c r="G2566" s="2">
        <v>2.67</v>
      </c>
      <c r="H2566" s="2">
        <v>4.109</v>
      </c>
      <c r="I2566" s="2">
        <v>4.3789999999999996</v>
      </c>
      <c r="J2566" s="2">
        <v>3.37</v>
      </c>
      <c r="K2566" s="2">
        <v>4.07</v>
      </c>
      <c r="L2566" s="2">
        <v>1.802</v>
      </c>
    </row>
    <row r="2567" spans="1:12" x14ac:dyDescent="0.2">
      <c r="A2567" s="2" t="s">
        <v>2622</v>
      </c>
      <c r="B2567" s="2">
        <v>4.4370000000000003</v>
      </c>
      <c r="C2567" s="2">
        <v>3.1840000000000002</v>
      </c>
      <c r="D2567" s="2">
        <v>2.6880000000000002</v>
      </c>
      <c r="E2567" s="2">
        <v>3.4159999999999999</v>
      </c>
      <c r="F2567" s="2">
        <v>0.186</v>
      </c>
      <c r="G2567" s="2">
        <v>2.7130000000000001</v>
      </c>
      <c r="H2567" s="2">
        <v>4.1340000000000003</v>
      </c>
      <c r="I2567" s="2">
        <v>4.4210000000000003</v>
      </c>
      <c r="J2567" s="2">
        <v>3.4180000000000001</v>
      </c>
      <c r="K2567" s="2">
        <v>4.12</v>
      </c>
      <c r="L2567" s="2">
        <v>1.806</v>
      </c>
    </row>
    <row r="2568" spans="1:12" x14ac:dyDescent="0.2">
      <c r="A2568" s="2" t="s">
        <v>2623</v>
      </c>
      <c r="B2568" s="2">
        <v>4.5739999999999998</v>
      </c>
      <c r="C2568" s="2">
        <v>3.2280000000000002</v>
      </c>
      <c r="D2568" s="2">
        <v>2.72</v>
      </c>
      <c r="E2568" s="2">
        <v>3.4590000000000001</v>
      </c>
      <c r="F2568" s="2">
        <v>0.18</v>
      </c>
      <c r="G2568" s="2">
        <v>2.7240000000000002</v>
      </c>
      <c r="H2568" s="2">
        <v>4.1319999999999997</v>
      </c>
      <c r="I2568" s="2">
        <v>4.4390000000000001</v>
      </c>
      <c r="J2568" s="2">
        <v>3.4710000000000001</v>
      </c>
      <c r="K2568" s="2">
        <v>4.149</v>
      </c>
      <c r="L2568" s="2">
        <v>1.806</v>
      </c>
    </row>
    <row r="2569" spans="1:12" x14ac:dyDescent="0.2">
      <c r="A2569" s="2" t="s">
        <v>2624</v>
      </c>
      <c r="B2569" s="2">
        <v>4.5350000000000001</v>
      </c>
      <c r="C2569" s="2">
        <v>3.2330000000000001</v>
      </c>
      <c r="D2569" s="2">
        <v>2.7120000000000002</v>
      </c>
      <c r="E2569" s="2">
        <v>3.4529999999999998</v>
      </c>
      <c r="F2569" s="2">
        <v>0.188</v>
      </c>
      <c r="G2569" s="2">
        <v>2.7250000000000001</v>
      </c>
      <c r="H2569" s="2">
        <v>4.1369999999999996</v>
      </c>
      <c r="I2569" s="2">
        <v>4.476</v>
      </c>
      <c r="J2569" s="2">
        <v>3.4460000000000002</v>
      </c>
      <c r="K2569" s="2">
        <v>4.1399999999999997</v>
      </c>
      <c r="L2569" s="2">
        <v>1.8049999999999999</v>
      </c>
    </row>
    <row r="2570" spans="1:12" x14ac:dyDescent="0.2">
      <c r="A2570" s="2" t="s">
        <v>2625</v>
      </c>
      <c r="B2570" s="2">
        <v>4.5540000000000003</v>
      </c>
      <c r="C2570" s="2">
        <v>3.2509999999999999</v>
      </c>
      <c r="D2570" s="2">
        <v>2.706</v>
      </c>
      <c r="E2570" s="2">
        <v>3.4569999999999999</v>
      </c>
      <c r="F2570" s="2">
        <v>0.17299999999999999</v>
      </c>
      <c r="G2570" s="2">
        <v>2.6960000000000002</v>
      </c>
      <c r="H2570" s="2">
        <v>4.1289999999999996</v>
      </c>
      <c r="I2570" s="2">
        <v>4.4409999999999998</v>
      </c>
      <c r="J2570" s="2">
        <v>3.456</v>
      </c>
      <c r="K2570" s="2">
        <v>4.1139999999999999</v>
      </c>
      <c r="L2570" s="2">
        <v>1.8049999999999999</v>
      </c>
    </row>
    <row r="2571" spans="1:12" x14ac:dyDescent="0.2">
      <c r="A2571" s="2" t="s">
        <v>2626</v>
      </c>
      <c r="B2571" s="2">
        <v>4.6020000000000003</v>
      </c>
      <c r="C2571" s="2">
        <v>3.2559999999999998</v>
      </c>
      <c r="D2571" s="2">
        <v>2.7109999999999999</v>
      </c>
      <c r="E2571" s="2">
        <v>3.4609999999999999</v>
      </c>
      <c r="F2571" s="2">
        <v>0.18</v>
      </c>
      <c r="G2571" s="2">
        <v>2.6859999999999999</v>
      </c>
      <c r="H2571" s="2">
        <v>4.1289999999999996</v>
      </c>
      <c r="I2571" s="2">
        <v>4.4160000000000004</v>
      </c>
      <c r="J2571" s="2">
        <v>3.452</v>
      </c>
      <c r="K2571" s="2">
        <v>4.1379999999999999</v>
      </c>
      <c r="L2571" s="2">
        <v>1.8080000000000001</v>
      </c>
    </row>
    <row r="2572" spans="1:12" x14ac:dyDescent="0.2">
      <c r="A2572" s="2" t="s">
        <v>2627</v>
      </c>
      <c r="B2572" s="2">
        <v>4.5860000000000003</v>
      </c>
      <c r="C2572" s="2">
        <v>3.2229999999999999</v>
      </c>
      <c r="D2572" s="2">
        <v>2.7160000000000002</v>
      </c>
      <c r="E2572" s="2">
        <v>3.4889999999999999</v>
      </c>
      <c r="F2572" s="2">
        <v>0.18</v>
      </c>
      <c r="G2572" s="2">
        <v>2.722</v>
      </c>
      <c r="H2572" s="2">
        <v>4.1470000000000002</v>
      </c>
      <c r="I2572" s="2">
        <v>4.4669999999999996</v>
      </c>
      <c r="J2572" s="2">
        <v>3.472</v>
      </c>
      <c r="K2572" s="2">
        <v>4.085</v>
      </c>
      <c r="L2572" s="2">
        <v>1.81</v>
      </c>
    </row>
    <row r="2573" spans="1:12" x14ac:dyDescent="0.2">
      <c r="A2573" s="2" t="s">
        <v>2628</v>
      </c>
      <c r="B2573" s="2">
        <v>4.5460000000000003</v>
      </c>
      <c r="C2573" s="2">
        <v>3.1949999999999998</v>
      </c>
      <c r="D2573" s="2">
        <v>2.7029999999999998</v>
      </c>
      <c r="E2573" s="2">
        <v>3.4729999999999999</v>
      </c>
      <c r="F2573" s="2">
        <v>0.16200000000000001</v>
      </c>
      <c r="G2573" s="2">
        <v>2.6789999999999998</v>
      </c>
      <c r="H2573" s="2">
        <v>4.1210000000000004</v>
      </c>
      <c r="I2573" s="2">
        <v>4.4619999999999997</v>
      </c>
      <c r="J2573" s="2">
        <v>3.4580000000000002</v>
      </c>
      <c r="K2573" s="2">
        <v>4.0650000000000004</v>
      </c>
      <c r="L2573" s="2">
        <v>1.8129999999999999</v>
      </c>
    </row>
    <row r="2574" spans="1:12" x14ac:dyDescent="0.2">
      <c r="A2574" s="2" t="s">
        <v>2629</v>
      </c>
      <c r="B2574" s="2">
        <v>4.5369999999999999</v>
      </c>
      <c r="C2574" s="2">
        <v>3.17</v>
      </c>
      <c r="D2574" s="2">
        <v>2.6920000000000002</v>
      </c>
      <c r="E2574" s="2">
        <v>3.4470000000000001</v>
      </c>
      <c r="F2574" s="2">
        <v>0.19400000000000001</v>
      </c>
      <c r="G2574" s="2">
        <v>2.6829999999999998</v>
      </c>
      <c r="H2574" s="2">
        <v>4.1159999999999997</v>
      </c>
      <c r="I2574" s="2">
        <v>4.4429999999999996</v>
      </c>
      <c r="J2574" s="2">
        <v>3.4390000000000001</v>
      </c>
      <c r="K2574" s="2">
        <v>4.0259999999999998</v>
      </c>
      <c r="L2574" s="2">
        <v>1.8129999999999999</v>
      </c>
    </row>
    <row r="2575" spans="1:12" x14ac:dyDescent="0.2">
      <c r="A2575" s="2" t="s">
        <v>2630</v>
      </c>
      <c r="B2575" s="2">
        <v>4.4939999999999998</v>
      </c>
      <c r="C2575" s="2">
        <v>3.1480000000000001</v>
      </c>
      <c r="D2575" s="2">
        <v>2.6720000000000002</v>
      </c>
      <c r="E2575" s="2">
        <v>3.407</v>
      </c>
      <c r="F2575" s="2">
        <v>0.17</v>
      </c>
      <c r="G2575" s="2">
        <v>2.67</v>
      </c>
      <c r="H2575" s="2">
        <v>4.0910000000000002</v>
      </c>
      <c r="I2575" s="2">
        <v>4.4279999999999999</v>
      </c>
      <c r="J2575" s="2">
        <v>3.399</v>
      </c>
      <c r="K2575" s="2">
        <v>3.9969999999999999</v>
      </c>
      <c r="L2575" s="2">
        <v>1.8180000000000001</v>
      </c>
    </row>
    <row r="2576" spans="1:12" x14ac:dyDescent="0.2">
      <c r="A2576" s="2" t="s">
        <v>2631</v>
      </c>
      <c r="B2576" s="2">
        <v>4.423</v>
      </c>
      <c r="C2576" s="2">
        <v>3.1389999999999998</v>
      </c>
      <c r="D2576" s="2">
        <v>2.6709999999999998</v>
      </c>
      <c r="E2576" s="2">
        <v>3.3969999999999998</v>
      </c>
      <c r="F2576" s="2">
        <v>0.17799999999999999</v>
      </c>
      <c r="G2576" s="2">
        <v>2.6909999999999998</v>
      </c>
      <c r="H2576" s="2">
        <v>4.0739999999999998</v>
      </c>
      <c r="I2576" s="2">
        <v>4.5289999999999999</v>
      </c>
      <c r="J2576" s="2">
        <v>3.39</v>
      </c>
      <c r="K2576" s="2">
        <v>3.9950000000000001</v>
      </c>
      <c r="L2576" s="2">
        <v>1.8360000000000001</v>
      </c>
    </row>
    <row r="2577" spans="1:12" x14ac:dyDescent="0.2">
      <c r="A2577" s="2" t="s">
        <v>2632</v>
      </c>
      <c r="B2577" s="2">
        <v>4.45</v>
      </c>
      <c r="C2577" s="2">
        <v>3.1240000000000001</v>
      </c>
      <c r="D2577" s="2">
        <v>2.68</v>
      </c>
      <c r="E2577" s="2">
        <v>3.41</v>
      </c>
      <c r="F2577" s="2">
        <v>0.17799999999999999</v>
      </c>
      <c r="G2577" s="2">
        <v>2.7370000000000001</v>
      </c>
      <c r="H2577" s="2">
        <v>4.0609999999999999</v>
      </c>
      <c r="I2577" s="2">
        <v>4.4939999999999998</v>
      </c>
      <c r="J2577" s="2">
        <v>3.4009999999999998</v>
      </c>
      <c r="K2577" s="2">
        <v>3.9950000000000001</v>
      </c>
      <c r="L2577" s="2">
        <v>1.8440000000000001</v>
      </c>
    </row>
    <row r="2578" spans="1:12" x14ac:dyDescent="0.2">
      <c r="A2578" s="2" t="s">
        <v>2633</v>
      </c>
      <c r="B2578" s="2">
        <v>4.4400000000000004</v>
      </c>
      <c r="C2578" s="2">
        <v>3.1480000000000001</v>
      </c>
      <c r="D2578" s="2">
        <v>2.6890000000000001</v>
      </c>
      <c r="E2578" s="2">
        <v>3.4089999999999998</v>
      </c>
      <c r="F2578" s="2">
        <v>0.192</v>
      </c>
      <c r="G2578" s="2">
        <v>2.7669999999999999</v>
      </c>
      <c r="H2578" s="2">
        <v>4.07</v>
      </c>
      <c r="I2578" s="2">
        <v>4.5149999999999997</v>
      </c>
      <c r="J2578" s="2">
        <v>3.3980000000000001</v>
      </c>
      <c r="K2578" s="2">
        <v>4.0149999999999997</v>
      </c>
      <c r="L2578" s="2">
        <v>1.83</v>
      </c>
    </row>
    <row r="2579" spans="1:12" x14ac:dyDescent="0.2">
      <c r="A2579" s="2" t="s">
        <v>2634</v>
      </c>
      <c r="B2579" s="2">
        <v>4.4809999999999999</v>
      </c>
      <c r="C2579" s="2">
        <v>3.2480000000000002</v>
      </c>
      <c r="D2579" s="2">
        <v>2.7509999999999999</v>
      </c>
      <c r="E2579" s="2">
        <v>3.4849999999999999</v>
      </c>
      <c r="F2579" s="2">
        <v>0.19800000000000001</v>
      </c>
      <c r="G2579" s="2">
        <v>2.855</v>
      </c>
      <c r="H2579" s="2">
        <v>4.1239999999999997</v>
      </c>
      <c r="I2579" s="2">
        <v>4.5540000000000003</v>
      </c>
      <c r="J2579" s="2">
        <v>3.468</v>
      </c>
      <c r="K2579" s="2">
        <v>4.0869999999999997</v>
      </c>
      <c r="L2579" s="2">
        <v>1.8280000000000001</v>
      </c>
    </row>
    <row r="2580" spans="1:12" x14ac:dyDescent="0.2">
      <c r="A2580" s="2" t="s">
        <v>2635</v>
      </c>
      <c r="B2580" s="2">
        <v>4.4690000000000003</v>
      </c>
      <c r="C2580" s="2">
        <v>3.2440000000000002</v>
      </c>
      <c r="D2580" s="2">
        <v>2.7490000000000001</v>
      </c>
      <c r="E2580" s="2">
        <v>3.49</v>
      </c>
      <c r="F2580" s="2">
        <v>0.187</v>
      </c>
      <c r="G2580" s="2">
        <v>2.855</v>
      </c>
      <c r="H2580" s="2">
        <v>4.1520000000000001</v>
      </c>
      <c r="I2580" s="2">
        <v>4.6130000000000004</v>
      </c>
      <c r="J2580" s="2">
        <v>3.4630000000000001</v>
      </c>
      <c r="K2580" s="2">
        <v>4.0869999999999997</v>
      </c>
      <c r="L2580" s="2">
        <v>1.831</v>
      </c>
    </row>
    <row r="2581" spans="1:12" x14ac:dyDescent="0.2">
      <c r="A2581" s="2" t="s">
        <v>2636</v>
      </c>
      <c r="B2581" s="2">
        <v>4.4470000000000001</v>
      </c>
      <c r="C2581" s="2">
        <v>3.222</v>
      </c>
      <c r="D2581" s="2">
        <v>2.7469999999999999</v>
      </c>
      <c r="E2581" s="2">
        <v>3.4910000000000001</v>
      </c>
      <c r="F2581" s="2">
        <v>0.154</v>
      </c>
      <c r="G2581" s="2">
        <v>2.8620000000000001</v>
      </c>
      <c r="H2581" s="2">
        <v>4.1559999999999997</v>
      </c>
      <c r="I2581" s="2">
        <v>4.6440000000000001</v>
      </c>
      <c r="J2581" s="2">
        <v>3.4449999999999998</v>
      </c>
      <c r="K2581" s="2">
        <v>4.0640000000000001</v>
      </c>
      <c r="L2581" s="2">
        <v>1.8360000000000001</v>
      </c>
    </row>
    <row r="2582" spans="1:12" x14ac:dyDescent="0.2">
      <c r="A2582" s="2" t="s">
        <v>2637</v>
      </c>
      <c r="B2582" s="2">
        <v>4.4349999999999996</v>
      </c>
      <c r="C2582" s="2">
        <v>3.2559999999999998</v>
      </c>
      <c r="D2582" s="2">
        <v>2.7709999999999999</v>
      </c>
      <c r="E2582" s="2">
        <v>3.524</v>
      </c>
      <c r="F2582" s="2">
        <v>0.16900000000000001</v>
      </c>
      <c r="G2582" s="2">
        <v>2.863</v>
      </c>
      <c r="H2582" s="2">
        <v>4.1589999999999998</v>
      </c>
      <c r="I2582" s="2">
        <v>4.702</v>
      </c>
      <c r="J2582" s="2">
        <v>3.4670000000000001</v>
      </c>
      <c r="K2582" s="2">
        <v>4.0990000000000002</v>
      </c>
      <c r="L2582" s="2">
        <v>1.851</v>
      </c>
    </row>
    <row r="2583" spans="1:12" x14ac:dyDescent="0.2">
      <c r="A2583" s="2" t="s">
        <v>2638</v>
      </c>
      <c r="B2583" s="2">
        <v>4.476</v>
      </c>
      <c r="C2583" s="2">
        <v>3.415</v>
      </c>
      <c r="D2583" s="2">
        <v>2.798</v>
      </c>
      <c r="E2583" s="2">
        <v>3.5230000000000001</v>
      </c>
      <c r="F2583" s="2">
        <v>0.20499999999999999</v>
      </c>
      <c r="G2583" s="2">
        <v>2.8980000000000001</v>
      </c>
      <c r="H2583" s="2">
        <v>4.1609999999999996</v>
      </c>
      <c r="I2583" s="2">
        <v>4.6840000000000002</v>
      </c>
      <c r="J2583" s="2">
        <v>3.484</v>
      </c>
      <c r="K2583" s="2">
        <v>4.1360000000000001</v>
      </c>
      <c r="L2583" s="2">
        <v>1.831</v>
      </c>
    </row>
    <row r="2584" spans="1:12" x14ac:dyDescent="0.2">
      <c r="A2584" s="2" t="s">
        <v>2639</v>
      </c>
      <c r="B2584" s="2">
        <v>4.5279999999999996</v>
      </c>
      <c r="C2584" s="2">
        <v>3.423</v>
      </c>
      <c r="D2584" s="2">
        <v>2.8620000000000001</v>
      </c>
      <c r="E2584" s="2">
        <v>3.5830000000000002</v>
      </c>
      <c r="F2584" s="2">
        <v>0.26500000000000001</v>
      </c>
      <c r="G2584" s="2">
        <v>2.92</v>
      </c>
      <c r="H2584" s="2">
        <v>4.2069999999999999</v>
      </c>
      <c r="I2584" s="2">
        <v>4.7050000000000001</v>
      </c>
      <c r="J2584" s="2">
        <v>3.5609999999999999</v>
      </c>
      <c r="K2584" s="2">
        <v>4.165</v>
      </c>
      <c r="L2584" s="2">
        <v>1.833</v>
      </c>
    </row>
    <row r="2585" spans="1:12" x14ac:dyDescent="0.2">
      <c r="A2585" s="2" t="s">
        <v>2640</v>
      </c>
      <c r="B2585" s="2">
        <v>4.5049999999999999</v>
      </c>
      <c r="C2585" s="2">
        <v>3.464</v>
      </c>
      <c r="D2585" s="2">
        <v>2.85</v>
      </c>
      <c r="E2585" s="2">
        <v>3.556</v>
      </c>
      <c r="F2585" s="2">
        <v>0.30099999999999999</v>
      </c>
      <c r="G2585" s="2">
        <v>2.9140000000000001</v>
      </c>
      <c r="H2585" s="2">
        <v>4.226</v>
      </c>
      <c r="I2585" s="2">
        <v>4.7590000000000003</v>
      </c>
      <c r="J2585" s="2">
        <v>3.544</v>
      </c>
      <c r="K2585" s="2">
        <v>4.1890000000000001</v>
      </c>
      <c r="L2585" s="2">
        <v>1.8320000000000001</v>
      </c>
    </row>
    <row r="2586" spans="1:12" x14ac:dyDescent="0.2">
      <c r="A2586" s="2" t="s">
        <v>2641</v>
      </c>
      <c r="B2586" s="2">
        <v>4.5060000000000002</v>
      </c>
      <c r="C2586" s="2">
        <v>3.42</v>
      </c>
      <c r="D2586" s="2">
        <v>2.851</v>
      </c>
      <c r="E2586" s="2">
        <v>3.5680000000000001</v>
      </c>
      <c r="F2586" s="2">
        <v>0.29199999999999998</v>
      </c>
      <c r="G2586" s="2">
        <v>2.9359999999999999</v>
      </c>
      <c r="H2586" s="2">
        <v>4.25</v>
      </c>
      <c r="I2586" s="2">
        <v>4.8099999999999996</v>
      </c>
      <c r="J2586" s="2">
        <v>3.5459999999999998</v>
      </c>
      <c r="K2586" s="2">
        <v>4.149</v>
      </c>
      <c r="L2586" s="2">
        <v>1.833</v>
      </c>
    </row>
    <row r="2587" spans="1:12" x14ac:dyDescent="0.2">
      <c r="A2587" s="2" t="s">
        <v>2642</v>
      </c>
      <c r="B2587" s="2">
        <v>4.484</v>
      </c>
      <c r="C2587" s="2">
        <v>3.4279999999999999</v>
      </c>
      <c r="D2587" s="2">
        <v>2.843</v>
      </c>
      <c r="E2587" s="2">
        <v>3.5550000000000002</v>
      </c>
      <c r="F2587" s="2">
        <v>0.29099999999999998</v>
      </c>
      <c r="G2587" s="2">
        <v>2.9020000000000001</v>
      </c>
      <c r="H2587" s="2">
        <v>4.1970000000000001</v>
      </c>
      <c r="I2587" s="2">
        <v>4.7210000000000001</v>
      </c>
      <c r="J2587" s="2">
        <v>3.5259999999999998</v>
      </c>
      <c r="K2587" s="2">
        <v>4.1580000000000004</v>
      </c>
      <c r="L2587" s="2">
        <v>1.819</v>
      </c>
    </row>
    <row r="2588" spans="1:12" x14ac:dyDescent="0.2">
      <c r="A2588" s="2" t="s">
        <v>2643</v>
      </c>
      <c r="B2588" s="2">
        <v>4.5170000000000003</v>
      </c>
      <c r="C2588" s="2">
        <v>3.4409999999999998</v>
      </c>
      <c r="D2588" s="2">
        <v>2.8570000000000002</v>
      </c>
      <c r="E2588" s="2">
        <v>3.577</v>
      </c>
      <c r="F2588" s="2">
        <v>0.34100000000000003</v>
      </c>
      <c r="G2588" s="2">
        <v>2.9079999999999999</v>
      </c>
      <c r="H2588" s="2">
        <v>4.1970000000000001</v>
      </c>
      <c r="I2588" s="2">
        <v>4.7279999999999998</v>
      </c>
      <c r="J2588" s="2">
        <v>3.5470000000000002</v>
      </c>
      <c r="K2588" s="2">
        <v>4.1849999999999996</v>
      </c>
      <c r="L2588" s="2">
        <v>1.837</v>
      </c>
    </row>
    <row r="2589" spans="1:12" x14ac:dyDescent="0.2">
      <c r="A2589" s="2" t="s">
        <v>2644</v>
      </c>
      <c r="B2589" s="2">
        <v>4.4960000000000004</v>
      </c>
      <c r="C2589" s="2">
        <v>3.4129999999999998</v>
      </c>
      <c r="D2589" s="2">
        <v>2.8530000000000002</v>
      </c>
      <c r="E2589" s="2">
        <v>3.5649999999999999</v>
      </c>
      <c r="F2589" s="2">
        <v>0.313</v>
      </c>
      <c r="G2589" s="2">
        <v>2.8780000000000001</v>
      </c>
      <c r="H2589" s="2">
        <v>4.1859999999999999</v>
      </c>
      <c r="I2589" s="2">
        <v>4.726</v>
      </c>
      <c r="J2589" s="2">
        <v>3.5310000000000001</v>
      </c>
      <c r="K2589" s="2">
        <v>4.1740000000000004</v>
      </c>
      <c r="L2589" s="2">
        <v>1.8540000000000001</v>
      </c>
    </row>
    <row r="2590" spans="1:12" x14ac:dyDescent="0.2">
      <c r="A2590" s="2" t="s">
        <v>2645</v>
      </c>
      <c r="B2590" s="2">
        <v>4.5179999999999998</v>
      </c>
      <c r="C2590" s="2">
        <v>3.3969999999999998</v>
      </c>
      <c r="D2590" s="2">
        <v>2.8450000000000002</v>
      </c>
      <c r="E2590" s="2">
        <v>3.548</v>
      </c>
      <c r="F2590" s="2">
        <v>0.313</v>
      </c>
      <c r="G2590" s="2">
        <v>2.8650000000000002</v>
      </c>
      <c r="H2590" s="2">
        <v>4.1559999999999997</v>
      </c>
      <c r="I2590" s="2">
        <v>4.7270000000000003</v>
      </c>
      <c r="J2590" s="2">
        <v>3.5419999999999998</v>
      </c>
      <c r="K2590" s="2">
        <v>4.1459999999999999</v>
      </c>
      <c r="L2590" s="2">
        <v>1.847</v>
      </c>
    </row>
    <row r="2591" spans="1:12" x14ac:dyDescent="0.2">
      <c r="A2591" s="2" t="s">
        <v>2646</v>
      </c>
      <c r="B2591" s="2">
        <v>4.4749999999999996</v>
      </c>
      <c r="C2591" s="2">
        <v>3.427</v>
      </c>
      <c r="D2591" s="2">
        <v>2.8639999999999999</v>
      </c>
      <c r="E2591" s="2">
        <v>3.5739999999999998</v>
      </c>
      <c r="F2591" s="2">
        <v>0.34100000000000003</v>
      </c>
      <c r="G2591" s="2">
        <v>2.875</v>
      </c>
      <c r="H2591" s="2">
        <v>4.141</v>
      </c>
      <c r="I2591" s="2">
        <v>4.7469999999999999</v>
      </c>
      <c r="J2591" s="2">
        <v>3.5670000000000002</v>
      </c>
      <c r="K2591" s="2">
        <v>4.1539999999999999</v>
      </c>
      <c r="L2591" s="2">
        <v>1.8320000000000001</v>
      </c>
    </row>
    <row r="2592" spans="1:12" x14ac:dyDescent="0.2">
      <c r="A2592" s="2" t="s">
        <v>2647</v>
      </c>
      <c r="B2592" s="2">
        <v>4.4809999999999999</v>
      </c>
      <c r="C2592" s="2">
        <v>3.4049999999999998</v>
      </c>
      <c r="D2592" s="2">
        <v>2.85</v>
      </c>
      <c r="E2592" s="2">
        <v>3.5579999999999998</v>
      </c>
      <c r="F2592" s="2">
        <v>0.31900000000000001</v>
      </c>
      <c r="G2592" s="2">
        <v>2.863</v>
      </c>
      <c r="H2592" s="2">
        <v>4.1589999999999998</v>
      </c>
      <c r="I2592" s="2">
        <v>4.742</v>
      </c>
      <c r="J2592" s="2">
        <v>3.5379999999999998</v>
      </c>
      <c r="K2592" s="2">
        <v>4.1230000000000002</v>
      </c>
      <c r="L2592" s="2">
        <v>1.833</v>
      </c>
    </row>
    <row r="2593" spans="1:12" x14ac:dyDescent="0.2">
      <c r="A2593" s="2" t="s">
        <v>2648</v>
      </c>
      <c r="B2593" s="2">
        <v>4.524</v>
      </c>
      <c r="C2593" s="2">
        <v>3.4689999999999999</v>
      </c>
      <c r="D2593" s="2">
        <v>2.895</v>
      </c>
      <c r="E2593" s="2">
        <v>3.613</v>
      </c>
      <c r="F2593" s="2">
        <v>0.34399999999999997</v>
      </c>
      <c r="G2593" s="2">
        <v>2.8860000000000001</v>
      </c>
      <c r="H2593" s="2">
        <v>4.1760000000000002</v>
      </c>
      <c r="I2593" s="2">
        <v>4.7480000000000002</v>
      </c>
      <c r="J2593" s="2">
        <v>3.5840000000000001</v>
      </c>
      <c r="K2593" s="2">
        <v>4.1479999999999997</v>
      </c>
      <c r="L2593" s="2">
        <v>1.8260000000000001</v>
      </c>
    </row>
    <row r="2594" spans="1:12" x14ac:dyDescent="0.2">
      <c r="A2594" s="2" t="s">
        <v>2649</v>
      </c>
      <c r="B2594" s="2">
        <v>4.5359999999999996</v>
      </c>
      <c r="C2594" s="2">
        <v>3.4630000000000001</v>
      </c>
      <c r="D2594" s="2">
        <v>2.8969999999999998</v>
      </c>
      <c r="E2594" s="2">
        <v>3.613</v>
      </c>
      <c r="F2594" s="2">
        <v>0.34300000000000003</v>
      </c>
      <c r="G2594" s="2">
        <v>2.8980000000000001</v>
      </c>
      <c r="H2594" s="2">
        <v>4.1890000000000001</v>
      </c>
      <c r="I2594" s="2">
        <v>4.7939999999999996</v>
      </c>
      <c r="J2594" s="2">
        <v>3.5979999999999999</v>
      </c>
      <c r="K2594" s="2">
        <v>4.165</v>
      </c>
      <c r="L2594" s="2">
        <v>1.835</v>
      </c>
    </row>
    <row r="2595" spans="1:12" x14ac:dyDescent="0.2">
      <c r="A2595" s="2" t="s">
        <v>2650</v>
      </c>
      <c r="B2595" s="2">
        <v>4.5090000000000003</v>
      </c>
      <c r="C2595" s="2">
        <v>3.4180000000000001</v>
      </c>
      <c r="D2595" s="2">
        <v>2.8620000000000001</v>
      </c>
      <c r="E2595" s="2">
        <v>3.5619999999999998</v>
      </c>
      <c r="F2595" s="2">
        <v>0.33100000000000002</v>
      </c>
      <c r="G2595" s="2">
        <v>2.851</v>
      </c>
      <c r="H2595" s="2">
        <v>4.181</v>
      </c>
      <c r="I2595" s="2">
        <v>4.7539999999999996</v>
      </c>
      <c r="J2595" s="2">
        <v>3.55</v>
      </c>
      <c r="K2595" s="2">
        <v>4.165</v>
      </c>
      <c r="L2595" s="2">
        <v>1.831</v>
      </c>
    </row>
    <row r="2596" spans="1:12" x14ac:dyDescent="0.2">
      <c r="A2596" s="2" t="s">
        <v>2651</v>
      </c>
      <c r="B2596" s="2">
        <v>4.5069999999999997</v>
      </c>
      <c r="C2596" s="2">
        <v>3.399</v>
      </c>
      <c r="D2596" s="2">
        <v>2.8620000000000001</v>
      </c>
      <c r="E2596" s="2">
        <v>3.5619999999999998</v>
      </c>
      <c r="F2596" s="2">
        <v>0.33100000000000002</v>
      </c>
      <c r="G2596" s="2">
        <v>2.851</v>
      </c>
      <c r="H2596" s="2">
        <v>4.181</v>
      </c>
      <c r="I2596" s="2">
        <v>4.74</v>
      </c>
      <c r="J2596" s="2">
        <v>3.55</v>
      </c>
      <c r="K2596" s="2">
        <v>4.1360000000000001</v>
      </c>
      <c r="L2596" s="2">
        <v>1.835</v>
      </c>
    </row>
    <row r="2597" spans="1:12" x14ac:dyDescent="0.2">
      <c r="A2597" s="2" t="s">
        <v>2652</v>
      </c>
      <c r="B2597" s="2">
        <v>4.5069999999999997</v>
      </c>
      <c r="C2597" s="2">
        <v>3.399</v>
      </c>
      <c r="D2597" s="2">
        <v>2.8620000000000001</v>
      </c>
      <c r="E2597" s="2">
        <v>3.5619999999999998</v>
      </c>
      <c r="F2597" s="2">
        <v>0.33100000000000002</v>
      </c>
      <c r="G2597" s="2">
        <v>2.851</v>
      </c>
      <c r="H2597" s="2">
        <v>4.181</v>
      </c>
      <c r="I2597" s="2">
        <v>4.74</v>
      </c>
      <c r="J2597" s="2">
        <v>3.55</v>
      </c>
      <c r="K2597" s="2">
        <v>4.1360000000000001</v>
      </c>
      <c r="L2597" s="2">
        <v>1.835</v>
      </c>
    </row>
    <row r="2598" spans="1:12" x14ac:dyDescent="0.2">
      <c r="A2598" s="2" t="s">
        <v>2653</v>
      </c>
      <c r="B2598" s="2">
        <v>4.5069999999999997</v>
      </c>
      <c r="C2598" s="2">
        <v>3.399</v>
      </c>
      <c r="D2598" s="2">
        <v>2.8620000000000001</v>
      </c>
      <c r="E2598" s="2">
        <v>3.5619999999999998</v>
      </c>
      <c r="F2598" s="2">
        <v>0.33100000000000002</v>
      </c>
      <c r="G2598" s="2">
        <v>2.851</v>
      </c>
      <c r="H2598" s="2">
        <v>4.181</v>
      </c>
      <c r="I2598" s="2">
        <v>4.74</v>
      </c>
      <c r="J2598" s="2">
        <v>3.55</v>
      </c>
      <c r="K2598" s="2">
        <v>4.1289999999999996</v>
      </c>
      <c r="L2598" s="2">
        <v>1.833</v>
      </c>
    </row>
    <row r="2599" spans="1:12" x14ac:dyDescent="0.2">
      <c r="A2599" s="2" t="s">
        <v>2654</v>
      </c>
      <c r="B2599" s="2">
        <v>4.4859999999999998</v>
      </c>
      <c r="C2599" s="2">
        <v>3.3879999999999999</v>
      </c>
      <c r="D2599" s="2">
        <v>2.8290000000000002</v>
      </c>
      <c r="E2599" s="2">
        <v>3.5249999999999999</v>
      </c>
      <c r="F2599" s="2">
        <v>0.3</v>
      </c>
      <c r="G2599" s="2">
        <v>2.8159999999999998</v>
      </c>
      <c r="H2599" s="2">
        <v>4.1479999999999997</v>
      </c>
      <c r="I2599" s="2">
        <v>4.7549999999999999</v>
      </c>
      <c r="J2599" s="2">
        <v>3.5030000000000001</v>
      </c>
      <c r="K2599" s="2">
        <v>4.1109999999999998</v>
      </c>
      <c r="L2599" s="2">
        <v>1.8540000000000001</v>
      </c>
    </row>
    <row r="2600" spans="1:12" x14ac:dyDescent="0.2">
      <c r="A2600" s="2" t="s">
        <v>2655</v>
      </c>
      <c r="B2600" s="2">
        <v>4.4980000000000002</v>
      </c>
      <c r="C2600" s="2">
        <v>3.4119999999999999</v>
      </c>
      <c r="D2600" s="2">
        <v>2.855</v>
      </c>
      <c r="E2600" s="2">
        <v>3.5640000000000001</v>
      </c>
      <c r="F2600" s="2">
        <v>0.32100000000000001</v>
      </c>
      <c r="G2600" s="2">
        <v>2.8180000000000001</v>
      </c>
      <c r="H2600" s="2">
        <v>4.18</v>
      </c>
      <c r="I2600" s="2">
        <v>4.7460000000000004</v>
      </c>
      <c r="J2600" s="2">
        <v>3.548</v>
      </c>
      <c r="K2600" s="2">
        <v>4.1230000000000002</v>
      </c>
      <c r="L2600" s="2">
        <v>1.851</v>
      </c>
    </row>
    <row r="2601" spans="1:12" x14ac:dyDescent="0.2">
      <c r="A2601" s="2" t="s">
        <v>2656</v>
      </c>
      <c r="B2601" s="2">
        <v>4.4790000000000001</v>
      </c>
      <c r="C2601" s="2">
        <v>3.4329999999999998</v>
      </c>
      <c r="D2601" s="2">
        <v>2.855</v>
      </c>
      <c r="E2601" s="2">
        <v>3.5640000000000001</v>
      </c>
      <c r="F2601" s="2">
        <v>0.32100000000000001</v>
      </c>
      <c r="G2601" s="2">
        <v>2.8180000000000001</v>
      </c>
      <c r="H2601" s="2">
        <v>4.18</v>
      </c>
      <c r="I2601" s="2">
        <v>4.7409999999999997</v>
      </c>
      <c r="J2601" s="2">
        <v>3.548</v>
      </c>
      <c r="K2601" s="2">
        <v>4.1689999999999996</v>
      </c>
      <c r="L2601" s="2">
        <v>1.843</v>
      </c>
    </row>
    <row r="2602" spans="1:12" x14ac:dyDescent="0.2">
      <c r="A2602" s="2" t="s">
        <v>2657</v>
      </c>
      <c r="B2602" s="2">
        <v>4.4790000000000001</v>
      </c>
      <c r="C2602" s="2">
        <v>3.4329999999999998</v>
      </c>
      <c r="D2602" s="2">
        <v>2.855</v>
      </c>
      <c r="E2602" s="2">
        <v>3.5640000000000001</v>
      </c>
      <c r="F2602" s="2">
        <v>0.32100000000000001</v>
      </c>
      <c r="G2602" s="2">
        <v>2.8180000000000001</v>
      </c>
      <c r="H2602" s="2">
        <v>4.18</v>
      </c>
      <c r="I2602" s="2">
        <v>4.7409999999999997</v>
      </c>
      <c r="J2602" s="2">
        <v>3.548</v>
      </c>
      <c r="K2602" s="2">
        <v>4.1689999999999996</v>
      </c>
      <c r="L2602" s="2">
        <v>1.843</v>
      </c>
    </row>
    <row r="2603" spans="1:12" x14ac:dyDescent="0.2">
      <c r="A2603" s="2" t="s">
        <v>2658</v>
      </c>
      <c r="B2603" s="2">
        <v>4.5369999999999999</v>
      </c>
      <c r="C2603" s="2">
        <v>3.47</v>
      </c>
      <c r="D2603" s="2">
        <v>2.9</v>
      </c>
      <c r="E2603" s="2">
        <v>3.6110000000000002</v>
      </c>
      <c r="F2603" s="2">
        <v>0.32100000000000001</v>
      </c>
      <c r="G2603" s="2">
        <v>2.8759999999999999</v>
      </c>
      <c r="H2603" s="2">
        <v>4.1970000000000001</v>
      </c>
      <c r="I2603" s="2">
        <v>4.8369999999999997</v>
      </c>
      <c r="J2603" s="2">
        <v>3.6120000000000001</v>
      </c>
      <c r="K2603" s="2">
        <v>4.1920000000000002</v>
      </c>
      <c r="L2603" s="2">
        <v>1.843</v>
      </c>
    </row>
    <row r="2604" spans="1:12" x14ac:dyDescent="0.2">
      <c r="A2604" s="2" t="s">
        <v>2659</v>
      </c>
      <c r="B2604" s="2">
        <v>4.5060000000000002</v>
      </c>
      <c r="C2604" s="2">
        <v>3.42</v>
      </c>
      <c r="D2604" s="2">
        <v>2.87</v>
      </c>
      <c r="E2604" s="2">
        <v>3.573</v>
      </c>
      <c r="F2604" s="2">
        <v>0.28399999999999997</v>
      </c>
      <c r="G2604" s="2">
        <v>2.9220000000000002</v>
      </c>
      <c r="H2604" s="2">
        <v>4.181</v>
      </c>
      <c r="I2604" s="2">
        <v>4.798</v>
      </c>
      <c r="J2604" s="2">
        <v>3.5680000000000001</v>
      </c>
      <c r="K2604" s="2">
        <v>4.1619999999999999</v>
      </c>
      <c r="L2604" s="2">
        <v>1.849</v>
      </c>
    </row>
    <row r="2605" spans="1:12" x14ac:dyDescent="0.2">
      <c r="A2605" s="2" t="s">
        <v>2660</v>
      </c>
      <c r="B2605" s="2">
        <v>4.4800000000000004</v>
      </c>
      <c r="C2605" s="2">
        <v>3.4319999999999999</v>
      </c>
      <c r="D2605" s="2">
        <v>2.8420000000000001</v>
      </c>
      <c r="E2605" s="2">
        <v>3.5539999999999998</v>
      </c>
      <c r="F2605" s="2">
        <v>0.28599999999999998</v>
      </c>
      <c r="G2605" s="2">
        <v>2.9140000000000001</v>
      </c>
      <c r="H2605" s="2">
        <v>4.1879999999999997</v>
      </c>
      <c r="I2605" s="2">
        <v>4.7930000000000001</v>
      </c>
      <c r="J2605" s="2">
        <v>3.5329999999999999</v>
      </c>
      <c r="K2605" s="2">
        <v>4.1740000000000004</v>
      </c>
      <c r="L2605" s="2">
        <v>1.8759999999999999</v>
      </c>
    </row>
    <row r="2606" spans="1:12" x14ac:dyDescent="0.2">
      <c r="A2606" s="2" t="s">
        <v>2661</v>
      </c>
      <c r="B2606" s="2">
        <v>4.4160000000000004</v>
      </c>
      <c r="C2606" s="2">
        <v>3.3959999999999999</v>
      </c>
      <c r="D2606" s="2">
        <v>2.8119999999999998</v>
      </c>
      <c r="E2606" s="2">
        <v>3.5219999999999998</v>
      </c>
      <c r="F2606" s="2">
        <v>0.27700000000000002</v>
      </c>
      <c r="G2606" s="2">
        <v>2.879</v>
      </c>
      <c r="H2606" s="2">
        <v>4.1619999999999999</v>
      </c>
      <c r="I2606" s="2">
        <v>4.758</v>
      </c>
      <c r="J2606" s="2">
        <v>3.5139999999999998</v>
      </c>
      <c r="K2606" s="2">
        <v>4.1500000000000004</v>
      </c>
      <c r="L2606" s="2">
        <v>1.8919999999999999</v>
      </c>
    </row>
    <row r="2607" spans="1:12" x14ac:dyDescent="0.2">
      <c r="A2607" s="2" t="s">
        <v>2662</v>
      </c>
      <c r="B2607" s="2">
        <v>4.4039999999999999</v>
      </c>
      <c r="C2607" s="2">
        <v>3.4</v>
      </c>
      <c r="D2607" s="2">
        <v>2.863</v>
      </c>
      <c r="E2607" s="2">
        <v>3.5289999999999999</v>
      </c>
      <c r="F2607" s="2">
        <v>0.29599999999999999</v>
      </c>
      <c r="G2607" s="2">
        <v>2.8889999999999998</v>
      </c>
      <c r="H2607" s="2">
        <v>4.1500000000000004</v>
      </c>
      <c r="I2607" s="2">
        <v>4.6680000000000001</v>
      </c>
      <c r="J2607" s="2">
        <v>3.508</v>
      </c>
      <c r="K2607" s="2">
        <v>4.1680000000000001</v>
      </c>
      <c r="L2607" s="2">
        <v>1.8819999999999999</v>
      </c>
    </row>
    <row r="2608" spans="1:12" x14ac:dyDescent="0.2">
      <c r="A2608" s="2" t="s">
        <v>2663</v>
      </c>
      <c r="B2608" s="2">
        <v>4.3739999999999997</v>
      </c>
      <c r="C2608" s="2">
        <v>3.3839999999999999</v>
      </c>
      <c r="D2608" s="2">
        <v>2.863</v>
      </c>
      <c r="E2608" s="2">
        <v>3.5230000000000001</v>
      </c>
      <c r="F2608" s="2">
        <v>0.307</v>
      </c>
      <c r="G2608" s="2">
        <v>2.89</v>
      </c>
      <c r="H2608" s="2">
        <v>4.1689999999999996</v>
      </c>
      <c r="I2608" s="2">
        <v>4.6870000000000003</v>
      </c>
      <c r="J2608" s="2">
        <v>3.4940000000000002</v>
      </c>
      <c r="K2608" s="2">
        <v>4.1660000000000004</v>
      </c>
      <c r="L2608" s="2">
        <v>1.869</v>
      </c>
    </row>
    <row r="2609" spans="1:12" x14ac:dyDescent="0.2">
      <c r="A2609" s="2" t="s">
        <v>2664</v>
      </c>
      <c r="B2609" s="2">
        <v>4.3730000000000002</v>
      </c>
      <c r="C2609" s="2">
        <v>3.399</v>
      </c>
      <c r="D2609" s="2">
        <v>2.8410000000000002</v>
      </c>
      <c r="E2609" s="2">
        <v>3.5059999999999998</v>
      </c>
      <c r="F2609" s="2">
        <v>0.26100000000000001</v>
      </c>
      <c r="G2609" s="2">
        <v>2.863</v>
      </c>
      <c r="H2609" s="2">
        <v>4.1740000000000004</v>
      </c>
      <c r="I2609" s="2">
        <v>4.7030000000000003</v>
      </c>
      <c r="J2609" s="2">
        <v>3.4670000000000001</v>
      </c>
      <c r="K2609" s="2">
        <v>4.1769999999999996</v>
      </c>
      <c r="L2609" s="2">
        <v>1.8580000000000001</v>
      </c>
    </row>
    <row r="2610" spans="1:12" x14ac:dyDescent="0.2">
      <c r="A2610" s="2" t="s">
        <v>2665</v>
      </c>
      <c r="B2610" s="2">
        <v>4.3979999999999997</v>
      </c>
      <c r="C2610" s="2">
        <v>3.4079999999999999</v>
      </c>
      <c r="D2610" s="2">
        <v>2.847</v>
      </c>
      <c r="E2610" s="2">
        <v>3.5209999999999999</v>
      </c>
      <c r="F2610" s="2">
        <v>0.27200000000000002</v>
      </c>
      <c r="G2610" s="2">
        <v>2.8660000000000001</v>
      </c>
      <c r="H2610" s="2">
        <v>4.1890000000000001</v>
      </c>
      <c r="I2610" s="2">
        <v>4.7080000000000002</v>
      </c>
      <c r="J2610" s="2">
        <v>3.4780000000000002</v>
      </c>
      <c r="K2610" s="2">
        <v>4.18</v>
      </c>
      <c r="L2610" s="2">
        <v>1.849</v>
      </c>
    </row>
    <row r="2611" spans="1:12" x14ac:dyDescent="0.2">
      <c r="A2611" s="2" t="s">
        <v>2666</v>
      </c>
      <c r="B2611" s="2">
        <v>4.34</v>
      </c>
      <c r="C2611" s="2">
        <v>3.3580000000000001</v>
      </c>
      <c r="D2611" s="2">
        <v>2.8140000000000001</v>
      </c>
      <c r="E2611" s="2">
        <v>3.49</v>
      </c>
      <c r="F2611" s="2">
        <v>0.255</v>
      </c>
      <c r="G2611" s="2">
        <v>2.8620000000000001</v>
      </c>
      <c r="H2611" s="2">
        <v>4.1989999999999998</v>
      </c>
      <c r="I2611" s="2">
        <v>4.7169999999999996</v>
      </c>
      <c r="J2611" s="2">
        <v>3.4489999999999998</v>
      </c>
      <c r="K2611" s="2">
        <v>4.133</v>
      </c>
      <c r="L2611" s="2">
        <v>1.845</v>
      </c>
    </row>
    <row r="2612" spans="1:12" x14ac:dyDescent="0.2">
      <c r="A2612" s="2" t="s">
        <v>2667</v>
      </c>
      <c r="B2612" s="2">
        <v>4.3879999999999999</v>
      </c>
      <c r="C2612" s="2">
        <v>3.3530000000000002</v>
      </c>
      <c r="D2612" s="2">
        <v>2.819</v>
      </c>
      <c r="E2612" s="2">
        <v>3.4910000000000001</v>
      </c>
      <c r="F2612" s="2">
        <v>0.248</v>
      </c>
      <c r="G2612" s="2">
        <v>2.8490000000000002</v>
      </c>
      <c r="H2612" s="2">
        <v>4.1779999999999999</v>
      </c>
      <c r="I2612" s="2">
        <v>4.6829999999999998</v>
      </c>
      <c r="J2612" s="2">
        <v>3.4430000000000001</v>
      </c>
      <c r="K2612" s="2">
        <v>4.1710000000000003</v>
      </c>
      <c r="L2612" s="2">
        <v>1.845</v>
      </c>
    </row>
    <row r="2613" spans="1:12" x14ac:dyDescent="0.2">
      <c r="A2613" s="2" t="s">
        <v>2668</v>
      </c>
      <c r="B2613" s="2">
        <v>4.4000000000000004</v>
      </c>
      <c r="C2613" s="2">
        <v>3.3730000000000002</v>
      </c>
      <c r="D2613" s="2">
        <v>2.835</v>
      </c>
      <c r="E2613" s="2">
        <v>3.5179999999999998</v>
      </c>
      <c r="F2613" s="2">
        <v>0.254</v>
      </c>
      <c r="G2613" s="2">
        <v>2.867</v>
      </c>
      <c r="H2613" s="2">
        <v>4.2080000000000002</v>
      </c>
      <c r="I2613" s="2">
        <v>4.7080000000000002</v>
      </c>
      <c r="J2613" s="2">
        <v>3.4529999999999998</v>
      </c>
      <c r="K2613" s="2">
        <v>4.2240000000000002</v>
      </c>
      <c r="L2613" s="2">
        <v>1.8360000000000001</v>
      </c>
    </row>
    <row r="2614" spans="1:12" x14ac:dyDescent="0.2">
      <c r="A2614" s="2" t="s">
        <v>2669</v>
      </c>
      <c r="B2614" s="2">
        <v>4.415</v>
      </c>
      <c r="C2614" s="2">
        <v>3.383</v>
      </c>
      <c r="D2614" s="2">
        <v>2.839</v>
      </c>
      <c r="E2614" s="2">
        <v>3.5</v>
      </c>
      <c r="F2614" s="2">
        <v>0.25900000000000001</v>
      </c>
      <c r="G2614" s="2">
        <v>2.8359999999999999</v>
      </c>
      <c r="H2614" s="2">
        <v>4.2009999999999996</v>
      </c>
      <c r="I2614" s="2">
        <v>4.742</v>
      </c>
      <c r="J2614" s="2">
        <v>3.4670000000000001</v>
      </c>
      <c r="K2614" s="2">
        <v>4.2240000000000002</v>
      </c>
      <c r="L2614" s="2">
        <v>1.8340000000000001</v>
      </c>
    </row>
    <row r="2615" spans="1:12" x14ac:dyDescent="0.2">
      <c r="A2615" s="2" t="s">
        <v>2670</v>
      </c>
      <c r="B2615" s="2">
        <v>4.4580000000000002</v>
      </c>
      <c r="C2615" s="2">
        <v>3.4249999999999998</v>
      </c>
      <c r="D2615" s="2">
        <v>2.859</v>
      </c>
      <c r="E2615" s="2">
        <v>3.5270000000000001</v>
      </c>
      <c r="F2615" s="2">
        <v>0.27800000000000002</v>
      </c>
      <c r="G2615" s="2">
        <v>2.86</v>
      </c>
      <c r="H2615" s="2">
        <v>4.2160000000000002</v>
      </c>
      <c r="I2615" s="2">
        <v>4.782</v>
      </c>
      <c r="J2615" s="2">
        <v>3.5009999999999999</v>
      </c>
      <c r="K2615" s="2">
        <v>4.2939999999999996</v>
      </c>
      <c r="L2615" s="2">
        <v>1.8320000000000001</v>
      </c>
    </row>
    <row r="2616" spans="1:12" x14ac:dyDescent="0.2">
      <c r="A2616" s="2" t="s">
        <v>2671</v>
      </c>
      <c r="B2616" s="2">
        <v>4.4580000000000002</v>
      </c>
      <c r="C2616" s="2">
        <v>3.4140000000000001</v>
      </c>
      <c r="D2616" s="2">
        <v>2.8820000000000001</v>
      </c>
      <c r="E2616" s="2">
        <v>3.5430000000000001</v>
      </c>
      <c r="F2616" s="2">
        <v>0.29599999999999999</v>
      </c>
      <c r="G2616" s="2">
        <v>2.8730000000000002</v>
      </c>
      <c r="H2616" s="2">
        <v>4.2089999999999996</v>
      </c>
      <c r="I2616" s="2">
        <v>4.7809999999999997</v>
      </c>
      <c r="J2616" s="2">
        <v>3.5289999999999999</v>
      </c>
      <c r="K2616" s="2">
        <v>4.2439999999999998</v>
      </c>
      <c r="L2616" s="2">
        <v>1.827</v>
      </c>
    </row>
    <row r="2617" spans="1:12" x14ac:dyDescent="0.2">
      <c r="A2617" s="2" t="s">
        <v>2672</v>
      </c>
      <c r="B2617" s="2">
        <v>4.4740000000000002</v>
      </c>
      <c r="C2617" s="2">
        <v>3.4</v>
      </c>
      <c r="D2617" s="2">
        <v>2.8879999999999999</v>
      </c>
      <c r="E2617" s="2">
        <v>3.516</v>
      </c>
      <c r="F2617" s="2">
        <v>0.29699999999999999</v>
      </c>
      <c r="G2617" s="2">
        <v>2.8959999999999999</v>
      </c>
      <c r="H2617" s="2">
        <v>4.22</v>
      </c>
      <c r="I2617" s="2">
        <v>4.7969999999999997</v>
      </c>
      <c r="J2617" s="2">
        <v>3.5129999999999999</v>
      </c>
      <c r="K2617" s="2">
        <v>4.2460000000000004</v>
      </c>
      <c r="L2617" s="2">
        <v>1.83</v>
      </c>
    </row>
    <row r="2618" spans="1:12" x14ac:dyDescent="0.2">
      <c r="A2618" s="2" t="s">
        <v>2673</v>
      </c>
      <c r="B2618" s="2">
        <v>4.5119999999999996</v>
      </c>
      <c r="C2618" s="2">
        <v>3.4129999999999998</v>
      </c>
      <c r="D2618" s="2">
        <v>2.9060000000000001</v>
      </c>
      <c r="E2618" s="2">
        <v>3.4940000000000002</v>
      </c>
      <c r="F2618" s="2">
        <v>0.309</v>
      </c>
      <c r="G2618" s="2">
        <v>2.919</v>
      </c>
      <c r="H2618" s="2">
        <v>4.2329999999999997</v>
      </c>
      <c r="I2618" s="2">
        <v>4.8179999999999996</v>
      </c>
      <c r="J2618" s="2">
        <v>3.512</v>
      </c>
      <c r="K2618" s="2">
        <v>4.226</v>
      </c>
      <c r="L2618" s="2">
        <v>1.825</v>
      </c>
    </row>
    <row r="2619" spans="1:12" x14ac:dyDescent="0.2">
      <c r="A2619" s="2" t="s">
        <v>2674</v>
      </c>
      <c r="B2619" s="2">
        <v>4.4969999999999999</v>
      </c>
      <c r="C2619" s="2">
        <v>3.371</v>
      </c>
      <c r="D2619" s="2">
        <v>2.867</v>
      </c>
      <c r="E2619" s="2">
        <v>3.4369999999999998</v>
      </c>
      <c r="F2619" s="2">
        <v>0.29299999999999998</v>
      </c>
      <c r="G2619" s="2">
        <v>2.9020000000000001</v>
      </c>
      <c r="H2619" s="2">
        <v>4.2140000000000004</v>
      </c>
      <c r="I2619" s="2">
        <v>4.8179999999999996</v>
      </c>
      <c r="J2619" s="2">
        <v>3.4649999999999999</v>
      </c>
      <c r="K2619" s="2">
        <v>4.2130000000000001</v>
      </c>
      <c r="L2619" s="2">
        <v>1.821</v>
      </c>
    </row>
    <row r="2620" spans="1:12" x14ac:dyDescent="0.2">
      <c r="A2620" s="2" t="s">
        <v>2675</v>
      </c>
      <c r="B2620" s="2">
        <v>4.5250000000000004</v>
      </c>
      <c r="C2620" s="2">
        <v>3.4180000000000001</v>
      </c>
      <c r="D2620" s="2">
        <v>2.875</v>
      </c>
      <c r="E2620" s="2">
        <v>3.4380000000000002</v>
      </c>
      <c r="F2620" s="2">
        <v>0.27400000000000002</v>
      </c>
      <c r="G2620" s="2">
        <v>2.8959999999999999</v>
      </c>
      <c r="H2620" s="2">
        <v>4.2080000000000002</v>
      </c>
      <c r="I2620" s="2">
        <v>4.8449999999999998</v>
      </c>
      <c r="J2620" s="2">
        <v>3.468</v>
      </c>
      <c r="K2620" s="2">
        <v>4.2450000000000001</v>
      </c>
      <c r="L2620" s="2">
        <v>1.825</v>
      </c>
    </row>
    <row r="2621" spans="1:12" x14ac:dyDescent="0.2">
      <c r="A2621" s="2" t="s">
        <v>39</v>
      </c>
      <c r="B2621" s="2">
        <v>4.5439999999999996</v>
      </c>
      <c r="C2621" s="2">
        <v>3.427</v>
      </c>
      <c r="D2621" s="2">
        <v>2.8570000000000002</v>
      </c>
      <c r="E2621" s="2">
        <v>3.4289999999999998</v>
      </c>
      <c r="F2621" s="2">
        <v>0.26</v>
      </c>
      <c r="G2621" s="2">
        <v>2.871</v>
      </c>
      <c r="H2621" s="2">
        <v>4.1890000000000001</v>
      </c>
      <c r="I2621" s="2">
        <v>4.8140000000000001</v>
      </c>
      <c r="J2621" s="2">
        <v>3.464</v>
      </c>
      <c r="K2621" s="2">
        <v>4.2439999999999998</v>
      </c>
      <c r="L2621" s="2">
        <v>1.8140000000000001</v>
      </c>
    </row>
    <row r="2622" spans="1:12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</row>
    <row r="2623" spans="1:12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</row>
    <row r="2624" spans="1:12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2FF7-CB15-4CB4-B48F-230D151EFF47}">
  <dimension ref="A1:L2621"/>
  <sheetViews>
    <sheetView workbookViewId="0">
      <selection activeCell="M24" sqref="M24"/>
    </sheetView>
  </sheetViews>
  <sheetFormatPr baseColWidth="10" defaultColWidth="8.83203125" defaultRowHeight="15" x14ac:dyDescent="0.2"/>
  <cols>
    <col min="1" max="1" width="10.5" bestFit="1" customWidth="1"/>
    <col min="2" max="2" width="13.33203125" bestFit="1" customWidth="1"/>
    <col min="3" max="3" width="8.6640625" customWidth="1"/>
    <col min="7" max="7" width="16" customWidth="1"/>
    <col min="8" max="8" width="20.1640625" customWidth="1"/>
    <col min="9" max="9" width="13.6640625" customWidth="1"/>
  </cols>
  <sheetData>
    <row r="1" spans="1:12" x14ac:dyDescent="0.2">
      <c r="A1" t="s">
        <v>0</v>
      </c>
      <c r="B1" s="1">
        <v>42390</v>
      </c>
    </row>
    <row r="2" spans="1:12" x14ac:dyDescent="0.2">
      <c r="A2" t="s">
        <v>1</v>
      </c>
      <c r="B2" s="1">
        <v>46050</v>
      </c>
    </row>
    <row r="4" spans="1:12" x14ac:dyDescent="0.2"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</row>
    <row r="6" spans="1:12" x14ac:dyDescent="0.2">
      <c r="A6" t="s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 x14ac:dyDescent="0.2">
      <c r="A7" s="1" t="e">
        <f ca="1">_xll.BDH(B$4,B$6,$B1,$B2,"Dir=V","CDR=5D","Days=A","Dts=S")</f>
        <v>#NAME?</v>
      </c>
      <c r="C7" t="e">
        <f ca="1">_xll.BDH(C$4,C$6,$B1,$B2,"Dir=V","CDR=5D","Days=A","Dts=H")</f>
        <v>#NAME?</v>
      </c>
      <c r="D7" t="e">
        <f ca="1">_xll.BDH(D$4,D$6,$B1,$B2,"Dir=V","CDR=5D","Days=A","Dts=H")</f>
        <v>#NAME?</v>
      </c>
      <c r="E7" t="e">
        <f ca="1">_xll.BDH(E$4,E$6,$B1,$B2,"Dir=V","CDR=5D","Days=A","Dts=H")</f>
        <v>#NAME?</v>
      </c>
      <c r="F7" t="e">
        <f ca="1">_xll.BDH(F$4,F$6,$B1,$B2,"Dir=V","CDR=5D","Days=A","Dts=H")</f>
        <v>#NAME?</v>
      </c>
      <c r="G7" t="e">
        <f ca="1">_xll.BDH(G$4,G$6,$B1,$B2,"Dir=V","CDR=5D","Days=A","Dts=H")</f>
        <v>#NAME?</v>
      </c>
      <c r="H7" t="e">
        <f ca="1">_xll.BDH(H$4,H$6,$B1,$B2,"Dir=V","CDR=5D","Days=A","Dts=H")</f>
        <v>#NAME?</v>
      </c>
      <c r="I7" t="e">
        <f ca="1">_xll.BDH(I$4,I$6,$B1,$B2,"Dir=V","CDR=5D","Days=A","Dts=H")</f>
        <v>#NAME?</v>
      </c>
      <c r="J7" t="e">
        <f ca="1">_xll.BDH(J$4,J$6,$B1,$B2,"Dir=V","CDR=5D","Days=A","Dts=H")</f>
        <v>#NAME?</v>
      </c>
      <c r="K7" t="e">
        <f ca="1">_xll.BDH(K$4,K$6,$B1,$B2,"Dir=V","CDR=5D","Days=A","Dts=H")</f>
        <v>#NAME?</v>
      </c>
      <c r="L7" t="e">
        <f ca="1">_xll.BDH(L$4,L$6,$B1,$B2,"Dir=V","CDR=5D","Days=A","Dts=H")</f>
        <v>#NAME?</v>
      </c>
    </row>
    <row r="8" spans="1:12" x14ac:dyDescent="0.2">
      <c r="A8" s="1">
        <v>42391</v>
      </c>
      <c r="B8">
        <v>2.492</v>
      </c>
      <c r="C8">
        <v>2.0990000000000002</v>
      </c>
      <c r="D8">
        <v>1.266</v>
      </c>
      <c r="E8">
        <v>1.857</v>
      </c>
      <c r="F8">
        <v>0.442</v>
      </c>
      <c r="G8" t="s">
        <v>4</v>
      </c>
      <c r="H8" t="s">
        <v>4</v>
      </c>
      <c r="I8" t="s">
        <v>4</v>
      </c>
      <c r="J8">
        <v>2.71</v>
      </c>
      <c r="K8">
        <v>2.8237999999999999</v>
      </c>
      <c r="L8" t="s">
        <v>4</v>
      </c>
    </row>
    <row r="9" spans="1:12" x14ac:dyDescent="0.2">
      <c r="A9" s="1">
        <v>42394</v>
      </c>
      <c r="B9">
        <v>2.4590000000000001</v>
      </c>
      <c r="C9">
        <v>2.0590000000000002</v>
      </c>
      <c r="D9">
        <v>1.234</v>
      </c>
      <c r="E9">
        <v>1.833</v>
      </c>
      <c r="F9">
        <v>0.41199999999999998</v>
      </c>
      <c r="G9" t="s">
        <v>4</v>
      </c>
      <c r="H9" t="s">
        <v>4</v>
      </c>
      <c r="I9" t="s">
        <v>4</v>
      </c>
      <c r="J9">
        <v>2.6930000000000001</v>
      </c>
      <c r="K9">
        <v>2.7844000000000002</v>
      </c>
      <c r="L9" t="s">
        <v>4</v>
      </c>
    </row>
    <row r="10" spans="1:12" x14ac:dyDescent="0.2">
      <c r="A10" s="1">
        <v>42395</v>
      </c>
      <c r="B10">
        <v>2.448</v>
      </c>
      <c r="C10">
        <v>2.0710000000000002</v>
      </c>
      <c r="D10">
        <v>1.196</v>
      </c>
      <c r="E10">
        <v>1.7969999999999999</v>
      </c>
      <c r="F10">
        <v>0.38900000000000001</v>
      </c>
      <c r="G10" t="s">
        <v>4</v>
      </c>
      <c r="H10" t="s">
        <v>4</v>
      </c>
      <c r="I10" t="s">
        <v>4</v>
      </c>
      <c r="J10">
        <v>2.6459999999999999</v>
      </c>
      <c r="K10">
        <v>2.7844000000000002</v>
      </c>
      <c r="L10" t="s">
        <v>4</v>
      </c>
    </row>
    <row r="11" spans="1:12" x14ac:dyDescent="0.2">
      <c r="A11" s="1">
        <v>42396</v>
      </c>
      <c r="B11">
        <v>2.4550000000000001</v>
      </c>
      <c r="C11">
        <v>2.056</v>
      </c>
      <c r="D11">
        <v>1.1859999999999999</v>
      </c>
      <c r="E11">
        <v>1.7929999999999999</v>
      </c>
      <c r="F11">
        <v>0.41399999999999998</v>
      </c>
      <c r="G11" t="s">
        <v>4</v>
      </c>
      <c r="H11" t="s">
        <v>4</v>
      </c>
      <c r="I11" t="s">
        <v>4</v>
      </c>
      <c r="J11">
        <v>2.6360000000000001</v>
      </c>
      <c r="K11">
        <v>2.8010000000000002</v>
      </c>
      <c r="L11" t="s">
        <v>4</v>
      </c>
    </row>
    <row r="12" spans="1:12" x14ac:dyDescent="0.2">
      <c r="A12" s="1">
        <v>42397</v>
      </c>
      <c r="B12">
        <v>2.4260000000000002</v>
      </c>
      <c r="C12">
        <v>2.0470000000000002</v>
      </c>
      <c r="D12">
        <v>1.1359999999999999</v>
      </c>
      <c r="E12">
        <v>1.7669999999999999</v>
      </c>
      <c r="F12">
        <v>0.38100000000000001</v>
      </c>
      <c r="G12" t="s">
        <v>4</v>
      </c>
      <c r="H12" t="s">
        <v>4</v>
      </c>
      <c r="I12" t="s">
        <v>4</v>
      </c>
      <c r="J12">
        <v>2.6469999999999998</v>
      </c>
      <c r="K12">
        <v>2.7850999999999999</v>
      </c>
      <c r="L12" t="s">
        <v>4</v>
      </c>
    </row>
    <row r="13" spans="1:12" x14ac:dyDescent="0.2">
      <c r="A13" s="1">
        <v>42398</v>
      </c>
      <c r="B13">
        <v>2.3450000000000002</v>
      </c>
      <c r="C13">
        <v>2.0350000000000001</v>
      </c>
      <c r="D13">
        <v>1.056</v>
      </c>
      <c r="E13">
        <v>1.657</v>
      </c>
      <c r="F13">
        <v>0.32</v>
      </c>
      <c r="G13" t="s">
        <v>4</v>
      </c>
      <c r="H13" t="s">
        <v>4</v>
      </c>
      <c r="I13" t="s">
        <v>4</v>
      </c>
      <c r="J13">
        <v>2.5870000000000002</v>
      </c>
      <c r="K13">
        <v>2.7437999999999998</v>
      </c>
      <c r="L13" t="s">
        <v>4</v>
      </c>
    </row>
    <row r="14" spans="1:12" x14ac:dyDescent="0.2">
      <c r="A14" s="1">
        <v>42401</v>
      </c>
      <c r="B14">
        <v>2.4079999999999999</v>
      </c>
      <c r="C14">
        <v>2.0459999999999998</v>
      </c>
      <c r="D14">
        <v>1.0840000000000001</v>
      </c>
      <c r="E14">
        <v>1.6910000000000001</v>
      </c>
      <c r="F14">
        <v>0.33500000000000002</v>
      </c>
      <c r="G14" t="s">
        <v>4</v>
      </c>
      <c r="H14" t="s">
        <v>4</v>
      </c>
      <c r="I14" t="s">
        <v>4</v>
      </c>
      <c r="J14">
        <v>2.65</v>
      </c>
      <c r="K14">
        <v>2.7618</v>
      </c>
      <c r="L14" t="s">
        <v>4</v>
      </c>
    </row>
    <row r="15" spans="1:12" x14ac:dyDescent="0.2">
      <c r="A15" s="1">
        <v>42402</v>
      </c>
      <c r="B15">
        <v>2.3530000000000002</v>
      </c>
      <c r="C15">
        <v>1.944</v>
      </c>
      <c r="D15">
        <v>1.0529999999999999</v>
      </c>
      <c r="E15">
        <v>1.6679999999999999</v>
      </c>
      <c r="F15">
        <v>0.308</v>
      </c>
      <c r="G15" t="s">
        <v>4</v>
      </c>
      <c r="H15" t="s">
        <v>4</v>
      </c>
      <c r="I15" t="s">
        <v>4</v>
      </c>
      <c r="J15">
        <v>2.673</v>
      </c>
      <c r="K15">
        <v>2.6560000000000001</v>
      </c>
      <c r="L15" t="s">
        <v>4</v>
      </c>
    </row>
    <row r="16" spans="1:12" x14ac:dyDescent="0.2">
      <c r="A16" s="1">
        <v>42403</v>
      </c>
      <c r="B16">
        <v>2.3380000000000001</v>
      </c>
      <c r="C16">
        <v>1.974</v>
      </c>
      <c r="D16">
        <v>1.004</v>
      </c>
      <c r="E16">
        <v>1.6240000000000001</v>
      </c>
      <c r="F16">
        <v>0.27100000000000002</v>
      </c>
      <c r="G16" t="s">
        <v>4</v>
      </c>
      <c r="H16" t="s">
        <v>4</v>
      </c>
      <c r="I16" t="s">
        <v>4</v>
      </c>
      <c r="J16">
        <v>2.625</v>
      </c>
      <c r="K16">
        <v>2.7126000000000001</v>
      </c>
      <c r="L16" t="s">
        <v>4</v>
      </c>
    </row>
    <row r="17" spans="1:12" x14ac:dyDescent="0.2">
      <c r="A17" s="1">
        <v>42404</v>
      </c>
      <c r="B17">
        <v>2.3660000000000001</v>
      </c>
      <c r="C17">
        <v>1.966</v>
      </c>
      <c r="D17">
        <v>1.0269999999999999</v>
      </c>
      <c r="E17">
        <v>1.647</v>
      </c>
      <c r="F17">
        <v>0.29799999999999999</v>
      </c>
      <c r="G17" t="s">
        <v>4</v>
      </c>
      <c r="H17" t="s">
        <v>4</v>
      </c>
      <c r="I17" t="s">
        <v>4</v>
      </c>
      <c r="J17">
        <v>2.7</v>
      </c>
      <c r="K17">
        <v>2.6757</v>
      </c>
      <c r="L17" t="s">
        <v>4</v>
      </c>
    </row>
    <row r="18" spans="1:12" x14ac:dyDescent="0.2">
      <c r="A18" s="1">
        <v>42405</v>
      </c>
      <c r="B18">
        <v>2.363</v>
      </c>
      <c r="C18">
        <v>1.948</v>
      </c>
      <c r="D18">
        <v>1.0049999999999999</v>
      </c>
      <c r="E18">
        <v>1.647</v>
      </c>
      <c r="F18">
        <v>0.32100000000000001</v>
      </c>
      <c r="G18" t="s">
        <v>4</v>
      </c>
      <c r="H18" t="s">
        <v>4</v>
      </c>
      <c r="I18" t="s">
        <v>4</v>
      </c>
      <c r="J18">
        <v>2.7109999999999999</v>
      </c>
      <c r="K18">
        <v>2.6682999999999999</v>
      </c>
      <c r="L18" t="s">
        <v>4</v>
      </c>
    </row>
    <row r="19" spans="1:12" x14ac:dyDescent="0.2">
      <c r="A19" s="1">
        <v>42408</v>
      </c>
      <c r="B19">
        <v>2.25</v>
      </c>
      <c r="C19">
        <v>1.8720000000000001</v>
      </c>
      <c r="D19">
        <v>0.90300000000000002</v>
      </c>
      <c r="E19">
        <v>1.5860000000000001</v>
      </c>
      <c r="F19">
        <v>0.23400000000000001</v>
      </c>
      <c r="G19" t="s">
        <v>4</v>
      </c>
      <c r="H19" t="s">
        <v>4</v>
      </c>
      <c r="I19" t="s">
        <v>4</v>
      </c>
      <c r="J19">
        <v>2.7949999999999999</v>
      </c>
      <c r="K19">
        <v>2.5764</v>
      </c>
      <c r="L19" t="s">
        <v>4</v>
      </c>
    </row>
    <row r="20" spans="1:12" x14ac:dyDescent="0.2">
      <c r="A20" s="1">
        <v>42409</v>
      </c>
      <c r="B20">
        <v>2.2599999999999998</v>
      </c>
      <c r="C20">
        <v>1.86</v>
      </c>
      <c r="D20">
        <v>0.91700000000000004</v>
      </c>
      <c r="E20">
        <v>1.611</v>
      </c>
      <c r="F20">
        <v>0.24299999999999999</v>
      </c>
      <c r="G20" t="s">
        <v>4</v>
      </c>
      <c r="H20" t="s">
        <v>4</v>
      </c>
      <c r="I20" t="s">
        <v>4</v>
      </c>
      <c r="J20">
        <v>2.823</v>
      </c>
      <c r="K20">
        <v>2.5493000000000001</v>
      </c>
      <c r="L20" t="s">
        <v>4</v>
      </c>
    </row>
    <row r="21" spans="1:12" x14ac:dyDescent="0.2">
      <c r="A21" s="1">
        <v>42410</v>
      </c>
      <c r="B21">
        <v>2.2629999999999999</v>
      </c>
      <c r="C21">
        <v>1.8180000000000001</v>
      </c>
      <c r="D21">
        <v>0.94299999999999995</v>
      </c>
      <c r="E21">
        <v>1.635</v>
      </c>
      <c r="F21">
        <v>0.29199999999999998</v>
      </c>
      <c r="G21" t="s">
        <v>4</v>
      </c>
      <c r="H21" t="s">
        <v>4</v>
      </c>
      <c r="I21" t="s">
        <v>4</v>
      </c>
      <c r="J21">
        <v>2.8149999999999999</v>
      </c>
      <c r="K21">
        <v>2.4872000000000001</v>
      </c>
      <c r="L21" t="s">
        <v>4</v>
      </c>
    </row>
    <row r="22" spans="1:12" x14ac:dyDescent="0.2">
      <c r="A22" s="1">
        <v>42411</v>
      </c>
      <c r="B22">
        <v>2.19</v>
      </c>
      <c r="C22">
        <v>1.8460000000000001</v>
      </c>
      <c r="D22">
        <v>0.85699999999999998</v>
      </c>
      <c r="E22">
        <v>1.579</v>
      </c>
      <c r="F22">
        <v>0.25600000000000001</v>
      </c>
      <c r="G22" t="s">
        <v>4</v>
      </c>
      <c r="H22" t="s">
        <v>4</v>
      </c>
      <c r="I22" t="s">
        <v>4</v>
      </c>
      <c r="J22">
        <v>2.9</v>
      </c>
      <c r="K22">
        <v>2.4977</v>
      </c>
      <c r="L22" t="s">
        <v>4</v>
      </c>
    </row>
    <row r="23" spans="1:12" x14ac:dyDescent="0.2">
      <c r="A23" s="1">
        <v>42412</v>
      </c>
      <c r="B23">
        <v>2.2730000000000001</v>
      </c>
      <c r="C23">
        <v>1.931</v>
      </c>
      <c r="D23">
        <v>0.93300000000000005</v>
      </c>
      <c r="E23">
        <v>1.639</v>
      </c>
      <c r="F23">
        <v>0.30099999999999999</v>
      </c>
      <c r="G23" t="s">
        <v>4</v>
      </c>
      <c r="H23" t="s">
        <v>4</v>
      </c>
      <c r="I23" t="s">
        <v>4</v>
      </c>
      <c r="J23">
        <v>2.819</v>
      </c>
      <c r="K23">
        <v>2.6040000000000001</v>
      </c>
      <c r="L23" t="s">
        <v>4</v>
      </c>
    </row>
    <row r="24" spans="1:12" x14ac:dyDescent="0.2">
      <c r="A24" s="1">
        <v>42415</v>
      </c>
      <c r="B24">
        <v>2.294</v>
      </c>
      <c r="C24">
        <v>1.931</v>
      </c>
      <c r="D24">
        <v>0.92800000000000005</v>
      </c>
      <c r="E24">
        <v>1.613</v>
      </c>
      <c r="F24">
        <v>0.28199999999999997</v>
      </c>
      <c r="G24" t="s">
        <v>4</v>
      </c>
      <c r="H24" t="s">
        <v>4</v>
      </c>
      <c r="I24" t="s">
        <v>4</v>
      </c>
      <c r="J24">
        <v>2.738</v>
      </c>
      <c r="K24">
        <v>2.6040000000000001</v>
      </c>
      <c r="L24" t="s">
        <v>4</v>
      </c>
    </row>
    <row r="25" spans="1:12" x14ac:dyDescent="0.2">
      <c r="A25" s="1">
        <v>42416</v>
      </c>
      <c r="B25">
        <v>2.3109999999999999</v>
      </c>
      <c r="C25">
        <v>1.962</v>
      </c>
      <c r="D25">
        <v>0.97499999999999998</v>
      </c>
      <c r="E25">
        <v>1.663</v>
      </c>
      <c r="F25">
        <v>0.26400000000000001</v>
      </c>
      <c r="G25" t="s">
        <v>4</v>
      </c>
      <c r="H25" t="s">
        <v>4</v>
      </c>
      <c r="I25" t="s">
        <v>4</v>
      </c>
      <c r="J25">
        <v>2.7589999999999999</v>
      </c>
      <c r="K25">
        <v>2.6393</v>
      </c>
      <c r="L25" t="s">
        <v>4</v>
      </c>
    </row>
    <row r="26" spans="1:12" x14ac:dyDescent="0.2">
      <c r="A26" s="1">
        <v>42417</v>
      </c>
      <c r="B26">
        <v>2.351</v>
      </c>
      <c r="C26">
        <v>1.974</v>
      </c>
      <c r="D26">
        <v>0.97899999999999998</v>
      </c>
      <c r="E26">
        <v>1.6439999999999999</v>
      </c>
      <c r="F26">
        <v>0.27500000000000002</v>
      </c>
      <c r="G26" t="s">
        <v>4</v>
      </c>
      <c r="H26" t="s">
        <v>4</v>
      </c>
      <c r="I26" t="s">
        <v>4</v>
      </c>
      <c r="J26">
        <v>2.7290000000000001</v>
      </c>
      <c r="K26">
        <v>2.6875</v>
      </c>
      <c r="L26" t="s">
        <v>4</v>
      </c>
    </row>
    <row r="27" spans="1:12" x14ac:dyDescent="0.2">
      <c r="A27" s="1">
        <v>42418</v>
      </c>
      <c r="B27">
        <v>2.3380000000000001</v>
      </c>
      <c r="C27">
        <v>1.9139999999999999</v>
      </c>
      <c r="D27">
        <v>0.92100000000000004</v>
      </c>
      <c r="E27">
        <v>1.5649999999999999</v>
      </c>
      <c r="F27">
        <v>0.247</v>
      </c>
      <c r="G27" t="s">
        <v>4</v>
      </c>
      <c r="H27" t="s">
        <v>4</v>
      </c>
      <c r="I27" t="s">
        <v>4</v>
      </c>
      <c r="J27">
        <v>2.681</v>
      </c>
      <c r="K27">
        <v>2.6086</v>
      </c>
      <c r="L27" t="s">
        <v>4</v>
      </c>
    </row>
    <row r="28" spans="1:12" x14ac:dyDescent="0.2">
      <c r="A28" s="1">
        <v>42419</v>
      </c>
      <c r="B28">
        <v>2.3159999999999998</v>
      </c>
      <c r="C28">
        <v>1.92</v>
      </c>
      <c r="D28">
        <v>0.91200000000000003</v>
      </c>
      <c r="E28">
        <v>1.5549999999999999</v>
      </c>
      <c r="F28">
        <v>0.25600000000000001</v>
      </c>
      <c r="G28" t="s">
        <v>4</v>
      </c>
      <c r="H28" t="s">
        <v>4</v>
      </c>
      <c r="I28" t="s">
        <v>4</v>
      </c>
      <c r="J28">
        <v>2.669</v>
      </c>
      <c r="K28">
        <v>2.6048</v>
      </c>
      <c r="L28" t="s">
        <v>4</v>
      </c>
    </row>
    <row r="29" spans="1:12" x14ac:dyDescent="0.2">
      <c r="A29" s="1">
        <v>42422</v>
      </c>
      <c r="B29">
        <v>2.3050000000000002</v>
      </c>
      <c r="C29">
        <v>1.921</v>
      </c>
      <c r="D29">
        <v>0.87</v>
      </c>
      <c r="E29">
        <v>1.5029999999999999</v>
      </c>
      <c r="F29">
        <v>0.21299999999999999</v>
      </c>
      <c r="G29" t="s">
        <v>4</v>
      </c>
      <c r="H29" t="s">
        <v>4</v>
      </c>
      <c r="I29" t="s">
        <v>4</v>
      </c>
      <c r="J29">
        <v>2.6320000000000001</v>
      </c>
      <c r="K29">
        <v>2.6040000000000001</v>
      </c>
      <c r="L29" t="s">
        <v>4</v>
      </c>
    </row>
    <row r="30" spans="1:12" x14ac:dyDescent="0.2">
      <c r="A30" s="1">
        <v>42423</v>
      </c>
      <c r="B30">
        <v>2.3420000000000001</v>
      </c>
      <c r="C30">
        <v>1.9159999999999999</v>
      </c>
      <c r="D30">
        <v>0.86399999999999999</v>
      </c>
      <c r="E30">
        <v>1.4990000000000001</v>
      </c>
      <c r="F30">
        <v>0.19600000000000001</v>
      </c>
      <c r="G30" t="s">
        <v>4</v>
      </c>
      <c r="H30" t="s">
        <v>4</v>
      </c>
      <c r="I30" t="s">
        <v>4</v>
      </c>
      <c r="J30">
        <v>2.6389999999999998</v>
      </c>
      <c r="K30">
        <v>2.5789</v>
      </c>
      <c r="L30" t="s">
        <v>4</v>
      </c>
    </row>
    <row r="31" spans="1:12" x14ac:dyDescent="0.2">
      <c r="A31" s="1">
        <v>42424</v>
      </c>
      <c r="B31">
        <v>2.3039999999999998</v>
      </c>
      <c r="C31">
        <v>1.9390000000000001</v>
      </c>
      <c r="D31">
        <v>0.81899999999999995</v>
      </c>
      <c r="E31">
        <v>1.4770000000000001</v>
      </c>
      <c r="F31">
        <v>0.17599999999999999</v>
      </c>
      <c r="G31" t="s">
        <v>4</v>
      </c>
      <c r="H31" t="s">
        <v>4</v>
      </c>
      <c r="I31" t="s">
        <v>4</v>
      </c>
      <c r="J31">
        <v>2.637</v>
      </c>
      <c r="K31">
        <v>2.6055999999999999</v>
      </c>
      <c r="L31" t="s">
        <v>4</v>
      </c>
    </row>
    <row r="32" spans="1:12" x14ac:dyDescent="0.2">
      <c r="A32" s="1">
        <v>42425</v>
      </c>
      <c r="B32">
        <v>2.33</v>
      </c>
      <c r="C32">
        <v>1.9379999999999999</v>
      </c>
      <c r="D32">
        <v>0.81799999999999995</v>
      </c>
      <c r="E32">
        <v>1.478</v>
      </c>
      <c r="F32">
        <v>0.18</v>
      </c>
      <c r="G32" t="s">
        <v>4</v>
      </c>
      <c r="H32" t="s">
        <v>4</v>
      </c>
      <c r="I32" t="s">
        <v>4</v>
      </c>
      <c r="J32">
        <v>2.6110000000000002</v>
      </c>
      <c r="K32">
        <v>2.5941000000000001</v>
      </c>
      <c r="L32" t="s">
        <v>4</v>
      </c>
    </row>
    <row r="33" spans="1:12" x14ac:dyDescent="0.2">
      <c r="A33" s="1">
        <v>42426</v>
      </c>
      <c r="B33">
        <v>2.3530000000000002</v>
      </c>
      <c r="C33">
        <v>1.964</v>
      </c>
      <c r="D33">
        <v>0.85099999999999998</v>
      </c>
      <c r="E33">
        <v>1.4910000000000001</v>
      </c>
      <c r="F33">
        <v>0.183</v>
      </c>
      <c r="G33" t="s">
        <v>4</v>
      </c>
      <c r="H33" t="s">
        <v>4</v>
      </c>
      <c r="I33" t="s">
        <v>4</v>
      </c>
      <c r="J33">
        <v>2.5619999999999998</v>
      </c>
      <c r="K33">
        <v>2.6362999999999999</v>
      </c>
      <c r="L33" t="s">
        <v>4</v>
      </c>
    </row>
    <row r="34" spans="1:12" x14ac:dyDescent="0.2">
      <c r="A34" s="1">
        <v>42429</v>
      </c>
      <c r="B34">
        <v>2.3069999999999999</v>
      </c>
      <c r="C34">
        <v>1.9750000000000001</v>
      </c>
      <c r="D34">
        <v>0.84099999999999997</v>
      </c>
      <c r="E34">
        <v>1.4790000000000001</v>
      </c>
      <c r="F34">
        <v>0.126</v>
      </c>
      <c r="G34" t="s">
        <v>4</v>
      </c>
      <c r="H34" t="s">
        <v>4</v>
      </c>
      <c r="I34" t="s">
        <v>4</v>
      </c>
      <c r="J34">
        <v>2.512</v>
      </c>
      <c r="K34">
        <v>2.6156000000000001</v>
      </c>
      <c r="L34" t="s">
        <v>4</v>
      </c>
    </row>
    <row r="35" spans="1:12" x14ac:dyDescent="0.2">
      <c r="A35" s="1">
        <v>42430</v>
      </c>
      <c r="B35">
        <v>2.3410000000000002</v>
      </c>
      <c r="C35">
        <v>2.0310000000000001</v>
      </c>
      <c r="D35">
        <v>0.90700000000000003</v>
      </c>
      <c r="E35">
        <v>1.55</v>
      </c>
      <c r="F35">
        <v>0.14799999999999999</v>
      </c>
      <c r="G35" t="s">
        <v>4</v>
      </c>
      <c r="H35" t="s">
        <v>4</v>
      </c>
      <c r="I35" t="s">
        <v>4</v>
      </c>
      <c r="J35">
        <v>2.5110000000000001</v>
      </c>
      <c r="K35">
        <v>2.6978</v>
      </c>
      <c r="L35" t="s">
        <v>4</v>
      </c>
    </row>
    <row r="36" spans="1:12" x14ac:dyDescent="0.2">
      <c r="A36" s="1">
        <v>42431</v>
      </c>
      <c r="B36">
        <v>2.36</v>
      </c>
      <c r="C36">
        <v>2.0459999999999998</v>
      </c>
      <c r="D36">
        <v>0.99199999999999999</v>
      </c>
      <c r="E36">
        <v>1.6359999999999999</v>
      </c>
      <c r="F36">
        <v>0.17</v>
      </c>
      <c r="G36" t="s">
        <v>4</v>
      </c>
      <c r="H36" t="s">
        <v>4</v>
      </c>
      <c r="I36" t="s">
        <v>4</v>
      </c>
      <c r="J36">
        <v>2.6139999999999999</v>
      </c>
      <c r="K36">
        <v>2.6844999999999999</v>
      </c>
      <c r="L36" t="s">
        <v>4</v>
      </c>
    </row>
    <row r="37" spans="1:12" x14ac:dyDescent="0.2">
      <c r="A37" s="1">
        <v>42432</v>
      </c>
      <c r="B37">
        <v>2.3079999999999998</v>
      </c>
      <c r="C37">
        <v>2.0339999999999998</v>
      </c>
      <c r="D37">
        <v>0.94899999999999995</v>
      </c>
      <c r="E37">
        <v>1.597</v>
      </c>
      <c r="F37">
        <v>0.17299999999999999</v>
      </c>
      <c r="G37" t="s">
        <v>4</v>
      </c>
      <c r="H37" t="s">
        <v>4</v>
      </c>
      <c r="I37" t="s">
        <v>4</v>
      </c>
      <c r="J37">
        <v>2.577</v>
      </c>
      <c r="K37">
        <v>2.6579999999999999</v>
      </c>
      <c r="L37" t="s">
        <v>4</v>
      </c>
    </row>
    <row r="38" spans="1:12" x14ac:dyDescent="0.2">
      <c r="A38" s="1">
        <v>42433</v>
      </c>
      <c r="B38">
        <v>2.355</v>
      </c>
      <c r="C38">
        <v>2.0659999999999998</v>
      </c>
      <c r="D38">
        <v>1.0009999999999999</v>
      </c>
      <c r="E38">
        <v>1.633</v>
      </c>
      <c r="F38">
        <v>0.20300000000000001</v>
      </c>
      <c r="G38" t="s">
        <v>4</v>
      </c>
      <c r="H38" t="s">
        <v>4</v>
      </c>
      <c r="I38" t="s">
        <v>4</v>
      </c>
      <c r="J38">
        <v>2.6379999999999999</v>
      </c>
      <c r="K38">
        <v>2.6947000000000001</v>
      </c>
      <c r="L38" t="s">
        <v>4</v>
      </c>
    </row>
    <row r="39" spans="1:12" x14ac:dyDescent="0.2">
      <c r="A39" s="1">
        <v>42436</v>
      </c>
      <c r="B39">
        <v>2.375</v>
      </c>
      <c r="C39">
        <v>2.0750000000000002</v>
      </c>
      <c r="D39">
        <v>1.0149999999999999</v>
      </c>
      <c r="E39">
        <v>1.627</v>
      </c>
      <c r="F39">
        <v>0.19600000000000001</v>
      </c>
      <c r="G39" t="s">
        <v>4</v>
      </c>
      <c r="H39" t="s">
        <v>4</v>
      </c>
      <c r="I39" t="s">
        <v>4</v>
      </c>
      <c r="J39">
        <v>2.6669999999999998</v>
      </c>
      <c r="K39">
        <v>2.7057000000000002</v>
      </c>
      <c r="L39" t="s">
        <v>4</v>
      </c>
    </row>
    <row r="40" spans="1:12" x14ac:dyDescent="0.2">
      <c r="A40" s="1">
        <v>42437</v>
      </c>
      <c r="B40">
        <v>2.2509999999999999</v>
      </c>
      <c r="C40">
        <v>1.992</v>
      </c>
      <c r="D40">
        <v>0.96399999999999997</v>
      </c>
      <c r="E40">
        <v>1.5629999999999999</v>
      </c>
      <c r="F40">
        <v>0.19</v>
      </c>
      <c r="G40" t="s">
        <v>4</v>
      </c>
      <c r="H40" t="s">
        <v>4</v>
      </c>
      <c r="I40" t="s">
        <v>4</v>
      </c>
      <c r="J40">
        <v>2.63</v>
      </c>
      <c r="K40">
        <v>2.6347999999999998</v>
      </c>
      <c r="L40" t="s">
        <v>4</v>
      </c>
    </row>
    <row r="41" spans="1:12" x14ac:dyDescent="0.2">
      <c r="A41" s="1">
        <v>42438</v>
      </c>
      <c r="B41">
        <v>2.3170000000000002</v>
      </c>
      <c r="C41">
        <v>2.036</v>
      </c>
      <c r="D41">
        <v>1.01</v>
      </c>
      <c r="E41">
        <v>1.6040000000000001</v>
      </c>
      <c r="F41">
        <v>0.28299999999999997</v>
      </c>
      <c r="G41" t="s">
        <v>4</v>
      </c>
      <c r="H41" t="s">
        <v>4</v>
      </c>
      <c r="I41" t="s">
        <v>4</v>
      </c>
      <c r="J41">
        <v>2.6030000000000002</v>
      </c>
      <c r="K41">
        <v>2.6619999999999999</v>
      </c>
      <c r="L41" t="s">
        <v>4</v>
      </c>
    </row>
    <row r="42" spans="1:12" x14ac:dyDescent="0.2">
      <c r="A42" s="1">
        <v>42439</v>
      </c>
      <c r="B42">
        <v>2.3460000000000001</v>
      </c>
      <c r="C42">
        <v>2.0680000000000001</v>
      </c>
      <c r="D42">
        <v>1.069</v>
      </c>
      <c r="E42">
        <v>1.657</v>
      </c>
      <c r="F42">
        <v>0.34499999999999997</v>
      </c>
      <c r="G42" t="s">
        <v>4</v>
      </c>
      <c r="H42" t="s">
        <v>4</v>
      </c>
      <c r="I42" t="s">
        <v>4</v>
      </c>
      <c r="J42">
        <v>2.641</v>
      </c>
      <c r="K42">
        <v>2.6947000000000001</v>
      </c>
      <c r="L42" t="s">
        <v>4</v>
      </c>
    </row>
    <row r="43" spans="1:12" x14ac:dyDescent="0.2">
      <c r="A43" s="1">
        <v>42440</v>
      </c>
      <c r="B43">
        <v>2.367</v>
      </c>
      <c r="C43">
        <v>2.1160000000000001</v>
      </c>
      <c r="D43">
        <v>1.02</v>
      </c>
      <c r="E43">
        <v>1.575</v>
      </c>
      <c r="F43">
        <v>0.33</v>
      </c>
      <c r="G43" t="s">
        <v>4</v>
      </c>
      <c r="H43" t="s">
        <v>4</v>
      </c>
      <c r="I43" t="s">
        <v>4</v>
      </c>
      <c r="J43">
        <v>2.516</v>
      </c>
      <c r="K43">
        <v>2.7532000000000001</v>
      </c>
      <c r="L43" t="s">
        <v>4</v>
      </c>
    </row>
    <row r="44" spans="1:12" x14ac:dyDescent="0.2">
      <c r="A44" s="1">
        <v>42443</v>
      </c>
      <c r="B44">
        <v>2.33</v>
      </c>
      <c r="C44">
        <v>2.0920000000000001</v>
      </c>
      <c r="D44">
        <v>1.018</v>
      </c>
      <c r="E44">
        <v>1.573</v>
      </c>
      <c r="F44">
        <v>0.314</v>
      </c>
      <c r="G44" t="s">
        <v>4</v>
      </c>
      <c r="H44" t="s">
        <v>4</v>
      </c>
      <c r="I44" t="s">
        <v>4</v>
      </c>
      <c r="J44">
        <v>2.504</v>
      </c>
      <c r="K44">
        <v>2.7317999999999998</v>
      </c>
      <c r="L44" t="s">
        <v>4</v>
      </c>
    </row>
    <row r="45" spans="1:12" x14ac:dyDescent="0.2">
      <c r="A45" s="1">
        <v>42444</v>
      </c>
      <c r="B45">
        <v>2.3330000000000002</v>
      </c>
      <c r="C45">
        <v>2.085</v>
      </c>
      <c r="D45">
        <v>1.0620000000000001</v>
      </c>
      <c r="E45">
        <v>1.617</v>
      </c>
      <c r="F45">
        <v>0.315</v>
      </c>
      <c r="G45" t="s">
        <v>4</v>
      </c>
      <c r="H45" t="s">
        <v>4</v>
      </c>
      <c r="I45" t="s">
        <v>4</v>
      </c>
      <c r="J45">
        <v>2.544</v>
      </c>
      <c r="K45">
        <v>2.7309999999999999</v>
      </c>
      <c r="L45" t="s">
        <v>4</v>
      </c>
    </row>
    <row r="46" spans="1:12" x14ac:dyDescent="0.2">
      <c r="A46" s="1">
        <v>42445</v>
      </c>
      <c r="B46">
        <v>2.3460000000000001</v>
      </c>
      <c r="C46">
        <v>2.0699999999999998</v>
      </c>
      <c r="D46">
        <v>1.0529999999999999</v>
      </c>
      <c r="E46">
        <v>1.5920000000000001</v>
      </c>
      <c r="F46">
        <v>0.29299999999999998</v>
      </c>
      <c r="G46" t="s">
        <v>4</v>
      </c>
      <c r="H46" t="s">
        <v>4</v>
      </c>
      <c r="I46" t="s">
        <v>4</v>
      </c>
      <c r="J46">
        <v>2.5259999999999998</v>
      </c>
      <c r="K46">
        <v>2.7105000000000001</v>
      </c>
      <c r="L46" t="s">
        <v>4</v>
      </c>
    </row>
    <row r="47" spans="1:12" x14ac:dyDescent="0.2">
      <c r="A47" s="1">
        <v>42446</v>
      </c>
      <c r="B47">
        <v>2.306</v>
      </c>
      <c r="C47">
        <v>2.0750000000000002</v>
      </c>
      <c r="D47">
        <v>0.94499999999999995</v>
      </c>
      <c r="E47">
        <v>1.4890000000000001</v>
      </c>
      <c r="F47">
        <v>0.251</v>
      </c>
      <c r="G47" t="s">
        <v>4</v>
      </c>
      <c r="H47" t="s">
        <v>4</v>
      </c>
      <c r="I47" t="s">
        <v>4</v>
      </c>
      <c r="J47">
        <v>2.464</v>
      </c>
      <c r="K47">
        <v>2.6854</v>
      </c>
      <c r="L47" t="s">
        <v>4</v>
      </c>
    </row>
    <row r="48" spans="1:12" x14ac:dyDescent="0.2">
      <c r="A48" s="1">
        <v>42447</v>
      </c>
      <c r="B48">
        <v>2.2949999999999999</v>
      </c>
      <c r="C48">
        <v>2.0779999999999998</v>
      </c>
      <c r="D48">
        <v>0.90900000000000003</v>
      </c>
      <c r="E48">
        <v>1.46</v>
      </c>
      <c r="F48">
        <v>0.23699999999999999</v>
      </c>
      <c r="G48" t="s">
        <v>4</v>
      </c>
      <c r="H48" t="s">
        <v>4</v>
      </c>
      <c r="I48" t="s">
        <v>4</v>
      </c>
      <c r="J48">
        <v>2.41</v>
      </c>
      <c r="K48">
        <v>2.6753</v>
      </c>
      <c r="L48" t="s">
        <v>4</v>
      </c>
    </row>
    <row r="49" spans="1:12" x14ac:dyDescent="0.2">
      <c r="A49" s="1">
        <v>42450</v>
      </c>
      <c r="B49">
        <v>2.3260000000000001</v>
      </c>
      <c r="C49">
        <v>2.0960000000000001</v>
      </c>
      <c r="D49">
        <v>0.94499999999999995</v>
      </c>
      <c r="E49">
        <v>1.4810000000000001</v>
      </c>
      <c r="F49">
        <v>0.245</v>
      </c>
      <c r="G49" t="s">
        <v>4</v>
      </c>
      <c r="H49" t="s">
        <v>4</v>
      </c>
      <c r="I49" t="s">
        <v>4</v>
      </c>
      <c r="J49">
        <v>2.39</v>
      </c>
      <c r="K49">
        <v>2.7168999999999999</v>
      </c>
      <c r="L49" t="s">
        <v>4</v>
      </c>
    </row>
    <row r="50" spans="1:12" x14ac:dyDescent="0.2">
      <c r="A50" s="1">
        <v>42451</v>
      </c>
      <c r="B50">
        <v>2.319</v>
      </c>
      <c r="C50">
        <v>2.0990000000000002</v>
      </c>
      <c r="D50">
        <v>0.91</v>
      </c>
      <c r="E50">
        <v>1.454</v>
      </c>
      <c r="F50">
        <v>0.24199999999999999</v>
      </c>
      <c r="G50" t="s">
        <v>4</v>
      </c>
      <c r="H50" t="s">
        <v>4</v>
      </c>
      <c r="I50" t="s">
        <v>4</v>
      </c>
      <c r="J50">
        <v>2.3839999999999999</v>
      </c>
      <c r="K50">
        <v>2.7223999999999999</v>
      </c>
      <c r="L50" t="s">
        <v>4</v>
      </c>
    </row>
    <row r="51" spans="1:12" x14ac:dyDescent="0.2">
      <c r="A51" s="1">
        <v>42452</v>
      </c>
      <c r="B51">
        <v>2.3050000000000002</v>
      </c>
      <c r="C51">
        <v>2.0350000000000001</v>
      </c>
      <c r="D51">
        <v>0.89900000000000002</v>
      </c>
      <c r="E51">
        <v>1.454</v>
      </c>
      <c r="F51">
        <v>0.251</v>
      </c>
      <c r="G51" t="s">
        <v>4</v>
      </c>
      <c r="H51" t="s">
        <v>4</v>
      </c>
      <c r="I51" t="s">
        <v>4</v>
      </c>
      <c r="J51">
        <v>2.4359999999999999</v>
      </c>
      <c r="K51">
        <v>2.6581999999999999</v>
      </c>
      <c r="L51" t="s">
        <v>4</v>
      </c>
    </row>
    <row r="52" spans="1:12" x14ac:dyDescent="0.2">
      <c r="A52" s="1">
        <v>42453</v>
      </c>
      <c r="B52">
        <v>2.3250000000000002</v>
      </c>
      <c r="C52">
        <v>2.052</v>
      </c>
      <c r="D52">
        <v>0.86799999999999999</v>
      </c>
      <c r="E52">
        <v>1.4319999999999999</v>
      </c>
      <c r="F52">
        <v>0.24399999999999999</v>
      </c>
      <c r="G52" t="s">
        <v>4</v>
      </c>
      <c r="H52" t="s">
        <v>4</v>
      </c>
      <c r="I52" t="s">
        <v>4</v>
      </c>
      <c r="J52">
        <v>2.4300000000000002</v>
      </c>
      <c r="K52">
        <v>2.673</v>
      </c>
      <c r="L52" t="s">
        <v>4</v>
      </c>
    </row>
    <row r="53" spans="1:12" x14ac:dyDescent="0.2">
      <c r="A53" s="1">
        <v>42454</v>
      </c>
      <c r="B53">
        <v>2.3250000000000002</v>
      </c>
      <c r="C53">
        <v>2.052</v>
      </c>
      <c r="D53">
        <v>0.86799999999999999</v>
      </c>
      <c r="E53">
        <v>1.4319999999999999</v>
      </c>
      <c r="F53">
        <v>0.24399999999999999</v>
      </c>
      <c r="G53" t="s">
        <v>4</v>
      </c>
      <c r="H53" t="s">
        <v>4</v>
      </c>
      <c r="I53" t="s">
        <v>4</v>
      </c>
      <c r="J53">
        <v>2.4300000000000002</v>
      </c>
      <c r="K53">
        <v>2.673</v>
      </c>
      <c r="L53" t="s">
        <v>4</v>
      </c>
    </row>
    <row r="54" spans="1:12" x14ac:dyDescent="0.2">
      <c r="A54" s="1">
        <v>42457</v>
      </c>
      <c r="B54">
        <v>2.3250000000000002</v>
      </c>
      <c r="C54">
        <v>2.04</v>
      </c>
      <c r="D54">
        <v>0.86799999999999999</v>
      </c>
      <c r="E54">
        <v>1.4319999999999999</v>
      </c>
      <c r="F54">
        <v>0.24399999999999999</v>
      </c>
      <c r="G54" t="s">
        <v>4</v>
      </c>
      <c r="H54" t="s">
        <v>4</v>
      </c>
      <c r="I54" t="s">
        <v>4</v>
      </c>
      <c r="J54">
        <v>2.4300000000000002</v>
      </c>
      <c r="K54">
        <v>2.6566999999999998</v>
      </c>
      <c r="L54" t="s">
        <v>4</v>
      </c>
    </row>
    <row r="55" spans="1:12" x14ac:dyDescent="0.2">
      <c r="A55" s="1">
        <v>42458</v>
      </c>
      <c r="B55">
        <v>2.3090000000000002</v>
      </c>
      <c r="C55">
        <v>1.976</v>
      </c>
      <c r="D55">
        <v>0.81200000000000006</v>
      </c>
      <c r="E55">
        <v>1.3660000000000001</v>
      </c>
      <c r="F55">
        <v>0.22700000000000001</v>
      </c>
      <c r="G55" t="s">
        <v>4</v>
      </c>
      <c r="H55" t="s">
        <v>4</v>
      </c>
      <c r="I55" t="s">
        <v>4</v>
      </c>
      <c r="J55">
        <v>2.3730000000000002</v>
      </c>
      <c r="K55">
        <v>2.5996000000000001</v>
      </c>
      <c r="L55" t="s">
        <v>4</v>
      </c>
    </row>
    <row r="56" spans="1:12" x14ac:dyDescent="0.2">
      <c r="A56" s="1">
        <v>42459</v>
      </c>
      <c r="B56">
        <v>2.323</v>
      </c>
      <c r="C56">
        <v>2.0089999999999999</v>
      </c>
      <c r="D56">
        <v>0.83899999999999997</v>
      </c>
      <c r="E56">
        <v>1.3759999999999999</v>
      </c>
      <c r="F56">
        <v>0.214</v>
      </c>
      <c r="G56" t="s">
        <v>4</v>
      </c>
      <c r="H56" t="s">
        <v>4</v>
      </c>
      <c r="I56" t="s">
        <v>4</v>
      </c>
      <c r="J56">
        <v>2.3420000000000001</v>
      </c>
      <c r="K56">
        <v>2.6528</v>
      </c>
      <c r="L56" t="s">
        <v>4</v>
      </c>
    </row>
    <row r="57" spans="1:12" x14ac:dyDescent="0.2">
      <c r="A57" s="1">
        <v>42460</v>
      </c>
      <c r="B57">
        <v>2.2890000000000001</v>
      </c>
      <c r="C57">
        <v>2.008</v>
      </c>
      <c r="D57">
        <v>0.82899999999999996</v>
      </c>
      <c r="E57">
        <v>1.373</v>
      </c>
      <c r="F57">
        <v>0.215</v>
      </c>
      <c r="G57" t="s">
        <v>4</v>
      </c>
      <c r="H57" t="s">
        <v>4</v>
      </c>
      <c r="I57" t="s">
        <v>4</v>
      </c>
      <c r="J57">
        <v>2.359</v>
      </c>
      <c r="K57">
        <v>2.6118999999999999</v>
      </c>
      <c r="L57" t="s">
        <v>4</v>
      </c>
    </row>
    <row r="58" spans="1:12" x14ac:dyDescent="0.2">
      <c r="A58" s="1">
        <v>42461</v>
      </c>
      <c r="B58">
        <v>2.2850000000000001</v>
      </c>
      <c r="C58">
        <v>2.0070000000000001</v>
      </c>
      <c r="D58">
        <v>0.78200000000000003</v>
      </c>
      <c r="E58">
        <v>1.3360000000000001</v>
      </c>
      <c r="F58">
        <v>0.20799999999999999</v>
      </c>
      <c r="G58" t="s">
        <v>4</v>
      </c>
      <c r="H58" t="s">
        <v>4</v>
      </c>
      <c r="I58" t="s">
        <v>4</v>
      </c>
      <c r="J58">
        <v>2.3540000000000001</v>
      </c>
      <c r="K58">
        <v>2.5996999999999999</v>
      </c>
      <c r="L58" t="s">
        <v>4</v>
      </c>
    </row>
    <row r="59" spans="1:12" x14ac:dyDescent="0.2">
      <c r="A59" s="1">
        <v>42464</v>
      </c>
      <c r="B59">
        <v>2.2989999999999999</v>
      </c>
      <c r="C59">
        <v>1.986</v>
      </c>
      <c r="D59">
        <v>0.76900000000000002</v>
      </c>
      <c r="E59">
        <v>1.3260000000000001</v>
      </c>
      <c r="F59">
        <v>0.20599999999999999</v>
      </c>
      <c r="G59" t="s">
        <v>4</v>
      </c>
      <c r="H59" t="s">
        <v>4</v>
      </c>
      <c r="I59" t="s">
        <v>4</v>
      </c>
      <c r="J59">
        <v>2.3719999999999999</v>
      </c>
      <c r="K59">
        <v>2.5966</v>
      </c>
      <c r="L59" t="s">
        <v>4</v>
      </c>
    </row>
    <row r="60" spans="1:12" x14ac:dyDescent="0.2">
      <c r="A60" s="1">
        <v>42465</v>
      </c>
      <c r="B60">
        <v>2.2650000000000001</v>
      </c>
      <c r="C60">
        <v>1.9370000000000001</v>
      </c>
      <c r="D60">
        <v>0.72499999999999998</v>
      </c>
      <c r="E60">
        <v>1.298</v>
      </c>
      <c r="F60">
        <v>0.19</v>
      </c>
      <c r="G60" t="s">
        <v>4</v>
      </c>
      <c r="H60" t="s">
        <v>4</v>
      </c>
      <c r="I60" t="s">
        <v>4</v>
      </c>
      <c r="J60">
        <v>2.4079999999999999</v>
      </c>
      <c r="K60">
        <v>2.5442</v>
      </c>
      <c r="L60" t="s">
        <v>4</v>
      </c>
    </row>
    <row r="61" spans="1:12" x14ac:dyDescent="0.2">
      <c r="A61" s="1">
        <v>42466</v>
      </c>
      <c r="B61">
        <v>2.2570000000000001</v>
      </c>
      <c r="C61">
        <v>1.97</v>
      </c>
      <c r="D61">
        <v>0.76200000000000001</v>
      </c>
      <c r="E61">
        <v>1.339</v>
      </c>
      <c r="F61">
        <v>0.19600000000000001</v>
      </c>
      <c r="G61" t="s">
        <v>4</v>
      </c>
      <c r="H61" t="s">
        <v>4</v>
      </c>
      <c r="I61" t="s">
        <v>4</v>
      </c>
      <c r="J61">
        <v>2.431</v>
      </c>
      <c r="K61">
        <v>2.5844</v>
      </c>
      <c r="L61" t="s">
        <v>4</v>
      </c>
    </row>
    <row r="62" spans="1:12" x14ac:dyDescent="0.2">
      <c r="A62" s="1">
        <v>42467</v>
      </c>
      <c r="B62">
        <v>2.2090000000000001</v>
      </c>
      <c r="C62">
        <v>1.92</v>
      </c>
      <c r="D62">
        <v>0.71699999999999997</v>
      </c>
      <c r="E62">
        <v>1.3240000000000001</v>
      </c>
      <c r="F62">
        <v>0.16</v>
      </c>
      <c r="G62" t="s">
        <v>4</v>
      </c>
      <c r="H62" t="s">
        <v>4</v>
      </c>
      <c r="I62" t="s">
        <v>4</v>
      </c>
      <c r="J62">
        <v>2.5139999999999998</v>
      </c>
      <c r="K62">
        <v>2.5148999999999999</v>
      </c>
      <c r="L62" t="s">
        <v>4</v>
      </c>
    </row>
    <row r="63" spans="1:12" x14ac:dyDescent="0.2">
      <c r="A63" s="1">
        <v>42468</v>
      </c>
      <c r="B63">
        <v>2.2490000000000001</v>
      </c>
      <c r="C63">
        <v>1.954</v>
      </c>
      <c r="D63">
        <v>0.75</v>
      </c>
      <c r="E63">
        <v>1.3480000000000001</v>
      </c>
      <c r="F63">
        <v>0.17100000000000001</v>
      </c>
      <c r="G63" t="s">
        <v>4</v>
      </c>
      <c r="H63" t="s">
        <v>4</v>
      </c>
      <c r="I63" t="s">
        <v>4</v>
      </c>
      <c r="J63">
        <v>2.444</v>
      </c>
      <c r="K63">
        <v>2.5525000000000002</v>
      </c>
      <c r="L63" t="s">
        <v>4</v>
      </c>
    </row>
    <row r="64" spans="1:12" x14ac:dyDescent="0.2">
      <c r="A64" s="1">
        <v>42471</v>
      </c>
      <c r="B64">
        <v>2.2869999999999999</v>
      </c>
      <c r="C64">
        <v>1.9550000000000001</v>
      </c>
      <c r="D64">
        <v>0.79800000000000004</v>
      </c>
      <c r="E64">
        <v>1.4119999999999999</v>
      </c>
      <c r="F64">
        <v>0.18</v>
      </c>
      <c r="G64" t="s">
        <v>4</v>
      </c>
      <c r="H64" t="s">
        <v>4</v>
      </c>
      <c r="I64" t="s">
        <v>4</v>
      </c>
      <c r="J64">
        <v>2.4649999999999999</v>
      </c>
      <c r="K64">
        <v>2.5615999999999999</v>
      </c>
      <c r="L64" t="s">
        <v>4</v>
      </c>
    </row>
    <row r="65" spans="1:12" x14ac:dyDescent="0.2">
      <c r="A65" s="1">
        <v>42472</v>
      </c>
      <c r="B65">
        <v>2.3319999999999999</v>
      </c>
      <c r="C65">
        <v>1.992</v>
      </c>
      <c r="D65">
        <v>0.873</v>
      </c>
      <c r="E65">
        <v>1.5</v>
      </c>
      <c r="F65">
        <v>0.2</v>
      </c>
      <c r="G65" t="s">
        <v>4</v>
      </c>
      <c r="H65" t="s">
        <v>4</v>
      </c>
      <c r="I65" t="s">
        <v>4</v>
      </c>
      <c r="J65">
        <v>2.5009999999999999</v>
      </c>
      <c r="K65">
        <v>2.5989</v>
      </c>
      <c r="L65" t="s">
        <v>4</v>
      </c>
    </row>
    <row r="66" spans="1:12" x14ac:dyDescent="0.2">
      <c r="A66" s="1">
        <v>42473</v>
      </c>
      <c r="B66">
        <v>2.2909999999999999</v>
      </c>
      <c r="C66">
        <v>1.9730000000000001</v>
      </c>
      <c r="D66">
        <v>0.81599999999999995</v>
      </c>
      <c r="E66">
        <v>1.4219999999999999</v>
      </c>
      <c r="F66">
        <v>0.2</v>
      </c>
      <c r="G66" t="s">
        <v>4</v>
      </c>
      <c r="H66" t="s">
        <v>4</v>
      </c>
      <c r="I66" t="s">
        <v>4</v>
      </c>
      <c r="J66">
        <v>2.4260000000000002</v>
      </c>
      <c r="K66">
        <v>2.5836999999999999</v>
      </c>
      <c r="L66" t="s">
        <v>4</v>
      </c>
    </row>
    <row r="67" spans="1:12" x14ac:dyDescent="0.2">
      <c r="A67" s="1">
        <v>42474</v>
      </c>
      <c r="B67">
        <v>2.3069999999999999</v>
      </c>
      <c r="C67">
        <v>1.9990000000000001</v>
      </c>
      <c r="D67">
        <v>0.85</v>
      </c>
      <c r="E67">
        <v>1.46</v>
      </c>
      <c r="F67">
        <v>0.19400000000000001</v>
      </c>
      <c r="G67" t="s">
        <v>4</v>
      </c>
      <c r="H67" t="s">
        <v>4</v>
      </c>
      <c r="I67" t="s">
        <v>4</v>
      </c>
      <c r="J67">
        <v>2.472</v>
      </c>
      <c r="K67">
        <v>2.6004999999999998</v>
      </c>
      <c r="L67" t="s">
        <v>4</v>
      </c>
    </row>
    <row r="68" spans="1:12" x14ac:dyDescent="0.2">
      <c r="A68" s="1">
        <v>42475</v>
      </c>
      <c r="B68">
        <v>2.2799999999999998</v>
      </c>
      <c r="C68">
        <v>1.9750000000000001</v>
      </c>
      <c r="D68">
        <v>0.80500000000000005</v>
      </c>
      <c r="E68">
        <v>1.413</v>
      </c>
      <c r="F68">
        <v>0.17399999999999999</v>
      </c>
      <c r="G68" t="s">
        <v>4</v>
      </c>
      <c r="H68" t="s">
        <v>4</v>
      </c>
      <c r="I68" t="s">
        <v>4</v>
      </c>
      <c r="J68">
        <v>2.4569999999999999</v>
      </c>
      <c r="K68">
        <v>2.5592999999999999</v>
      </c>
      <c r="L68" t="s">
        <v>4</v>
      </c>
    </row>
    <row r="69" spans="1:12" x14ac:dyDescent="0.2">
      <c r="A69" s="1">
        <v>42478</v>
      </c>
      <c r="B69">
        <v>2.3450000000000002</v>
      </c>
      <c r="C69">
        <v>1.994</v>
      </c>
      <c r="D69">
        <v>0.84199999999999997</v>
      </c>
      <c r="E69">
        <v>1.444</v>
      </c>
      <c r="F69">
        <v>0.189</v>
      </c>
      <c r="G69" t="s">
        <v>4</v>
      </c>
      <c r="H69" t="s">
        <v>4</v>
      </c>
      <c r="I69" t="s">
        <v>4</v>
      </c>
      <c r="J69">
        <v>2.4710000000000001</v>
      </c>
      <c r="K69">
        <v>2.5798999999999999</v>
      </c>
      <c r="L69" t="s">
        <v>4</v>
      </c>
    </row>
    <row r="70" spans="1:12" x14ac:dyDescent="0.2">
      <c r="A70" s="1">
        <v>42479</v>
      </c>
      <c r="B70">
        <v>2.36</v>
      </c>
      <c r="C70">
        <v>2.0129999999999999</v>
      </c>
      <c r="D70">
        <v>0.86599999999999999</v>
      </c>
      <c r="E70">
        <v>1.464</v>
      </c>
      <c r="F70">
        <v>0.20499999999999999</v>
      </c>
      <c r="G70" t="s">
        <v>4</v>
      </c>
      <c r="H70" t="s">
        <v>4</v>
      </c>
      <c r="I70" t="s">
        <v>4</v>
      </c>
      <c r="J70">
        <v>2.5630000000000002</v>
      </c>
      <c r="K70">
        <v>2.5935999999999999</v>
      </c>
      <c r="L70" t="s">
        <v>4</v>
      </c>
    </row>
    <row r="71" spans="1:12" x14ac:dyDescent="0.2">
      <c r="A71" s="1">
        <v>42480</v>
      </c>
      <c r="B71">
        <v>2.3260000000000001</v>
      </c>
      <c r="C71">
        <v>2.0329999999999999</v>
      </c>
      <c r="D71">
        <v>0.84199999999999997</v>
      </c>
      <c r="E71">
        <v>1.4419999999999999</v>
      </c>
      <c r="F71">
        <v>0.192</v>
      </c>
      <c r="G71" t="s">
        <v>4</v>
      </c>
      <c r="H71" t="s">
        <v>4</v>
      </c>
      <c r="I71" t="s">
        <v>4</v>
      </c>
      <c r="J71">
        <v>2.5590000000000002</v>
      </c>
      <c r="K71">
        <v>2.6537999999999999</v>
      </c>
      <c r="L71" t="s">
        <v>4</v>
      </c>
    </row>
    <row r="72" spans="1:12" x14ac:dyDescent="0.2">
      <c r="A72" s="1">
        <v>42481</v>
      </c>
      <c r="B72">
        <v>2.4049999999999998</v>
      </c>
      <c r="C72">
        <v>2.0499999999999998</v>
      </c>
      <c r="D72">
        <v>0.93500000000000005</v>
      </c>
      <c r="E72">
        <v>1.522</v>
      </c>
      <c r="F72">
        <v>0.23599999999999999</v>
      </c>
      <c r="G72" t="s">
        <v>4</v>
      </c>
      <c r="H72" t="s">
        <v>4</v>
      </c>
      <c r="I72" t="s">
        <v>4</v>
      </c>
      <c r="J72">
        <v>2.6139999999999999</v>
      </c>
      <c r="K72">
        <v>2.6842000000000001</v>
      </c>
      <c r="L72" t="s">
        <v>4</v>
      </c>
    </row>
    <row r="73" spans="1:12" x14ac:dyDescent="0.2">
      <c r="A73" s="1">
        <v>42482</v>
      </c>
      <c r="B73">
        <v>2.4060000000000001</v>
      </c>
      <c r="C73">
        <v>2.08</v>
      </c>
      <c r="D73">
        <v>0.96099999999999997</v>
      </c>
      <c r="E73">
        <v>1.548</v>
      </c>
      <c r="F73">
        <v>0.23400000000000001</v>
      </c>
      <c r="G73" t="s">
        <v>4</v>
      </c>
      <c r="H73" t="s">
        <v>4</v>
      </c>
      <c r="I73" t="s">
        <v>4</v>
      </c>
      <c r="J73">
        <v>2.6219999999999999</v>
      </c>
      <c r="K73">
        <v>2.7069999999999999</v>
      </c>
      <c r="L73" t="s">
        <v>4</v>
      </c>
    </row>
    <row r="74" spans="1:12" x14ac:dyDescent="0.2">
      <c r="A74" s="1">
        <v>42485</v>
      </c>
      <c r="B74">
        <v>2.407</v>
      </c>
      <c r="C74">
        <v>2.1</v>
      </c>
      <c r="D74">
        <v>0.997</v>
      </c>
      <c r="E74">
        <v>1.6</v>
      </c>
      <c r="F74">
        <v>0.27200000000000002</v>
      </c>
      <c r="G74" t="s">
        <v>4</v>
      </c>
      <c r="H74" t="s">
        <v>4</v>
      </c>
      <c r="I74" t="s">
        <v>4</v>
      </c>
      <c r="J74">
        <v>2.6680000000000001</v>
      </c>
      <c r="K74">
        <v>2.7332000000000001</v>
      </c>
      <c r="L74" t="s">
        <v>4</v>
      </c>
    </row>
    <row r="75" spans="1:12" x14ac:dyDescent="0.2">
      <c r="A75" s="1">
        <v>42486</v>
      </c>
      <c r="B75">
        <v>2.468</v>
      </c>
      <c r="C75">
        <v>2.0939999999999999</v>
      </c>
      <c r="D75">
        <v>1.022</v>
      </c>
      <c r="E75">
        <v>1.625</v>
      </c>
      <c r="F75">
        <v>0.27800000000000002</v>
      </c>
      <c r="G75" t="s">
        <v>4</v>
      </c>
      <c r="H75" t="s">
        <v>4</v>
      </c>
      <c r="I75" t="s">
        <v>4</v>
      </c>
      <c r="J75">
        <v>2.6539999999999999</v>
      </c>
      <c r="K75">
        <v>2.7538999999999998</v>
      </c>
      <c r="L75" t="s">
        <v>4</v>
      </c>
    </row>
    <row r="76" spans="1:12" x14ac:dyDescent="0.2">
      <c r="A76" s="1">
        <v>42487</v>
      </c>
      <c r="B76">
        <v>2.4359999999999999</v>
      </c>
      <c r="C76">
        <v>2.0590000000000002</v>
      </c>
      <c r="D76">
        <v>1.0469999999999999</v>
      </c>
      <c r="E76">
        <v>1.66</v>
      </c>
      <c r="F76">
        <v>0.27100000000000002</v>
      </c>
      <c r="G76" t="s">
        <v>4</v>
      </c>
      <c r="H76" t="s">
        <v>4</v>
      </c>
      <c r="I76" t="s">
        <v>4</v>
      </c>
      <c r="J76">
        <v>2.6440000000000001</v>
      </c>
      <c r="K76">
        <v>2.7008000000000001</v>
      </c>
      <c r="L76" t="s">
        <v>4</v>
      </c>
    </row>
    <row r="77" spans="1:12" x14ac:dyDescent="0.2">
      <c r="A77" s="1">
        <v>42488</v>
      </c>
      <c r="B77">
        <v>2.4209999999999998</v>
      </c>
      <c r="C77">
        <v>2.0550000000000002</v>
      </c>
      <c r="D77">
        <v>1.006</v>
      </c>
      <c r="E77">
        <v>1.6220000000000001</v>
      </c>
      <c r="F77">
        <v>0.26800000000000002</v>
      </c>
      <c r="G77" t="s">
        <v>4</v>
      </c>
      <c r="H77" t="s">
        <v>4</v>
      </c>
      <c r="I77" t="s">
        <v>4</v>
      </c>
      <c r="J77">
        <v>2.617</v>
      </c>
      <c r="K77">
        <v>2.6796000000000002</v>
      </c>
      <c r="L77" t="s">
        <v>4</v>
      </c>
    </row>
    <row r="78" spans="1:12" x14ac:dyDescent="0.2">
      <c r="A78" s="1">
        <v>42489</v>
      </c>
      <c r="B78">
        <v>2.395</v>
      </c>
      <c r="C78">
        <v>2.0840000000000001</v>
      </c>
      <c r="D78">
        <v>1.0089999999999999</v>
      </c>
      <c r="E78">
        <v>1.621</v>
      </c>
      <c r="F78">
        <v>0.247</v>
      </c>
      <c r="G78" t="s">
        <v>4</v>
      </c>
      <c r="H78" t="s">
        <v>4</v>
      </c>
      <c r="I78" t="s">
        <v>4</v>
      </c>
      <c r="J78">
        <v>2.6190000000000002</v>
      </c>
      <c r="K78">
        <v>2.6781000000000001</v>
      </c>
      <c r="L78" t="s">
        <v>4</v>
      </c>
    </row>
    <row r="79" spans="1:12" x14ac:dyDescent="0.2">
      <c r="A79" s="1">
        <v>42492</v>
      </c>
      <c r="B79">
        <v>2.395</v>
      </c>
      <c r="C79">
        <v>2.1240000000000001</v>
      </c>
      <c r="D79">
        <v>0.97899999999999998</v>
      </c>
      <c r="E79">
        <v>1.583</v>
      </c>
      <c r="F79">
        <v>0.26100000000000001</v>
      </c>
      <c r="G79" t="s">
        <v>4</v>
      </c>
      <c r="H79" t="s">
        <v>4</v>
      </c>
      <c r="I79" t="s">
        <v>4</v>
      </c>
      <c r="J79">
        <v>2.5990000000000002</v>
      </c>
      <c r="K79">
        <v>2.7244999999999999</v>
      </c>
      <c r="L79" t="s">
        <v>4</v>
      </c>
    </row>
    <row r="80" spans="1:12" x14ac:dyDescent="0.2">
      <c r="A80" s="1">
        <v>42493</v>
      </c>
      <c r="B80">
        <v>2.323</v>
      </c>
      <c r="C80">
        <v>2.0720000000000001</v>
      </c>
      <c r="D80">
        <v>0.90600000000000003</v>
      </c>
      <c r="E80">
        <v>1.5169999999999999</v>
      </c>
      <c r="F80">
        <v>0.23100000000000001</v>
      </c>
      <c r="G80" t="s">
        <v>4</v>
      </c>
      <c r="H80" t="s">
        <v>4</v>
      </c>
      <c r="I80" t="s">
        <v>4</v>
      </c>
      <c r="J80">
        <v>2.585</v>
      </c>
      <c r="K80">
        <v>2.6577999999999999</v>
      </c>
      <c r="L80" t="s">
        <v>4</v>
      </c>
    </row>
    <row r="81" spans="1:12" x14ac:dyDescent="0.2">
      <c r="A81" s="1">
        <v>42494</v>
      </c>
      <c r="B81">
        <v>2.343</v>
      </c>
      <c r="C81">
        <v>2.0350000000000001</v>
      </c>
      <c r="D81">
        <v>0.91600000000000004</v>
      </c>
      <c r="E81">
        <v>1.5229999999999999</v>
      </c>
      <c r="F81">
        <v>0.23899999999999999</v>
      </c>
      <c r="G81" t="s">
        <v>4</v>
      </c>
      <c r="H81" t="s">
        <v>4</v>
      </c>
      <c r="I81" t="s">
        <v>4</v>
      </c>
      <c r="J81">
        <v>2.649</v>
      </c>
      <c r="K81">
        <v>2.6322000000000001</v>
      </c>
      <c r="L81" t="s">
        <v>4</v>
      </c>
    </row>
    <row r="82" spans="1:12" x14ac:dyDescent="0.2">
      <c r="A82" s="1">
        <v>42495</v>
      </c>
      <c r="B82">
        <v>2.302</v>
      </c>
      <c r="C82">
        <v>1.988</v>
      </c>
      <c r="D82">
        <v>0.86599999999999999</v>
      </c>
      <c r="E82">
        <v>1.4870000000000001</v>
      </c>
      <c r="F82">
        <v>0.23699999999999999</v>
      </c>
      <c r="G82" t="s">
        <v>4</v>
      </c>
      <c r="H82" t="s">
        <v>4</v>
      </c>
      <c r="I82" t="s">
        <v>4</v>
      </c>
      <c r="J82">
        <v>2.6619999999999999</v>
      </c>
      <c r="K82">
        <v>2.6029</v>
      </c>
      <c r="L82" t="s">
        <v>4</v>
      </c>
    </row>
    <row r="83" spans="1:12" x14ac:dyDescent="0.2">
      <c r="A83" s="1">
        <v>42496</v>
      </c>
      <c r="B83">
        <v>2.2690000000000001</v>
      </c>
      <c r="C83">
        <v>1.99</v>
      </c>
      <c r="D83">
        <v>0.83799999999999997</v>
      </c>
      <c r="E83">
        <v>1.4770000000000001</v>
      </c>
      <c r="F83">
        <v>0.20799999999999999</v>
      </c>
      <c r="G83" t="s">
        <v>4</v>
      </c>
      <c r="H83" t="s">
        <v>4</v>
      </c>
      <c r="I83" t="s">
        <v>4</v>
      </c>
      <c r="J83">
        <v>2.6720000000000002</v>
      </c>
      <c r="K83">
        <v>2.6276000000000002</v>
      </c>
      <c r="L83" t="s">
        <v>4</v>
      </c>
    </row>
    <row r="84" spans="1:12" x14ac:dyDescent="0.2">
      <c r="A84" s="1">
        <v>42499</v>
      </c>
      <c r="B84">
        <v>2.2799999999999998</v>
      </c>
      <c r="C84">
        <v>1.968</v>
      </c>
      <c r="D84">
        <v>0.82</v>
      </c>
      <c r="E84">
        <v>1.4510000000000001</v>
      </c>
      <c r="F84">
        <v>0.21099999999999999</v>
      </c>
      <c r="G84" t="s">
        <v>4</v>
      </c>
      <c r="H84" t="s">
        <v>4</v>
      </c>
      <c r="I84" t="s">
        <v>4</v>
      </c>
      <c r="J84">
        <v>2.661</v>
      </c>
      <c r="K84">
        <v>2.6082999999999998</v>
      </c>
      <c r="L84" t="s">
        <v>4</v>
      </c>
    </row>
    <row r="85" spans="1:12" x14ac:dyDescent="0.2">
      <c r="A85" s="1">
        <v>42500</v>
      </c>
      <c r="B85">
        <v>2.2749999999999999</v>
      </c>
      <c r="C85">
        <v>1.964</v>
      </c>
      <c r="D85">
        <v>0.83699999999999997</v>
      </c>
      <c r="E85">
        <v>1.4550000000000001</v>
      </c>
      <c r="F85">
        <v>0.184</v>
      </c>
      <c r="G85" t="s">
        <v>4</v>
      </c>
      <c r="H85" t="s">
        <v>4</v>
      </c>
      <c r="I85" t="s">
        <v>4</v>
      </c>
      <c r="J85">
        <v>2.7370000000000001</v>
      </c>
      <c r="K85">
        <v>2.6122000000000001</v>
      </c>
      <c r="L85" t="s">
        <v>4</v>
      </c>
    </row>
    <row r="86" spans="1:12" x14ac:dyDescent="0.2">
      <c r="A86" s="1">
        <v>42501</v>
      </c>
      <c r="B86">
        <v>2.2690000000000001</v>
      </c>
      <c r="C86">
        <v>1.966</v>
      </c>
      <c r="D86">
        <v>0.83499999999999996</v>
      </c>
      <c r="E86">
        <v>1.4430000000000001</v>
      </c>
      <c r="F86">
        <v>0.19700000000000001</v>
      </c>
      <c r="G86" t="s">
        <v>4</v>
      </c>
      <c r="H86" t="s">
        <v>4</v>
      </c>
      <c r="I86" t="s">
        <v>4</v>
      </c>
      <c r="J86">
        <v>2.698</v>
      </c>
      <c r="K86">
        <v>2.5807000000000002</v>
      </c>
      <c r="L86" t="s">
        <v>4</v>
      </c>
    </row>
    <row r="87" spans="1:12" x14ac:dyDescent="0.2">
      <c r="A87" s="1">
        <v>42502</v>
      </c>
      <c r="B87">
        <v>2.286</v>
      </c>
      <c r="C87">
        <v>1.9850000000000001</v>
      </c>
      <c r="D87">
        <v>0.86799999999999999</v>
      </c>
      <c r="E87">
        <v>1.4830000000000001</v>
      </c>
      <c r="F87">
        <v>0.215</v>
      </c>
      <c r="G87" t="s">
        <v>4</v>
      </c>
      <c r="H87" t="s">
        <v>4</v>
      </c>
      <c r="I87" t="s">
        <v>4</v>
      </c>
      <c r="J87">
        <v>2.6869999999999998</v>
      </c>
      <c r="K87">
        <v>2.5983000000000001</v>
      </c>
      <c r="L87" t="s">
        <v>4</v>
      </c>
    </row>
    <row r="88" spans="1:12" x14ac:dyDescent="0.2">
      <c r="A88" s="1">
        <v>42503</v>
      </c>
      <c r="B88">
        <v>2.2559999999999998</v>
      </c>
      <c r="C88">
        <v>1.95</v>
      </c>
      <c r="D88">
        <v>0.82899999999999996</v>
      </c>
      <c r="E88">
        <v>1.4379999999999999</v>
      </c>
      <c r="F88">
        <v>0.19500000000000001</v>
      </c>
      <c r="G88" t="s">
        <v>4</v>
      </c>
      <c r="H88" t="s">
        <v>4</v>
      </c>
      <c r="I88" t="s">
        <v>4</v>
      </c>
      <c r="J88">
        <v>2.67</v>
      </c>
      <c r="K88">
        <v>2.5486</v>
      </c>
      <c r="L88" t="s">
        <v>4</v>
      </c>
    </row>
    <row r="89" spans="1:12" x14ac:dyDescent="0.2">
      <c r="A89" s="1">
        <v>42506</v>
      </c>
      <c r="B89">
        <v>2.2629999999999999</v>
      </c>
      <c r="C89">
        <v>1.988</v>
      </c>
      <c r="D89">
        <v>0.85099999999999998</v>
      </c>
      <c r="E89">
        <v>1.4570000000000001</v>
      </c>
      <c r="F89">
        <v>0.19500000000000001</v>
      </c>
      <c r="G89" t="s">
        <v>4</v>
      </c>
      <c r="H89" t="s">
        <v>4</v>
      </c>
      <c r="I89" t="s">
        <v>4</v>
      </c>
      <c r="J89">
        <v>2.669</v>
      </c>
      <c r="K89">
        <v>2.5956000000000001</v>
      </c>
      <c r="L89" t="s">
        <v>4</v>
      </c>
    </row>
    <row r="90" spans="1:12" x14ac:dyDescent="0.2">
      <c r="A90" s="1">
        <v>42507</v>
      </c>
      <c r="B90">
        <v>2.2450000000000001</v>
      </c>
      <c r="C90">
        <v>1.98</v>
      </c>
      <c r="D90">
        <v>0.83699999999999997</v>
      </c>
      <c r="E90">
        <v>1.4430000000000001</v>
      </c>
      <c r="F90">
        <v>0.20100000000000001</v>
      </c>
      <c r="G90" t="s">
        <v>4</v>
      </c>
      <c r="H90" t="s">
        <v>4</v>
      </c>
      <c r="I90" t="s">
        <v>4</v>
      </c>
      <c r="J90">
        <v>2.6320000000000001</v>
      </c>
      <c r="K90">
        <v>2.5994000000000002</v>
      </c>
      <c r="L90" t="s">
        <v>4</v>
      </c>
    </row>
    <row r="91" spans="1:12" x14ac:dyDescent="0.2">
      <c r="A91" s="1">
        <v>42508</v>
      </c>
      <c r="B91">
        <v>2.3170000000000002</v>
      </c>
      <c r="C91">
        <v>2.0049999999999999</v>
      </c>
      <c r="D91">
        <v>0.88700000000000001</v>
      </c>
      <c r="E91">
        <v>1.488</v>
      </c>
      <c r="F91">
        <v>0.223</v>
      </c>
      <c r="G91" t="s">
        <v>4</v>
      </c>
      <c r="H91" t="s">
        <v>4</v>
      </c>
      <c r="I91" t="s">
        <v>4</v>
      </c>
      <c r="J91">
        <v>2.657</v>
      </c>
      <c r="K91">
        <v>2.6595</v>
      </c>
      <c r="L91" t="s">
        <v>4</v>
      </c>
    </row>
    <row r="92" spans="1:12" x14ac:dyDescent="0.2">
      <c r="A92" s="1">
        <v>42509</v>
      </c>
      <c r="B92">
        <v>2.3119999999999998</v>
      </c>
      <c r="C92">
        <v>1.984</v>
      </c>
      <c r="D92">
        <v>0.88</v>
      </c>
      <c r="E92">
        <v>1.466</v>
      </c>
      <c r="F92">
        <v>0.214</v>
      </c>
      <c r="G92" t="s">
        <v>4</v>
      </c>
      <c r="H92" t="s">
        <v>4</v>
      </c>
      <c r="I92" t="s">
        <v>4</v>
      </c>
      <c r="J92">
        <v>2.6560000000000001</v>
      </c>
      <c r="K92">
        <v>2.6417000000000002</v>
      </c>
      <c r="L92" t="s">
        <v>4</v>
      </c>
    </row>
    <row r="93" spans="1:12" x14ac:dyDescent="0.2">
      <c r="A93" s="1">
        <v>42510</v>
      </c>
      <c r="B93">
        <v>2.3210000000000002</v>
      </c>
      <c r="C93">
        <v>1.9890000000000001</v>
      </c>
      <c r="D93">
        <v>0.879</v>
      </c>
      <c r="E93">
        <v>1.464</v>
      </c>
      <c r="F93">
        <v>0.24199999999999999</v>
      </c>
      <c r="G93" t="s">
        <v>4</v>
      </c>
      <c r="H93" t="s">
        <v>4</v>
      </c>
      <c r="I93" t="s">
        <v>4</v>
      </c>
      <c r="J93">
        <v>2.6429999999999998</v>
      </c>
      <c r="K93">
        <v>2.6286</v>
      </c>
      <c r="L93" t="s">
        <v>4</v>
      </c>
    </row>
    <row r="94" spans="1:12" x14ac:dyDescent="0.2">
      <c r="A94" s="1">
        <v>42513</v>
      </c>
      <c r="B94">
        <v>2.3170000000000002</v>
      </c>
      <c r="C94">
        <v>1.9910000000000001</v>
      </c>
      <c r="D94">
        <v>0.9</v>
      </c>
      <c r="E94">
        <v>1.476</v>
      </c>
      <c r="F94">
        <v>0.24099999999999999</v>
      </c>
      <c r="G94" t="s">
        <v>4</v>
      </c>
      <c r="H94" t="s">
        <v>4</v>
      </c>
      <c r="I94" t="s">
        <v>4</v>
      </c>
      <c r="J94">
        <v>2.641</v>
      </c>
      <c r="K94">
        <v>2.6232000000000002</v>
      </c>
      <c r="L94" t="s">
        <v>4</v>
      </c>
    </row>
    <row r="95" spans="1:12" x14ac:dyDescent="0.2">
      <c r="A95" s="1">
        <v>42514</v>
      </c>
      <c r="B95">
        <v>2.3220000000000001</v>
      </c>
      <c r="C95">
        <v>2.0019999999999998</v>
      </c>
      <c r="D95">
        <v>0.90400000000000003</v>
      </c>
      <c r="E95">
        <v>1.4710000000000001</v>
      </c>
      <c r="F95">
        <v>0.254</v>
      </c>
      <c r="G95" t="s">
        <v>4</v>
      </c>
      <c r="H95" t="s">
        <v>4</v>
      </c>
      <c r="I95" t="s">
        <v>4</v>
      </c>
      <c r="J95">
        <v>2.6040000000000001</v>
      </c>
      <c r="K95">
        <v>2.6440000000000001</v>
      </c>
      <c r="L95" t="s">
        <v>4</v>
      </c>
    </row>
    <row r="96" spans="1:12" x14ac:dyDescent="0.2">
      <c r="A96" s="1">
        <v>42515</v>
      </c>
      <c r="B96">
        <v>2.2949999999999999</v>
      </c>
      <c r="C96">
        <v>2.012</v>
      </c>
      <c r="D96">
        <v>0.86199999999999999</v>
      </c>
      <c r="E96">
        <v>1.4259999999999999</v>
      </c>
      <c r="F96">
        <v>0.23599999999999999</v>
      </c>
      <c r="G96" t="s">
        <v>4</v>
      </c>
      <c r="H96" t="s">
        <v>4</v>
      </c>
      <c r="I96" t="s">
        <v>4</v>
      </c>
      <c r="J96">
        <v>2.5430000000000001</v>
      </c>
      <c r="K96">
        <v>2.6634000000000002</v>
      </c>
      <c r="L96" t="s">
        <v>4</v>
      </c>
    </row>
    <row r="97" spans="1:12" x14ac:dyDescent="0.2">
      <c r="A97" s="1">
        <v>42516</v>
      </c>
      <c r="B97">
        <v>2.2450000000000001</v>
      </c>
      <c r="C97">
        <v>1.9770000000000001</v>
      </c>
      <c r="D97">
        <v>0.85499999999999998</v>
      </c>
      <c r="E97">
        <v>1.431</v>
      </c>
      <c r="F97">
        <v>0.223</v>
      </c>
      <c r="G97" t="s">
        <v>4</v>
      </c>
      <c r="H97" t="s">
        <v>4</v>
      </c>
      <c r="I97" t="s">
        <v>4</v>
      </c>
      <c r="J97">
        <v>2.5459999999999998</v>
      </c>
      <c r="K97">
        <v>2.6408999999999998</v>
      </c>
      <c r="L97" t="s">
        <v>4</v>
      </c>
    </row>
    <row r="98" spans="1:12" x14ac:dyDescent="0.2">
      <c r="A98" s="1">
        <v>42517</v>
      </c>
      <c r="B98">
        <v>2.246</v>
      </c>
      <c r="C98">
        <v>1.9850000000000001</v>
      </c>
      <c r="D98">
        <v>0.85</v>
      </c>
      <c r="E98">
        <v>1.427</v>
      </c>
      <c r="F98">
        <v>0.22900000000000001</v>
      </c>
      <c r="G98" t="s">
        <v>4</v>
      </c>
      <c r="H98" t="s">
        <v>4</v>
      </c>
      <c r="I98" t="s">
        <v>4</v>
      </c>
      <c r="J98">
        <v>2.5310000000000001</v>
      </c>
      <c r="K98">
        <v>2.6463999999999999</v>
      </c>
      <c r="L98" t="s">
        <v>4</v>
      </c>
    </row>
    <row r="99" spans="1:12" x14ac:dyDescent="0.2">
      <c r="A99" s="1">
        <v>42520</v>
      </c>
      <c r="B99">
        <v>2.246</v>
      </c>
      <c r="C99">
        <v>1.982</v>
      </c>
      <c r="D99">
        <v>0.89</v>
      </c>
      <c r="E99">
        <v>1.468</v>
      </c>
      <c r="F99">
        <v>0.23100000000000001</v>
      </c>
      <c r="G99" t="s">
        <v>4</v>
      </c>
      <c r="H99" t="s">
        <v>4</v>
      </c>
      <c r="I99" t="s">
        <v>4</v>
      </c>
      <c r="J99">
        <v>2.5379999999999998</v>
      </c>
      <c r="K99">
        <v>2.6463999999999999</v>
      </c>
      <c r="L99" t="s">
        <v>4</v>
      </c>
    </row>
    <row r="100" spans="1:12" x14ac:dyDescent="0.2">
      <c r="A100" s="1">
        <v>42521</v>
      </c>
      <c r="B100">
        <v>2.2160000000000002</v>
      </c>
      <c r="C100">
        <v>1.9610000000000001</v>
      </c>
      <c r="D100">
        <v>0.85</v>
      </c>
      <c r="E100">
        <v>1.4350000000000001</v>
      </c>
      <c r="F100">
        <v>0.19900000000000001</v>
      </c>
      <c r="G100" t="s">
        <v>4</v>
      </c>
      <c r="H100" t="s">
        <v>4</v>
      </c>
      <c r="I100" t="s">
        <v>4</v>
      </c>
      <c r="J100">
        <v>2.5259999999999998</v>
      </c>
      <c r="K100">
        <v>2.6478999999999999</v>
      </c>
      <c r="L100" t="s">
        <v>4</v>
      </c>
    </row>
    <row r="101" spans="1:12" x14ac:dyDescent="0.2">
      <c r="A101" s="1">
        <v>42522</v>
      </c>
      <c r="B101">
        <v>2.169</v>
      </c>
      <c r="C101">
        <v>1.948</v>
      </c>
      <c r="D101">
        <v>0.84099999999999997</v>
      </c>
      <c r="E101">
        <v>1.429</v>
      </c>
      <c r="F101">
        <v>0.18</v>
      </c>
      <c r="G101" t="s">
        <v>4</v>
      </c>
      <c r="H101" t="s">
        <v>4</v>
      </c>
      <c r="I101" t="s">
        <v>4</v>
      </c>
      <c r="J101">
        <v>2.5419999999999998</v>
      </c>
      <c r="K101">
        <v>2.6164000000000001</v>
      </c>
      <c r="L101" t="s">
        <v>4</v>
      </c>
    </row>
    <row r="102" spans="1:12" x14ac:dyDescent="0.2">
      <c r="A102" s="1">
        <v>42523</v>
      </c>
      <c r="B102">
        <v>2.1509999999999998</v>
      </c>
      <c r="C102">
        <v>1.895</v>
      </c>
      <c r="D102">
        <v>0.81200000000000006</v>
      </c>
      <c r="E102">
        <v>1.413</v>
      </c>
      <c r="F102">
        <v>0.152</v>
      </c>
      <c r="G102" t="s">
        <v>4</v>
      </c>
      <c r="H102" t="s">
        <v>4</v>
      </c>
      <c r="I102" t="s">
        <v>4</v>
      </c>
      <c r="J102">
        <v>2.5350000000000001</v>
      </c>
      <c r="K102">
        <v>2.5804999999999998</v>
      </c>
      <c r="L102" t="s">
        <v>4</v>
      </c>
    </row>
    <row r="103" spans="1:12" x14ac:dyDescent="0.2">
      <c r="A103" s="1">
        <v>42524</v>
      </c>
      <c r="B103">
        <v>2.1019999999999999</v>
      </c>
      <c r="C103">
        <v>1.841</v>
      </c>
      <c r="D103">
        <v>0.73899999999999999</v>
      </c>
      <c r="E103">
        <v>1.333</v>
      </c>
      <c r="F103">
        <v>0.13900000000000001</v>
      </c>
      <c r="G103" t="s">
        <v>4</v>
      </c>
      <c r="H103" t="s">
        <v>4</v>
      </c>
      <c r="I103" t="s">
        <v>4</v>
      </c>
      <c r="J103">
        <v>2.492</v>
      </c>
      <c r="K103">
        <v>2.5097</v>
      </c>
      <c r="L103" t="s">
        <v>4</v>
      </c>
    </row>
    <row r="104" spans="1:12" x14ac:dyDescent="0.2">
      <c r="A104" s="1">
        <v>42527</v>
      </c>
      <c r="B104">
        <v>2.117</v>
      </c>
      <c r="C104">
        <v>1.885</v>
      </c>
      <c r="D104">
        <v>0.754</v>
      </c>
      <c r="E104">
        <v>1.361</v>
      </c>
      <c r="F104">
        <v>0.14299999999999999</v>
      </c>
      <c r="G104" t="s">
        <v>4</v>
      </c>
      <c r="H104" t="s">
        <v>4</v>
      </c>
      <c r="I104" t="s">
        <v>4</v>
      </c>
      <c r="J104">
        <v>2.532</v>
      </c>
      <c r="K104">
        <v>2.5569999999999999</v>
      </c>
      <c r="L104" t="s">
        <v>4</v>
      </c>
    </row>
    <row r="105" spans="1:12" x14ac:dyDescent="0.2">
      <c r="A105" s="1">
        <v>42528</v>
      </c>
      <c r="B105">
        <v>2.1179999999999999</v>
      </c>
      <c r="C105">
        <v>1.881</v>
      </c>
      <c r="D105">
        <v>0.7</v>
      </c>
      <c r="E105">
        <v>1.304</v>
      </c>
      <c r="F105">
        <v>0.113</v>
      </c>
      <c r="G105" t="s">
        <v>4</v>
      </c>
      <c r="H105" t="s">
        <v>4</v>
      </c>
      <c r="I105" t="s">
        <v>4</v>
      </c>
      <c r="J105">
        <v>2.5019999999999998</v>
      </c>
      <c r="K105">
        <v>2.5419</v>
      </c>
      <c r="L105" t="s">
        <v>4</v>
      </c>
    </row>
    <row r="106" spans="1:12" x14ac:dyDescent="0.2">
      <c r="A106" s="1">
        <v>42529</v>
      </c>
      <c r="B106">
        <v>2.0910000000000002</v>
      </c>
      <c r="C106">
        <v>1.867</v>
      </c>
      <c r="D106">
        <v>0.68100000000000005</v>
      </c>
      <c r="E106">
        <v>1.28</v>
      </c>
      <c r="F106">
        <v>0.114</v>
      </c>
      <c r="G106" t="s">
        <v>4</v>
      </c>
      <c r="H106" t="s">
        <v>4</v>
      </c>
      <c r="I106" t="s">
        <v>4</v>
      </c>
      <c r="J106">
        <v>2.4590000000000001</v>
      </c>
      <c r="K106">
        <v>2.5082</v>
      </c>
      <c r="L106" t="s">
        <v>4</v>
      </c>
    </row>
    <row r="107" spans="1:12" x14ac:dyDescent="0.2">
      <c r="A107" s="1">
        <v>42530</v>
      </c>
      <c r="B107">
        <v>2.0710000000000002</v>
      </c>
      <c r="C107">
        <v>1.845</v>
      </c>
      <c r="D107">
        <v>0.628</v>
      </c>
      <c r="E107">
        <v>1.222</v>
      </c>
      <c r="F107">
        <v>7.5999999999999998E-2</v>
      </c>
      <c r="G107" t="s">
        <v>4</v>
      </c>
      <c r="H107" t="s">
        <v>4</v>
      </c>
      <c r="I107" t="s">
        <v>4</v>
      </c>
      <c r="J107">
        <v>2.4220000000000002</v>
      </c>
      <c r="K107">
        <v>2.4872999999999998</v>
      </c>
      <c r="L107" t="s">
        <v>4</v>
      </c>
    </row>
    <row r="108" spans="1:12" x14ac:dyDescent="0.2">
      <c r="A108" s="1">
        <v>42531</v>
      </c>
      <c r="B108">
        <v>2.0619999999999998</v>
      </c>
      <c r="C108">
        <v>1.7989999999999999</v>
      </c>
      <c r="D108">
        <v>0.58799999999999997</v>
      </c>
      <c r="E108">
        <v>1.1879999999999999</v>
      </c>
      <c r="F108">
        <v>6.4000000000000001E-2</v>
      </c>
      <c r="G108" t="s">
        <v>4</v>
      </c>
      <c r="H108" t="s">
        <v>4</v>
      </c>
      <c r="I108" t="s">
        <v>4</v>
      </c>
      <c r="J108">
        <v>2.4140000000000001</v>
      </c>
      <c r="K108">
        <v>2.4510999999999998</v>
      </c>
      <c r="L108" t="s">
        <v>4</v>
      </c>
    </row>
    <row r="109" spans="1:12" x14ac:dyDescent="0.2">
      <c r="A109" s="1">
        <v>42534</v>
      </c>
      <c r="B109">
        <v>2.0350000000000001</v>
      </c>
      <c r="C109">
        <v>1.7849999999999999</v>
      </c>
      <c r="D109">
        <v>0.61699999999999999</v>
      </c>
      <c r="E109">
        <v>1.236</v>
      </c>
      <c r="F109">
        <v>5.7000000000000002E-2</v>
      </c>
      <c r="G109" t="s">
        <v>4</v>
      </c>
      <c r="H109" t="s">
        <v>4</v>
      </c>
      <c r="I109" t="s">
        <v>4</v>
      </c>
      <c r="J109">
        <v>2.5</v>
      </c>
      <c r="K109">
        <v>2.4262000000000001</v>
      </c>
      <c r="L109" t="s">
        <v>4</v>
      </c>
    </row>
    <row r="110" spans="1:12" x14ac:dyDescent="0.2">
      <c r="A110" s="1">
        <v>42535</v>
      </c>
      <c r="B110">
        <v>1.9830000000000001</v>
      </c>
      <c r="C110">
        <v>1.782</v>
      </c>
      <c r="D110">
        <v>0.55400000000000005</v>
      </c>
      <c r="E110">
        <v>1.22</v>
      </c>
      <c r="F110">
        <v>3.5999999999999997E-2</v>
      </c>
      <c r="G110" t="s">
        <v>4</v>
      </c>
      <c r="H110" t="s">
        <v>4</v>
      </c>
      <c r="I110" t="s">
        <v>4</v>
      </c>
      <c r="J110">
        <v>2.5779999999999998</v>
      </c>
      <c r="K110">
        <v>2.4232999999999998</v>
      </c>
      <c r="L110" t="s">
        <v>4</v>
      </c>
    </row>
    <row r="111" spans="1:12" x14ac:dyDescent="0.2">
      <c r="A111" s="1">
        <v>42536</v>
      </c>
      <c r="B111">
        <v>1.9390000000000001</v>
      </c>
      <c r="C111">
        <v>1.7589999999999999</v>
      </c>
      <c r="D111">
        <v>0.54200000000000004</v>
      </c>
      <c r="E111">
        <v>1.196</v>
      </c>
      <c r="F111">
        <v>2.7E-2</v>
      </c>
      <c r="G111" t="s">
        <v>4</v>
      </c>
      <c r="H111" t="s">
        <v>4</v>
      </c>
      <c r="I111" t="s">
        <v>4</v>
      </c>
      <c r="J111">
        <v>2.597</v>
      </c>
      <c r="K111">
        <v>2.4064999999999999</v>
      </c>
      <c r="L111" t="s">
        <v>4</v>
      </c>
    </row>
    <row r="112" spans="1:12" x14ac:dyDescent="0.2">
      <c r="A112" s="1">
        <v>42537</v>
      </c>
      <c r="B112">
        <v>1.944</v>
      </c>
      <c r="C112">
        <v>1.76</v>
      </c>
      <c r="D112">
        <v>0.499</v>
      </c>
      <c r="E112">
        <v>1.1619999999999999</v>
      </c>
      <c r="F112">
        <v>-6.0000000000000001E-3</v>
      </c>
      <c r="G112" t="s">
        <v>4</v>
      </c>
      <c r="H112" t="s">
        <v>4</v>
      </c>
      <c r="I112" t="s">
        <v>4</v>
      </c>
      <c r="J112">
        <v>2.62</v>
      </c>
      <c r="K112">
        <v>2.3963000000000001</v>
      </c>
      <c r="L112" t="s">
        <v>4</v>
      </c>
    </row>
    <row r="113" spans="1:12" x14ac:dyDescent="0.2">
      <c r="A113" s="1">
        <v>42538</v>
      </c>
      <c r="B113">
        <v>2.0059999999999998</v>
      </c>
      <c r="C113">
        <v>1.768</v>
      </c>
      <c r="D113">
        <v>0.57599999999999996</v>
      </c>
      <c r="E113">
        <v>1.216</v>
      </c>
      <c r="F113">
        <v>2.9000000000000001E-2</v>
      </c>
      <c r="G113" t="s">
        <v>4</v>
      </c>
      <c r="H113" t="s">
        <v>4</v>
      </c>
      <c r="I113" t="s">
        <v>4</v>
      </c>
      <c r="J113">
        <v>2.5950000000000002</v>
      </c>
      <c r="K113">
        <v>2.4196</v>
      </c>
      <c r="L113" t="s">
        <v>4</v>
      </c>
    </row>
    <row r="114" spans="1:12" x14ac:dyDescent="0.2">
      <c r="A114" s="1">
        <v>42541</v>
      </c>
      <c r="B114">
        <v>2.0979999999999999</v>
      </c>
      <c r="C114">
        <v>1.8420000000000001</v>
      </c>
      <c r="D114">
        <v>0.63700000000000001</v>
      </c>
      <c r="E114">
        <v>1.2330000000000001</v>
      </c>
      <c r="F114">
        <v>8.4000000000000005E-2</v>
      </c>
      <c r="G114" t="s">
        <v>4</v>
      </c>
      <c r="H114" t="s">
        <v>4</v>
      </c>
      <c r="I114" t="s">
        <v>4</v>
      </c>
      <c r="J114">
        <v>2.528</v>
      </c>
      <c r="K114">
        <v>2.4954999999999998</v>
      </c>
      <c r="L114" t="s">
        <v>4</v>
      </c>
    </row>
    <row r="115" spans="1:12" x14ac:dyDescent="0.2">
      <c r="A115" s="1">
        <v>42542</v>
      </c>
      <c r="B115">
        <v>2.1379999999999999</v>
      </c>
      <c r="C115">
        <v>1.8859999999999999</v>
      </c>
      <c r="D115">
        <v>0.64200000000000002</v>
      </c>
      <c r="E115">
        <v>1.23</v>
      </c>
      <c r="F115">
        <v>8.6999999999999994E-2</v>
      </c>
      <c r="G115" t="s">
        <v>4</v>
      </c>
      <c r="H115" t="s">
        <v>4</v>
      </c>
      <c r="I115" t="s">
        <v>4</v>
      </c>
      <c r="J115">
        <v>2.5409999999999999</v>
      </c>
      <c r="K115">
        <v>2.5118999999999998</v>
      </c>
      <c r="L115" t="s">
        <v>4</v>
      </c>
    </row>
    <row r="116" spans="1:12" x14ac:dyDescent="0.2">
      <c r="A116" s="1">
        <v>42543</v>
      </c>
      <c r="B116">
        <v>2.15</v>
      </c>
      <c r="C116">
        <v>1.8720000000000001</v>
      </c>
      <c r="D116">
        <v>0.65100000000000002</v>
      </c>
      <c r="E116">
        <v>1.2330000000000001</v>
      </c>
      <c r="F116">
        <v>0.11799999999999999</v>
      </c>
      <c r="G116" t="s">
        <v>4</v>
      </c>
      <c r="H116" t="s">
        <v>4</v>
      </c>
      <c r="I116" t="s">
        <v>4</v>
      </c>
      <c r="J116">
        <v>2.5339999999999998</v>
      </c>
      <c r="K116">
        <v>2.4998999999999998</v>
      </c>
      <c r="L116" t="s">
        <v>4</v>
      </c>
    </row>
    <row r="117" spans="1:12" x14ac:dyDescent="0.2">
      <c r="A117" s="1">
        <v>42544</v>
      </c>
      <c r="B117">
        <v>2.19</v>
      </c>
      <c r="C117">
        <v>1.917</v>
      </c>
      <c r="D117">
        <v>0.72799999999999998</v>
      </c>
      <c r="E117">
        <v>1.2949999999999999</v>
      </c>
      <c r="F117">
        <v>0.14899999999999999</v>
      </c>
      <c r="G117" t="s">
        <v>4</v>
      </c>
      <c r="H117" t="s">
        <v>4</v>
      </c>
      <c r="I117" t="s">
        <v>4</v>
      </c>
      <c r="J117">
        <v>2.5009999999999999</v>
      </c>
      <c r="K117">
        <v>2.5547</v>
      </c>
      <c r="L117">
        <v>3.4910000000000001</v>
      </c>
    </row>
    <row r="118" spans="1:12" x14ac:dyDescent="0.2">
      <c r="A118" s="1">
        <v>42545</v>
      </c>
      <c r="B118">
        <v>1.93</v>
      </c>
      <c r="C118">
        <v>1.798</v>
      </c>
      <c r="D118">
        <v>0.496</v>
      </c>
      <c r="E118">
        <v>1.145</v>
      </c>
      <c r="F118">
        <v>1.0999999999999999E-2</v>
      </c>
      <c r="G118" t="s">
        <v>4</v>
      </c>
      <c r="H118" t="s">
        <v>4</v>
      </c>
      <c r="I118" t="s">
        <v>4</v>
      </c>
      <c r="J118">
        <v>2.56</v>
      </c>
      <c r="K118">
        <v>2.4100999999999999</v>
      </c>
      <c r="L118">
        <v>3.48</v>
      </c>
    </row>
    <row r="119" spans="1:12" x14ac:dyDescent="0.2">
      <c r="A119" s="1">
        <v>42548</v>
      </c>
      <c r="B119">
        <v>1.8080000000000001</v>
      </c>
      <c r="C119">
        <v>1.72</v>
      </c>
      <c r="D119">
        <v>0.38100000000000001</v>
      </c>
      <c r="E119">
        <v>0.99099999999999999</v>
      </c>
      <c r="F119">
        <v>-3.2000000000000001E-2</v>
      </c>
      <c r="G119" t="s">
        <v>4</v>
      </c>
      <c r="H119" t="s">
        <v>4</v>
      </c>
      <c r="I119" t="s">
        <v>4</v>
      </c>
      <c r="J119">
        <v>2.4750000000000001</v>
      </c>
      <c r="K119">
        <v>2.2644000000000002</v>
      </c>
      <c r="L119">
        <v>3.55</v>
      </c>
    </row>
    <row r="120" spans="1:12" x14ac:dyDescent="0.2">
      <c r="A120" s="1">
        <v>42549</v>
      </c>
      <c r="B120">
        <v>1.8069999999999999</v>
      </c>
      <c r="C120">
        <v>1.728</v>
      </c>
      <c r="D120">
        <v>0.42699999999999999</v>
      </c>
      <c r="E120">
        <v>0.97899999999999998</v>
      </c>
      <c r="F120">
        <v>-1.4E-2</v>
      </c>
      <c r="G120" t="s">
        <v>4</v>
      </c>
      <c r="H120" t="s">
        <v>4</v>
      </c>
      <c r="I120" t="s">
        <v>4</v>
      </c>
      <c r="J120">
        <v>2.3959999999999999</v>
      </c>
      <c r="K120">
        <v>2.2749000000000001</v>
      </c>
      <c r="L120">
        <v>3.5369999999999999</v>
      </c>
    </row>
    <row r="121" spans="1:12" x14ac:dyDescent="0.2">
      <c r="A121" s="1">
        <v>42550</v>
      </c>
      <c r="B121">
        <v>1.77</v>
      </c>
      <c r="C121">
        <v>1.7649999999999999</v>
      </c>
      <c r="D121">
        <v>0.38200000000000001</v>
      </c>
      <c r="E121">
        <v>0.94699999999999995</v>
      </c>
      <c r="F121">
        <v>-2.5000000000000001E-2</v>
      </c>
      <c r="G121" t="s">
        <v>4</v>
      </c>
      <c r="H121" t="s">
        <v>4</v>
      </c>
      <c r="I121" t="s">
        <v>4</v>
      </c>
      <c r="J121">
        <v>2.3769999999999998</v>
      </c>
      <c r="K121">
        <v>2.3187000000000002</v>
      </c>
      <c r="L121">
        <v>3.5339999999999998</v>
      </c>
    </row>
    <row r="122" spans="1:12" x14ac:dyDescent="0.2">
      <c r="A122" s="1">
        <v>42551</v>
      </c>
      <c r="B122">
        <v>1.696</v>
      </c>
      <c r="C122">
        <v>1.716</v>
      </c>
      <c r="D122">
        <v>0.38</v>
      </c>
      <c r="E122">
        <v>0.91300000000000003</v>
      </c>
      <c r="F122">
        <v>-8.2000000000000003E-2</v>
      </c>
      <c r="G122" t="s">
        <v>4</v>
      </c>
      <c r="H122" t="s">
        <v>4</v>
      </c>
      <c r="I122" t="s">
        <v>4</v>
      </c>
      <c r="J122">
        <v>2.274</v>
      </c>
      <c r="K122">
        <v>2.2847</v>
      </c>
      <c r="L122">
        <v>3.5350000000000001</v>
      </c>
    </row>
    <row r="123" spans="1:12" x14ac:dyDescent="0.2">
      <c r="A123" s="1">
        <v>42552</v>
      </c>
      <c r="B123">
        <v>1.6759999999999999</v>
      </c>
      <c r="C123">
        <v>1.7150000000000001</v>
      </c>
      <c r="D123">
        <v>0.39700000000000002</v>
      </c>
      <c r="E123">
        <v>0.90600000000000003</v>
      </c>
      <c r="F123">
        <v>-7.0999999999999994E-2</v>
      </c>
      <c r="G123" t="s">
        <v>4</v>
      </c>
      <c r="H123" t="s">
        <v>4</v>
      </c>
      <c r="I123" t="s">
        <v>4</v>
      </c>
      <c r="J123">
        <v>2.278</v>
      </c>
      <c r="K123">
        <v>2.2252999999999998</v>
      </c>
      <c r="L123">
        <v>3.5209999999999999</v>
      </c>
    </row>
    <row r="124" spans="1:12" x14ac:dyDescent="0.2">
      <c r="A124" s="1">
        <v>42555</v>
      </c>
      <c r="B124">
        <v>1.653</v>
      </c>
      <c r="C124">
        <v>1.6739999999999999</v>
      </c>
      <c r="D124">
        <v>0.39900000000000002</v>
      </c>
      <c r="E124">
        <v>0.93300000000000005</v>
      </c>
      <c r="F124">
        <v>-9.0999999999999998E-2</v>
      </c>
      <c r="G124" t="s">
        <v>4</v>
      </c>
      <c r="H124" t="s">
        <v>4</v>
      </c>
      <c r="I124" t="s">
        <v>4</v>
      </c>
      <c r="J124">
        <v>2.278</v>
      </c>
      <c r="K124">
        <v>2.2252999999999998</v>
      </c>
      <c r="L124">
        <v>3.5190000000000001</v>
      </c>
    </row>
    <row r="125" spans="1:12" x14ac:dyDescent="0.2">
      <c r="A125" s="1">
        <v>42556</v>
      </c>
      <c r="B125">
        <v>1.5880000000000001</v>
      </c>
      <c r="C125">
        <v>1.601</v>
      </c>
      <c r="D125">
        <v>0.34</v>
      </c>
      <c r="E125">
        <v>0.88900000000000001</v>
      </c>
      <c r="F125">
        <v>-0.10100000000000001</v>
      </c>
      <c r="G125" t="s">
        <v>4</v>
      </c>
      <c r="H125" t="s">
        <v>4</v>
      </c>
      <c r="I125" t="s">
        <v>4</v>
      </c>
      <c r="J125">
        <v>2.29</v>
      </c>
      <c r="K125">
        <v>2.1545000000000001</v>
      </c>
      <c r="L125">
        <v>3.5270000000000001</v>
      </c>
    </row>
    <row r="126" spans="1:12" x14ac:dyDescent="0.2">
      <c r="A126" s="1">
        <v>42557</v>
      </c>
      <c r="B126">
        <v>1.577</v>
      </c>
      <c r="C126">
        <v>1.554</v>
      </c>
      <c r="D126">
        <v>0.34699999999999998</v>
      </c>
      <c r="E126">
        <v>0.88400000000000001</v>
      </c>
      <c r="F126">
        <v>-0.106</v>
      </c>
      <c r="G126" t="s">
        <v>4</v>
      </c>
      <c r="H126" t="s">
        <v>4</v>
      </c>
      <c r="I126" t="s">
        <v>4</v>
      </c>
      <c r="J126">
        <v>2.2450000000000001</v>
      </c>
      <c r="K126">
        <v>2.1375000000000002</v>
      </c>
      <c r="L126">
        <v>3.5219999999999998</v>
      </c>
    </row>
    <row r="127" spans="1:12" x14ac:dyDescent="0.2">
      <c r="A127" s="1">
        <v>42558</v>
      </c>
      <c r="B127">
        <v>1.621</v>
      </c>
      <c r="C127">
        <v>1.556</v>
      </c>
      <c r="D127">
        <v>0.373</v>
      </c>
      <c r="E127">
        <v>0.89300000000000002</v>
      </c>
      <c r="F127">
        <v>-9.5000000000000001E-2</v>
      </c>
      <c r="G127" t="s">
        <v>4</v>
      </c>
      <c r="H127" t="s">
        <v>4</v>
      </c>
      <c r="I127" t="s">
        <v>4</v>
      </c>
      <c r="J127">
        <v>2.242</v>
      </c>
      <c r="K127">
        <v>2.1347999999999998</v>
      </c>
      <c r="L127">
        <v>3.5059999999999998</v>
      </c>
    </row>
    <row r="128" spans="1:12" x14ac:dyDescent="0.2">
      <c r="A128" s="1">
        <v>42559</v>
      </c>
      <c r="B128">
        <v>1.579</v>
      </c>
      <c r="C128">
        <v>1.548</v>
      </c>
      <c r="D128">
        <v>0.35</v>
      </c>
      <c r="E128">
        <v>0.85099999999999998</v>
      </c>
      <c r="F128">
        <v>-0.112</v>
      </c>
      <c r="G128" t="s">
        <v>4</v>
      </c>
      <c r="H128" t="s">
        <v>4</v>
      </c>
      <c r="I128" t="s">
        <v>4</v>
      </c>
      <c r="J128">
        <v>2.2069999999999999</v>
      </c>
      <c r="K128">
        <v>2.0983000000000001</v>
      </c>
      <c r="L128">
        <v>3.4780000000000002</v>
      </c>
    </row>
    <row r="129" spans="1:12" x14ac:dyDescent="0.2">
      <c r="A129" s="1">
        <v>42562</v>
      </c>
      <c r="B129">
        <v>1.6060000000000001</v>
      </c>
      <c r="C129">
        <v>1.5589999999999999</v>
      </c>
      <c r="D129">
        <v>0.379</v>
      </c>
      <c r="E129">
        <v>0.875</v>
      </c>
      <c r="F129">
        <v>-0.14199999999999999</v>
      </c>
      <c r="G129" t="s">
        <v>4</v>
      </c>
      <c r="H129" t="s">
        <v>4</v>
      </c>
      <c r="I129" t="s">
        <v>4</v>
      </c>
      <c r="J129">
        <v>2.2029999999999998</v>
      </c>
      <c r="K129">
        <v>2.1394000000000002</v>
      </c>
      <c r="L129">
        <v>3.4790000000000001</v>
      </c>
    </row>
    <row r="130" spans="1:12" x14ac:dyDescent="0.2">
      <c r="A130" s="1">
        <v>42563</v>
      </c>
      <c r="B130">
        <v>1.673</v>
      </c>
      <c r="C130">
        <v>1.651</v>
      </c>
      <c r="D130">
        <v>0.48699999999999999</v>
      </c>
      <c r="E130">
        <v>0.97</v>
      </c>
      <c r="F130">
        <v>-0.09</v>
      </c>
      <c r="G130" t="s">
        <v>4</v>
      </c>
      <c r="H130" t="s">
        <v>4</v>
      </c>
      <c r="I130" t="s">
        <v>4</v>
      </c>
      <c r="J130">
        <v>2.226</v>
      </c>
      <c r="K130">
        <v>2.2237</v>
      </c>
      <c r="L130">
        <v>3.4729999999999999</v>
      </c>
    </row>
    <row r="131" spans="1:12" x14ac:dyDescent="0.2">
      <c r="A131" s="1">
        <v>42564</v>
      </c>
      <c r="B131">
        <v>1.5960000000000001</v>
      </c>
      <c r="C131">
        <v>1.613</v>
      </c>
      <c r="D131">
        <v>0.41099999999999998</v>
      </c>
      <c r="E131">
        <v>0.90600000000000003</v>
      </c>
      <c r="F131">
        <v>-9.7000000000000003E-2</v>
      </c>
      <c r="G131" t="s">
        <v>4</v>
      </c>
      <c r="H131" t="s">
        <v>4</v>
      </c>
      <c r="I131" t="s">
        <v>4</v>
      </c>
      <c r="J131">
        <v>2.2330000000000001</v>
      </c>
      <c r="K131">
        <v>2.1720999999999999</v>
      </c>
      <c r="L131">
        <v>3.49</v>
      </c>
    </row>
    <row r="132" spans="1:12" x14ac:dyDescent="0.2">
      <c r="A132" s="1">
        <v>42565</v>
      </c>
      <c r="B132">
        <v>1.627</v>
      </c>
      <c r="C132">
        <v>1.6779999999999999</v>
      </c>
      <c r="D132">
        <v>0.47399999999999998</v>
      </c>
      <c r="E132">
        <v>0.95499999999999996</v>
      </c>
      <c r="F132">
        <v>-6.3E-2</v>
      </c>
      <c r="G132" t="s">
        <v>4</v>
      </c>
      <c r="H132" t="s">
        <v>4</v>
      </c>
      <c r="I132" t="s">
        <v>4</v>
      </c>
      <c r="J132">
        <v>2.2280000000000002</v>
      </c>
      <c r="K132">
        <v>2.2523</v>
      </c>
      <c r="L132">
        <v>3.4910000000000001</v>
      </c>
    </row>
    <row r="133" spans="1:12" x14ac:dyDescent="0.2">
      <c r="A133" s="1">
        <v>42566</v>
      </c>
      <c r="B133">
        <v>1.6919999999999999</v>
      </c>
      <c r="C133">
        <v>1.7090000000000001</v>
      </c>
      <c r="D133">
        <v>0.53</v>
      </c>
      <c r="E133">
        <v>1.0129999999999999</v>
      </c>
      <c r="F133">
        <v>-4.2999999999999997E-2</v>
      </c>
      <c r="G133" t="s">
        <v>4</v>
      </c>
      <c r="H133" t="s">
        <v>4</v>
      </c>
      <c r="I133" t="s">
        <v>4</v>
      </c>
      <c r="J133">
        <v>2.286</v>
      </c>
      <c r="K133">
        <v>2.2654999999999998</v>
      </c>
      <c r="L133">
        <v>3.488</v>
      </c>
    </row>
    <row r="134" spans="1:12" x14ac:dyDescent="0.2">
      <c r="A134" s="1">
        <v>42569</v>
      </c>
      <c r="B134">
        <v>1.6890000000000001</v>
      </c>
      <c r="C134">
        <v>1.7330000000000001</v>
      </c>
      <c r="D134">
        <v>0.52100000000000002</v>
      </c>
      <c r="E134">
        <v>0.999</v>
      </c>
      <c r="F134">
        <v>-0.06</v>
      </c>
      <c r="G134" t="s">
        <v>4</v>
      </c>
      <c r="H134" t="s">
        <v>4</v>
      </c>
      <c r="I134" t="s">
        <v>4</v>
      </c>
      <c r="J134">
        <v>2.2930000000000001</v>
      </c>
      <c r="K134">
        <v>2.2944</v>
      </c>
      <c r="L134">
        <v>3.468</v>
      </c>
    </row>
    <row r="135" spans="1:12" x14ac:dyDescent="0.2">
      <c r="A135" s="1">
        <v>42570</v>
      </c>
      <c r="B135">
        <v>1.6719999999999999</v>
      </c>
      <c r="C135">
        <v>1.708</v>
      </c>
      <c r="D135">
        <v>0.50900000000000001</v>
      </c>
      <c r="E135">
        <v>0.98199999999999998</v>
      </c>
      <c r="F135">
        <v>-4.3999999999999997E-2</v>
      </c>
      <c r="G135" t="s">
        <v>4</v>
      </c>
      <c r="H135" t="s">
        <v>4</v>
      </c>
      <c r="I135" t="s">
        <v>4</v>
      </c>
      <c r="J135">
        <v>2.2679999999999998</v>
      </c>
      <c r="K135">
        <v>2.2669000000000001</v>
      </c>
      <c r="L135">
        <v>3.4540000000000002</v>
      </c>
    </row>
    <row r="136" spans="1:12" x14ac:dyDescent="0.2">
      <c r="A136" s="1">
        <v>42571</v>
      </c>
      <c r="B136">
        <v>1.7170000000000001</v>
      </c>
      <c r="C136">
        <v>1.7490000000000001</v>
      </c>
      <c r="D136">
        <v>0.53500000000000003</v>
      </c>
      <c r="E136">
        <v>1.0029999999999999</v>
      </c>
      <c r="F136">
        <v>2E-3</v>
      </c>
      <c r="G136" t="s">
        <v>4</v>
      </c>
      <c r="H136" t="s">
        <v>4</v>
      </c>
      <c r="I136" t="s">
        <v>4</v>
      </c>
      <c r="J136">
        <v>2.2829999999999999</v>
      </c>
      <c r="K136">
        <v>2.2978999999999998</v>
      </c>
      <c r="L136">
        <v>3.4209999999999998</v>
      </c>
    </row>
    <row r="137" spans="1:12" x14ac:dyDescent="0.2">
      <c r="A137" s="1">
        <v>42572</v>
      </c>
      <c r="B137">
        <v>1.7270000000000001</v>
      </c>
      <c r="C137">
        <v>1.744</v>
      </c>
      <c r="D137">
        <v>0.51700000000000002</v>
      </c>
      <c r="E137">
        <v>0.99099999999999999</v>
      </c>
      <c r="F137">
        <v>-1.7999999999999999E-2</v>
      </c>
      <c r="G137" t="s">
        <v>4</v>
      </c>
      <c r="H137" t="s">
        <v>4</v>
      </c>
      <c r="I137" t="s">
        <v>4</v>
      </c>
      <c r="J137">
        <v>2.294</v>
      </c>
      <c r="K137">
        <v>2.2907999999999999</v>
      </c>
      <c r="L137">
        <v>3.3479999999999999</v>
      </c>
    </row>
    <row r="138" spans="1:12" x14ac:dyDescent="0.2">
      <c r="A138" s="1">
        <v>42573</v>
      </c>
      <c r="B138">
        <v>1.694</v>
      </c>
      <c r="C138">
        <v>1.73</v>
      </c>
      <c r="D138">
        <v>0.48099999999999998</v>
      </c>
      <c r="E138">
        <v>0.96799999999999997</v>
      </c>
      <c r="F138">
        <v>-2.9000000000000001E-2</v>
      </c>
      <c r="G138" t="s">
        <v>4</v>
      </c>
      <c r="H138" t="s">
        <v>4</v>
      </c>
      <c r="I138" t="s">
        <v>4</v>
      </c>
      <c r="J138">
        <v>2.2770000000000001</v>
      </c>
      <c r="K138">
        <v>2.2829999999999999</v>
      </c>
      <c r="L138">
        <v>3.399</v>
      </c>
    </row>
    <row r="139" spans="1:12" x14ac:dyDescent="0.2">
      <c r="A139" s="1">
        <v>42576</v>
      </c>
      <c r="B139">
        <v>1.694</v>
      </c>
      <c r="C139">
        <v>1.7270000000000001</v>
      </c>
      <c r="D139">
        <v>0.45900000000000002</v>
      </c>
      <c r="E139">
        <v>0.94299999999999995</v>
      </c>
      <c r="F139">
        <v>-4.3999999999999997E-2</v>
      </c>
      <c r="G139" t="s">
        <v>4</v>
      </c>
      <c r="H139" t="s">
        <v>4</v>
      </c>
      <c r="I139" t="s">
        <v>4</v>
      </c>
      <c r="J139">
        <v>2.2669999999999999</v>
      </c>
      <c r="K139">
        <v>2.2871999999999999</v>
      </c>
      <c r="L139">
        <v>3.4129999999999998</v>
      </c>
    </row>
    <row r="140" spans="1:12" x14ac:dyDescent="0.2">
      <c r="A140" s="1">
        <v>42577</v>
      </c>
      <c r="B140">
        <v>1.7070000000000001</v>
      </c>
      <c r="C140">
        <v>1.7310000000000001</v>
      </c>
      <c r="D140">
        <v>0.46400000000000002</v>
      </c>
      <c r="E140">
        <v>0.94299999999999995</v>
      </c>
      <c r="F140">
        <v>-3.2000000000000001E-2</v>
      </c>
      <c r="G140" t="s">
        <v>4</v>
      </c>
      <c r="H140" t="s">
        <v>4</v>
      </c>
      <c r="I140" t="s">
        <v>4</v>
      </c>
      <c r="J140">
        <v>2.2519999999999998</v>
      </c>
      <c r="K140">
        <v>2.2829999999999999</v>
      </c>
      <c r="L140">
        <v>3.3849999999999998</v>
      </c>
    </row>
    <row r="141" spans="1:12" x14ac:dyDescent="0.2">
      <c r="A141" s="1">
        <v>42578</v>
      </c>
      <c r="B141">
        <v>1.623</v>
      </c>
      <c r="C141">
        <v>1.6879999999999999</v>
      </c>
      <c r="D141">
        <v>0.39900000000000002</v>
      </c>
      <c r="E141">
        <v>0.88700000000000001</v>
      </c>
      <c r="F141">
        <v>-6.6000000000000003E-2</v>
      </c>
      <c r="G141" t="s">
        <v>4</v>
      </c>
      <c r="H141" t="s">
        <v>4</v>
      </c>
      <c r="I141" t="s">
        <v>4</v>
      </c>
      <c r="J141">
        <v>2.2250000000000001</v>
      </c>
      <c r="K141">
        <v>2.2109999999999999</v>
      </c>
      <c r="L141">
        <v>3.3849999999999998</v>
      </c>
    </row>
    <row r="142" spans="1:12" x14ac:dyDescent="0.2">
      <c r="A142" s="1">
        <v>42579</v>
      </c>
      <c r="B142">
        <v>1.6040000000000001</v>
      </c>
      <c r="C142">
        <v>1.6850000000000001</v>
      </c>
      <c r="D142">
        <v>0.372</v>
      </c>
      <c r="E142">
        <v>0.86899999999999999</v>
      </c>
      <c r="F142">
        <v>-7.4999999999999997E-2</v>
      </c>
      <c r="G142" t="s">
        <v>4</v>
      </c>
      <c r="H142" t="s">
        <v>4</v>
      </c>
      <c r="I142" t="s">
        <v>4</v>
      </c>
      <c r="J142">
        <v>2.194</v>
      </c>
      <c r="K142">
        <v>2.2317999999999998</v>
      </c>
      <c r="L142">
        <v>3.371</v>
      </c>
    </row>
    <row r="143" spans="1:12" x14ac:dyDescent="0.2">
      <c r="A143" s="1">
        <v>42580</v>
      </c>
      <c r="B143">
        <v>1.5529999999999999</v>
      </c>
      <c r="C143">
        <v>1.641</v>
      </c>
      <c r="D143">
        <v>0.34100000000000003</v>
      </c>
      <c r="E143">
        <v>0.83</v>
      </c>
      <c r="F143">
        <v>-0.09</v>
      </c>
      <c r="G143" t="s">
        <v>4</v>
      </c>
      <c r="H143" t="s">
        <v>4</v>
      </c>
      <c r="I143" t="s">
        <v>4</v>
      </c>
      <c r="J143">
        <v>2.1680000000000001</v>
      </c>
      <c r="K143">
        <v>2.1827000000000001</v>
      </c>
      <c r="L143">
        <v>3.3460000000000001</v>
      </c>
    </row>
    <row r="144" spans="1:12" x14ac:dyDescent="0.2">
      <c r="A144" s="1">
        <v>42583</v>
      </c>
      <c r="B144">
        <v>1.583</v>
      </c>
      <c r="C144">
        <v>1.641</v>
      </c>
      <c r="D144">
        <v>0.35899999999999999</v>
      </c>
      <c r="E144">
        <v>0.85199999999999998</v>
      </c>
      <c r="F144">
        <v>-0.09</v>
      </c>
      <c r="G144" t="s">
        <v>4</v>
      </c>
      <c r="H144" t="s">
        <v>4</v>
      </c>
      <c r="I144" t="s">
        <v>4</v>
      </c>
      <c r="J144">
        <v>2.1469999999999998</v>
      </c>
      <c r="K144">
        <v>2.2694999999999999</v>
      </c>
      <c r="L144">
        <v>3.343</v>
      </c>
    </row>
    <row r="145" spans="1:12" x14ac:dyDescent="0.2">
      <c r="A145" s="1">
        <v>42584</v>
      </c>
      <c r="B145">
        <v>1.6379999999999999</v>
      </c>
      <c r="C145">
        <v>1.6739999999999999</v>
      </c>
      <c r="D145">
        <v>0.44</v>
      </c>
      <c r="E145">
        <v>0.92800000000000005</v>
      </c>
      <c r="F145">
        <v>-3.5000000000000003E-2</v>
      </c>
      <c r="G145" t="s">
        <v>4</v>
      </c>
      <c r="H145" t="s">
        <v>4</v>
      </c>
      <c r="I145" t="s">
        <v>4</v>
      </c>
      <c r="J145">
        <v>2.1659999999999999</v>
      </c>
      <c r="K145">
        <v>2.3069000000000002</v>
      </c>
      <c r="L145">
        <v>3.339</v>
      </c>
    </row>
    <row r="146" spans="1:12" x14ac:dyDescent="0.2">
      <c r="A146" s="1">
        <v>42585</v>
      </c>
      <c r="B146">
        <v>1.623</v>
      </c>
      <c r="C146">
        <v>1.6739999999999999</v>
      </c>
      <c r="D146">
        <v>0.443</v>
      </c>
      <c r="E146">
        <v>0.93300000000000005</v>
      </c>
      <c r="F146">
        <v>-3.2000000000000001E-2</v>
      </c>
      <c r="G146" t="s">
        <v>4</v>
      </c>
      <c r="H146" t="s">
        <v>4</v>
      </c>
      <c r="I146" t="s">
        <v>4</v>
      </c>
      <c r="J146">
        <v>2.1789999999999998</v>
      </c>
      <c r="K146">
        <v>2.2963</v>
      </c>
      <c r="L146">
        <v>3.3380000000000001</v>
      </c>
    </row>
    <row r="147" spans="1:12" x14ac:dyDescent="0.2">
      <c r="A147" s="1">
        <v>42586</v>
      </c>
      <c r="B147">
        <v>1.4870000000000001</v>
      </c>
      <c r="C147">
        <v>1.6359999999999999</v>
      </c>
      <c r="D147">
        <v>0.38900000000000001</v>
      </c>
      <c r="E147">
        <v>0.88700000000000001</v>
      </c>
      <c r="F147">
        <v>-5.5E-2</v>
      </c>
      <c r="G147" t="s">
        <v>4</v>
      </c>
      <c r="H147" t="s">
        <v>4</v>
      </c>
      <c r="I147" t="s">
        <v>4</v>
      </c>
      <c r="J147">
        <v>2.11</v>
      </c>
      <c r="K147">
        <v>2.254</v>
      </c>
      <c r="L147">
        <v>3.3380000000000001</v>
      </c>
    </row>
    <row r="148" spans="1:12" x14ac:dyDescent="0.2">
      <c r="A148" s="1">
        <v>42587</v>
      </c>
      <c r="B148">
        <v>1.4870000000000001</v>
      </c>
      <c r="C148">
        <v>1.6819999999999999</v>
      </c>
      <c r="D148">
        <v>0.433</v>
      </c>
      <c r="E148">
        <v>0.92800000000000005</v>
      </c>
      <c r="F148">
        <v>-4.3999999999999997E-2</v>
      </c>
      <c r="G148" t="s">
        <v>4</v>
      </c>
      <c r="H148" t="s">
        <v>4</v>
      </c>
      <c r="I148" t="s">
        <v>4</v>
      </c>
      <c r="J148">
        <v>2.0990000000000002</v>
      </c>
      <c r="K148">
        <v>2.3140000000000001</v>
      </c>
      <c r="L148">
        <v>3.3079999999999998</v>
      </c>
    </row>
    <row r="149" spans="1:12" x14ac:dyDescent="0.2">
      <c r="A149" s="1">
        <v>42590</v>
      </c>
      <c r="B149">
        <v>1.4350000000000001</v>
      </c>
      <c r="C149">
        <v>1.677</v>
      </c>
      <c r="D149">
        <v>0.44800000000000001</v>
      </c>
      <c r="E149">
        <v>0.93799999999999994</v>
      </c>
      <c r="F149">
        <v>-4.5999999999999999E-2</v>
      </c>
      <c r="G149" t="s">
        <v>4</v>
      </c>
      <c r="H149" t="s">
        <v>4</v>
      </c>
      <c r="I149" t="s">
        <v>4</v>
      </c>
      <c r="J149">
        <v>2.0609999999999999</v>
      </c>
      <c r="K149">
        <v>2.3090000000000002</v>
      </c>
      <c r="L149">
        <v>3.3050000000000002</v>
      </c>
    </row>
    <row r="150" spans="1:12" x14ac:dyDescent="0.2">
      <c r="A150" s="1">
        <v>42591</v>
      </c>
      <c r="B150">
        <v>1.3859999999999999</v>
      </c>
      <c r="C150">
        <v>1.6319999999999999</v>
      </c>
      <c r="D150">
        <v>0.43099999999999999</v>
      </c>
      <c r="E150">
        <v>0.92</v>
      </c>
      <c r="F150">
        <v>-4.9000000000000002E-2</v>
      </c>
      <c r="G150" t="s">
        <v>4</v>
      </c>
      <c r="H150" t="s">
        <v>4</v>
      </c>
      <c r="I150" t="s">
        <v>4</v>
      </c>
      <c r="J150">
        <v>2.0699999999999998</v>
      </c>
      <c r="K150">
        <v>2.2616999999999998</v>
      </c>
      <c r="L150">
        <v>3.2589999999999999</v>
      </c>
    </row>
    <row r="151" spans="1:12" x14ac:dyDescent="0.2">
      <c r="A151" s="1">
        <v>42592</v>
      </c>
      <c r="B151">
        <v>1.258</v>
      </c>
      <c r="C151">
        <v>1.6080000000000001</v>
      </c>
      <c r="D151">
        <v>0.38700000000000001</v>
      </c>
      <c r="E151">
        <v>0.879</v>
      </c>
      <c r="F151">
        <v>-8.5000000000000006E-2</v>
      </c>
      <c r="G151" t="s">
        <v>4</v>
      </c>
      <c r="H151" t="s">
        <v>4</v>
      </c>
      <c r="I151" t="s">
        <v>4</v>
      </c>
      <c r="J151">
        <v>2.0329999999999999</v>
      </c>
      <c r="K151">
        <v>2.2273999999999998</v>
      </c>
      <c r="L151">
        <v>3.2490000000000001</v>
      </c>
    </row>
    <row r="152" spans="1:12" x14ac:dyDescent="0.2">
      <c r="A152" s="1">
        <v>42593</v>
      </c>
      <c r="B152">
        <v>1.2250000000000001</v>
      </c>
      <c r="C152">
        <v>1.64</v>
      </c>
      <c r="D152">
        <v>0.41399999999999998</v>
      </c>
      <c r="E152">
        <v>0.90300000000000002</v>
      </c>
      <c r="F152">
        <v>-8.2000000000000003E-2</v>
      </c>
      <c r="G152" t="s">
        <v>4</v>
      </c>
      <c r="H152" t="s">
        <v>4</v>
      </c>
      <c r="I152" t="s">
        <v>4</v>
      </c>
      <c r="J152">
        <v>2.0209999999999999</v>
      </c>
      <c r="K152">
        <v>2.2722000000000002</v>
      </c>
      <c r="L152">
        <v>3.2429999999999999</v>
      </c>
    </row>
    <row r="153" spans="1:12" x14ac:dyDescent="0.2">
      <c r="A153" s="1">
        <v>42594</v>
      </c>
      <c r="B153">
        <v>1.24</v>
      </c>
      <c r="C153">
        <v>1.617</v>
      </c>
      <c r="D153">
        <v>0.40699999999999997</v>
      </c>
      <c r="E153">
        <v>0.90600000000000003</v>
      </c>
      <c r="F153">
        <v>-8.8999999999999996E-2</v>
      </c>
      <c r="G153" t="s">
        <v>4</v>
      </c>
      <c r="H153" t="s">
        <v>4</v>
      </c>
      <c r="I153" t="s">
        <v>4</v>
      </c>
      <c r="J153">
        <v>2.0209999999999999</v>
      </c>
      <c r="K153">
        <v>2.2305999999999999</v>
      </c>
      <c r="L153">
        <v>3.1829999999999998</v>
      </c>
    </row>
    <row r="154" spans="1:12" x14ac:dyDescent="0.2">
      <c r="A154" s="1">
        <v>42597</v>
      </c>
      <c r="B154">
        <v>1.27</v>
      </c>
      <c r="C154">
        <v>1.6459999999999999</v>
      </c>
      <c r="D154">
        <v>0.433</v>
      </c>
      <c r="E154">
        <v>0.92600000000000005</v>
      </c>
      <c r="F154">
        <v>-5.8999999999999997E-2</v>
      </c>
      <c r="G154" t="s">
        <v>4</v>
      </c>
      <c r="H154" t="s">
        <v>4</v>
      </c>
      <c r="I154" t="s">
        <v>4</v>
      </c>
      <c r="J154">
        <v>2.0459999999999998</v>
      </c>
      <c r="K154">
        <v>2.2825000000000002</v>
      </c>
      <c r="L154">
        <v>3.1669999999999998</v>
      </c>
    </row>
    <row r="155" spans="1:12" x14ac:dyDescent="0.2">
      <c r="A155" s="1">
        <v>42598</v>
      </c>
      <c r="B155">
        <v>1.327</v>
      </c>
      <c r="C155">
        <v>1.66</v>
      </c>
      <c r="D155">
        <v>0.48299999999999998</v>
      </c>
      <c r="E155">
        <v>0.97499999999999998</v>
      </c>
      <c r="F155">
        <v>-1.7999999999999999E-2</v>
      </c>
      <c r="G155" t="s">
        <v>4</v>
      </c>
      <c r="H155" t="s">
        <v>4</v>
      </c>
      <c r="I155" t="s">
        <v>4</v>
      </c>
      <c r="J155">
        <v>2.1230000000000002</v>
      </c>
      <c r="K155">
        <v>2.2978000000000001</v>
      </c>
      <c r="L155">
        <v>3.1880000000000002</v>
      </c>
    </row>
    <row r="156" spans="1:12" x14ac:dyDescent="0.2">
      <c r="A156" s="1">
        <v>42599</v>
      </c>
      <c r="B156">
        <v>1.3220000000000001</v>
      </c>
      <c r="C156">
        <v>1.6639999999999999</v>
      </c>
      <c r="D156">
        <v>0.45700000000000002</v>
      </c>
      <c r="E156">
        <v>0.94299999999999995</v>
      </c>
      <c r="F156">
        <v>-3.4000000000000002E-2</v>
      </c>
      <c r="G156" t="s">
        <v>4</v>
      </c>
      <c r="H156" t="s">
        <v>4</v>
      </c>
      <c r="I156" t="s">
        <v>4</v>
      </c>
      <c r="J156">
        <v>2.145</v>
      </c>
      <c r="K156">
        <v>2.2593999999999999</v>
      </c>
      <c r="L156">
        <v>3.2170000000000001</v>
      </c>
    </row>
    <row r="157" spans="1:12" x14ac:dyDescent="0.2">
      <c r="A157" s="1">
        <v>42600</v>
      </c>
      <c r="B157">
        <v>1.2989999999999999</v>
      </c>
      <c r="C157">
        <v>1.661</v>
      </c>
      <c r="D157">
        <v>0.41299999999999998</v>
      </c>
      <c r="E157">
        <v>0.89700000000000002</v>
      </c>
      <c r="F157">
        <v>-5.0999999999999997E-2</v>
      </c>
      <c r="G157" t="s">
        <v>4</v>
      </c>
      <c r="H157" t="s">
        <v>4</v>
      </c>
      <c r="I157" t="s">
        <v>4</v>
      </c>
      <c r="J157">
        <v>2.1059999999999999</v>
      </c>
      <c r="K157">
        <v>2.2601</v>
      </c>
      <c r="L157">
        <v>3.214</v>
      </c>
    </row>
    <row r="158" spans="1:12" x14ac:dyDescent="0.2">
      <c r="A158" s="1">
        <v>42601</v>
      </c>
      <c r="B158">
        <v>1.3660000000000001</v>
      </c>
      <c r="C158">
        <v>1.6879999999999999</v>
      </c>
      <c r="D158">
        <v>0.47399999999999998</v>
      </c>
      <c r="E158">
        <v>0.95199999999999996</v>
      </c>
      <c r="F158">
        <v>-3.1E-2</v>
      </c>
      <c r="G158" t="s">
        <v>4</v>
      </c>
      <c r="H158" t="s">
        <v>4</v>
      </c>
      <c r="I158" t="s">
        <v>4</v>
      </c>
      <c r="J158">
        <v>2.1480000000000001</v>
      </c>
      <c r="K158">
        <v>2.2869000000000002</v>
      </c>
      <c r="L158">
        <v>3.2570000000000001</v>
      </c>
    </row>
    <row r="159" spans="1:12" x14ac:dyDescent="0.2">
      <c r="A159" s="1">
        <v>42604</v>
      </c>
      <c r="B159">
        <v>1.3120000000000001</v>
      </c>
      <c r="C159">
        <v>1.639</v>
      </c>
      <c r="D159">
        <v>0.40400000000000003</v>
      </c>
      <c r="E159">
        <v>0.89200000000000002</v>
      </c>
      <c r="F159">
        <v>-4.7E-2</v>
      </c>
      <c r="G159" t="s">
        <v>4</v>
      </c>
      <c r="H159" t="s">
        <v>4</v>
      </c>
      <c r="I159" t="s">
        <v>4</v>
      </c>
      <c r="J159">
        <v>2.1230000000000002</v>
      </c>
      <c r="K159">
        <v>2.2370999999999999</v>
      </c>
      <c r="L159">
        <v>3.2360000000000002</v>
      </c>
    </row>
    <row r="160" spans="1:12" x14ac:dyDescent="0.2">
      <c r="A160" s="1">
        <v>42605</v>
      </c>
      <c r="B160">
        <v>1.266</v>
      </c>
      <c r="C160">
        <v>1.639</v>
      </c>
      <c r="D160">
        <v>0.40300000000000002</v>
      </c>
      <c r="E160">
        <v>0.89700000000000002</v>
      </c>
      <c r="F160">
        <v>-5.8000000000000003E-2</v>
      </c>
      <c r="G160" t="s">
        <v>4</v>
      </c>
      <c r="H160" t="s">
        <v>4</v>
      </c>
      <c r="I160" t="s">
        <v>4</v>
      </c>
      <c r="J160">
        <v>2.1379999999999999</v>
      </c>
      <c r="K160">
        <v>2.2292000000000001</v>
      </c>
      <c r="L160">
        <v>3.298</v>
      </c>
    </row>
    <row r="161" spans="1:12" x14ac:dyDescent="0.2">
      <c r="A161" s="1">
        <v>42606</v>
      </c>
      <c r="B161">
        <v>1.26</v>
      </c>
      <c r="C161">
        <v>1.647</v>
      </c>
      <c r="D161">
        <v>0.41899999999999998</v>
      </c>
      <c r="E161">
        <v>0.91700000000000004</v>
      </c>
      <c r="F161">
        <v>-6.8000000000000005E-2</v>
      </c>
      <c r="G161" t="s">
        <v>4</v>
      </c>
      <c r="H161" t="s">
        <v>4</v>
      </c>
      <c r="I161" t="s">
        <v>4</v>
      </c>
      <c r="J161">
        <v>2.149</v>
      </c>
      <c r="K161">
        <v>2.2471000000000001</v>
      </c>
      <c r="L161">
        <v>3.298</v>
      </c>
    </row>
    <row r="162" spans="1:12" x14ac:dyDescent="0.2">
      <c r="A162" s="1">
        <v>42607</v>
      </c>
      <c r="B162">
        <v>1.2769999999999999</v>
      </c>
      <c r="C162">
        <v>1.6719999999999999</v>
      </c>
      <c r="D162">
        <v>0.45</v>
      </c>
      <c r="E162">
        <v>0.94399999999999995</v>
      </c>
      <c r="F162">
        <v>-6.7000000000000004E-2</v>
      </c>
      <c r="G162" t="s">
        <v>4</v>
      </c>
      <c r="H162" t="s">
        <v>4</v>
      </c>
      <c r="I162" t="s">
        <v>4</v>
      </c>
      <c r="J162">
        <v>2.153</v>
      </c>
      <c r="K162">
        <v>2.2629999999999999</v>
      </c>
      <c r="L162">
        <v>3.294</v>
      </c>
    </row>
    <row r="163" spans="1:12" x14ac:dyDescent="0.2">
      <c r="A163" s="1">
        <v>42608</v>
      </c>
      <c r="B163">
        <v>1.2689999999999999</v>
      </c>
      <c r="C163">
        <v>1.6879999999999999</v>
      </c>
      <c r="D163">
        <v>0.45400000000000001</v>
      </c>
      <c r="E163">
        <v>0.96299999999999997</v>
      </c>
      <c r="F163">
        <v>-7.0999999999999994E-2</v>
      </c>
      <c r="G163" t="s">
        <v>4</v>
      </c>
      <c r="H163" t="s">
        <v>4</v>
      </c>
      <c r="I163" t="s">
        <v>4</v>
      </c>
      <c r="J163">
        <v>2.16</v>
      </c>
      <c r="K163">
        <v>2.2869000000000002</v>
      </c>
      <c r="L163">
        <v>3.258</v>
      </c>
    </row>
    <row r="164" spans="1:12" x14ac:dyDescent="0.2">
      <c r="A164" s="1">
        <v>42611</v>
      </c>
      <c r="B164">
        <v>1.2689999999999999</v>
      </c>
      <c r="C164">
        <v>1.629</v>
      </c>
      <c r="D164">
        <v>0.45</v>
      </c>
      <c r="E164">
        <v>0.96699999999999997</v>
      </c>
      <c r="F164">
        <v>-4.9000000000000002E-2</v>
      </c>
      <c r="G164" t="s">
        <v>4</v>
      </c>
      <c r="H164" t="s">
        <v>4</v>
      </c>
      <c r="I164" t="s">
        <v>4</v>
      </c>
      <c r="J164">
        <v>2.1429999999999998</v>
      </c>
      <c r="K164">
        <v>2.2141999999999999</v>
      </c>
      <c r="L164">
        <v>3.2810000000000001</v>
      </c>
    </row>
    <row r="165" spans="1:12" x14ac:dyDescent="0.2">
      <c r="A165" s="1">
        <v>42612</v>
      </c>
      <c r="B165">
        <v>1.2430000000000001</v>
      </c>
      <c r="C165">
        <v>1.6279999999999999</v>
      </c>
      <c r="D165">
        <v>0.42599999999999999</v>
      </c>
      <c r="E165">
        <v>0.94699999999999995</v>
      </c>
      <c r="F165">
        <v>-5.5E-2</v>
      </c>
      <c r="G165" t="s">
        <v>4</v>
      </c>
      <c r="H165" t="s">
        <v>4</v>
      </c>
      <c r="I165" t="s">
        <v>4</v>
      </c>
      <c r="J165">
        <v>2.1379999999999999</v>
      </c>
      <c r="K165">
        <v>2.2292000000000001</v>
      </c>
      <c r="L165">
        <v>3.3140000000000001</v>
      </c>
    </row>
    <row r="166" spans="1:12" x14ac:dyDescent="0.2">
      <c r="A166" s="1">
        <v>42613</v>
      </c>
      <c r="B166">
        <v>1.268</v>
      </c>
      <c r="C166">
        <v>1.6279999999999999</v>
      </c>
      <c r="D166">
        <v>0.45800000000000002</v>
      </c>
      <c r="E166">
        <v>0.98099999999999998</v>
      </c>
      <c r="F166">
        <v>-2.7E-2</v>
      </c>
      <c r="G166" t="s">
        <v>4</v>
      </c>
      <c r="H166" t="s">
        <v>4</v>
      </c>
      <c r="I166" t="s">
        <v>4</v>
      </c>
      <c r="J166">
        <v>2.1920000000000002</v>
      </c>
      <c r="K166">
        <v>2.2320000000000002</v>
      </c>
      <c r="L166">
        <v>3.3109999999999999</v>
      </c>
    </row>
    <row r="167" spans="1:12" x14ac:dyDescent="0.2">
      <c r="A167" s="1">
        <v>42614</v>
      </c>
      <c r="B167">
        <v>1.2769999999999999</v>
      </c>
      <c r="C167">
        <v>1.62</v>
      </c>
      <c r="D167">
        <v>0.47799999999999998</v>
      </c>
      <c r="E167">
        <v>0.995</v>
      </c>
      <c r="F167">
        <v>-1.9E-2</v>
      </c>
      <c r="G167" t="s">
        <v>4</v>
      </c>
      <c r="H167" t="s">
        <v>4</v>
      </c>
      <c r="I167" t="s">
        <v>4</v>
      </c>
      <c r="J167">
        <v>2.23</v>
      </c>
      <c r="K167">
        <v>2.2299000000000002</v>
      </c>
      <c r="L167">
        <v>3.3039999999999998</v>
      </c>
    </row>
    <row r="168" spans="1:12" x14ac:dyDescent="0.2">
      <c r="A168" s="1">
        <v>42615</v>
      </c>
      <c r="B168">
        <v>1.335</v>
      </c>
      <c r="C168">
        <v>1.6579999999999999</v>
      </c>
      <c r="D168">
        <v>0.53100000000000003</v>
      </c>
      <c r="E168">
        <v>1.024</v>
      </c>
      <c r="F168">
        <v>0</v>
      </c>
      <c r="G168" t="s">
        <v>4</v>
      </c>
      <c r="H168" t="s">
        <v>4</v>
      </c>
      <c r="I168" t="s">
        <v>4</v>
      </c>
      <c r="J168">
        <v>2.2410000000000001</v>
      </c>
      <c r="K168">
        <v>2.2782</v>
      </c>
      <c r="L168">
        <v>3.302</v>
      </c>
    </row>
    <row r="169" spans="1:12" x14ac:dyDescent="0.2">
      <c r="A169" s="1">
        <v>42618</v>
      </c>
      <c r="B169">
        <v>1.325</v>
      </c>
      <c r="C169">
        <v>1.6579999999999999</v>
      </c>
      <c r="D169">
        <v>0.52600000000000002</v>
      </c>
      <c r="E169">
        <v>1.022</v>
      </c>
      <c r="F169">
        <v>-8.9999999999999993E-3</v>
      </c>
      <c r="G169" t="s">
        <v>4</v>
      </c>
      <c r="H169" t="s">
        <v>4</v>
      </c>
      <c r="I169" t="s">
        <v>4</v>
      </c>
      <c r="J169">
        <v>2.2309999999999999</v>
      </c>
      <c r="K169">
        <v>2.2782</v>
      </c>
      <c r="L169">
        <v>3.319</v>
      </c>
    </row>
    <row r="170" spans="1:12" x14ac:dyDescent="0.2">
      <c r="A170" s="1">
        <v>42619</v>
      </c>
      <c r="B170">
        <v>1.302</v>
      </c>
      <c r="C170">
        <v>1.6259999999999999</v>
      </c>
      <c r="D170">
        <v>0.45</v>
      </c>
      <c r="E170">
        <v>0.93799999999999994</v>
      </c>
      <c r="F170">
        <v>-3.9E-2</v>
      </c>
      <c r="G170" t="s">
        <v>4</v>
      </c>
      <c r="H170" t="s">
        <v>4</v>
      </c>
      <c r="I170" t="s">
        <v>4</v>
      </c>
      <c r="J170">
        <v>2.1459999999999999</v>
      </c>
      <c r="K170">
        <v>2.2241</v>
      </c>
      <c r="L170">
        <v>3.335</v>
      </c>
    </row>
    <row r="171" spans="1:12" x14ac:dyDescent="0.2">
      <c r="A171" s="1">
        <v>42620</v>
      </c>
      <c r="B171">
        <v>1.3089999999999999</v>
      </c>
      <c r="C171">
        <v>1.617</v>
      </c>
      <c r="D171">
        <v>0.41799999999999998</v>
      </c>
      <c r="E171">
        <v>0.90700000000000003</v>
      </c>
      <c r="F171">
        <v>-5.5E-2</v>
      </c>
      <c r="G171" t="s">
        <v>4</v>
      </c>
      <c r="H171" t="s">
        <v>4</v>
      </c>
      <c r="I171" t="s">
        <v>4</v>
      </c>
      <c r="J171">
        <v>2.133</v>
      </c>
      <c r="K171">
        <v>2.2349000000000001</v>
      </c>
      <c r="L171">
        <v>3.347</v>
      </c>
    </row>
    <row r="172" spans="1:12" x14ac:dyDescent="0.2">
      <c r="A172" s="1">
        <v>42621</v>
      </c>
      <c r="B172">
        <v>1.38</v>
      </c>
      <c r="C172">
        <v>1.6970000000000001</v>
      </c>
      <c r="D172">
        <v>0.50800000000000001</v>
      </c>
      <c r="E172">
        <v>0.998</v>
      </c>
      <c r="F172">
        <v>-2.5999999999999999E-2</v>
      </c>
      <c r="G172" t="s">
        <v>4</v>
      </c>
      <c r="H172" t="s">
        <v>4</v>
      </c>
      <c r="I172" t="s">
        <v>4</v>
      </c>
      <c r="J172">
        <v>2.2189999999999999</v>
      </c>
      <c r="K172">
        <v>2.3035999999999999</v>
      </c>
      <c r="L172">
        <v>3.3239999999999998</v>
      </c>
    </row>
    <row r="173" spans="1:12" x14ac:dyDescent="0.2">
      <c r="A173" s="1">
        <v>42622</v>
      </c>
      <c r="B173">
        <v>1.5029999999999999</v>
      </c>
      <c r="C173">
        <v>1.7709999999999999</v>
      </c>
      <c r="D173">
        <v>0.60899999999999999</v>
      </c>
      <c r="E173">
        <v>1.105</v>
      </c>
      <c r="F173">
        <v>2.1999999999999999E-2</v>
      </c>
      <c r="G173" t="s">
        <v>4</v>
      </c>
      <c r="H173" t="s">
        <v>4</v>
      </c>
      <c r="I173" t="s">
        <v>4</v>
      </c>
      <c r="J173">
        <v>2.3410000000000002</v>
      </c>
      <c r="K173">
        <v>2.3946000000000001</v>
      </c>
      <c r="L173">
        <v>3.3140000000000001</v>
      </c>
    </row>
    <row r="174" spans="1:12" x14ac:dyDescent="0.2">
      <c r="A174" s="1">
        <v>42625</v>
      </c>
      <c r="B174">
        <v>1.5169999999999999</v>
      </c>
      <c r="C174">
        <v>1.786</v>
      </c>
      <c r="D174">
        <v>0.623</v>
      </c>
      <c r="E174">
        <v>1.1180000000000001</v>
      </c>
      <c r="F174">
        <v>6.4000000000000001E-2</v>
      </c>
      <c r="G174" t="s">
        <v>4</v>
      </c>
      <c r="H174" t="s">
        <v>4</v>
      </c>
      <c r="I174" t="s">
        <v>4</v>
      </c>
      <c r="J174">
        <v>2.3620000000000001</v>
      </c>
      <c r="K174">
        <v>2.3908999999999998</v>
      </c>
      <c r="L174">
        <v>3.3250000000000002</v>
      </c>
    </row>
    <row r="175" spans="1:12" x14ac:dyDescent="0.2">
      <c r="A175" s="1">
        <v>42626</v>
      </c>
      <c r="B175">
        <v>1.5760000000000001</v>
      </c>
      <c r="C175">
        <v>1.8620000000000001</v>
      </c>
      <c r="D175">
        <v>0.66500000000000004</v>
      </c>
      <c r="E175">
        <v>1.1599999999999999</v>
      </c>
      <c r="F175">
        <v>6.4000000000000001E-2</v>
      </c>
      <c r="G175" t="s">
        <v>4</v>
      </c>
      <c r="H175" t="s">
        <v>4</v>
      </c>
      <c r="I175" t="s">
        <v>4</v>
      </c>
      <c r="J175">
        <v>2.4119999999999999</v>
      </c>
      <c r="K175">
        <v>2.4634</v>
      </c>
      <c r="L175">
        <v>3.2959999999999998</v>
      </c>
    </row>
    <row r="176" spans="1:12" x14ac:dyDescent="0.2">
      <c r="A176" s="1">
        <v>42627</v>
      </c>
      <c r="B176">
        <v>1.552</v>
      </c>
      <c r="C176">
        <v>1.827</v>
      </c>
      <c r="D176">
        <v>0.621</v>
      </c>
      <c r="E176">
        <v>1.117</v>
      </c>
      <c r="F176">
        <v>8.5999999999999993E-2</v>
      </c>
      <c r="G176" t="s">
        <v>4</v>
      </c>
      <c r="H176" t="s">
        <v>4</v>
      </c>
      <c r="I176" t="s">
        <v>4</v>
      </c>
      <c r="J176">
        <v>2.395</v>
      </c>
      <c r="K176">
        <v>2.4497</v>
      </c>
      <c r="L176">
        <v>3.2839999999999998</v>
      </c>
    </row>
    <row r="177" spans="1:12" x14ac:dyDescent="0.2">
      <c r="A177" s="1">
        <v>42628</v>
      </c>
      <c r="B177">
        <v>1.585</v>
      </c>
      <c r="C177">
        <v>1.839</v>
      </c>
      <c r="D177">
        <v>0.65900000000000003</v>
      </c>
      <c r="E177">
        <v>1.157</v>
      </c>
      <c r="F177">
        <v>9.5000000000000001E-2</v>
      </c>
      <c r="G177" t="s">
        <v>4</v>
      </c>
      <c r="H177" t="s">
        <v>4</v>
      </c>
      <c r="I177" t="s">
        <v>4</v>
      </c>
      <c r="J177">
        <v>2.4609999999999999</v>
      </c>
      <c r="K177">
        <v>2.4626999999999999</v>
      </c>
      <c r="L177">
        <v>3.2949999999999999</v>
      </c>
    </row>
    <row r="178" spans="1:12" x14ac:dyDescent="0.2">
      <c r="A178" s="1">
        <v>42629</v>
      </c>
      <c r="B178">
        <v>1.57</v>
      </c>
      <c r="C178">
        <v>1.8240000000000001</v>
      </c>
      <c r="D178">
        <v>0.63900000000000001</v>
      </c>
      <c r="E178">
        <v>1.145</v>
      </c>
      <c r="F178">
        <v>6.8000000000000005E-2</v>
      </c>
      <c r="G178" t="s">
        <v>4</v>
      </c>
      <c r="H178" t="s">
        <v>4</v>
      </c>
      <c r="I178" t="s">
        <v>4</v>
      </c>
      <c r="J178">
        <v>2.456</v>
      </c>
      <c r="K178">
        <v>2.4451999999999998</v>
      </c>
      <c r="L178">
        <v>3.2949999999999999</v>
      </c>
    </row>
    <row r="179" spans="1:12" x14ac:dyDescent="0.2">
      <c r="A179" s="1">
        <v>42632</v>
      </c>
      <c r="B179">
        <v>1.593</v>
      </c>
      <c r="C179">
        <v>1.825</v>
      </c>
      <c r="D179">
        <v>0.63500000000000001</v>
      </c>
      <c r="E179">
        <v>1.1619999999999999</v>
      </c>
      <c r="F179">
        <v>0.08</v>
      </c>
      <c r="G179" t="s">
        <v>4</v>
      </c>
      <c r="H179" t="s">
        <v>4</v>
      </c>
      <c r="I179" t="s">
        <v>4</v>
      </c>
      <c r="J179">
        <v>2.4249999999999998</v>
      </c>
      <c r="K179">
        <v>2.4550999999999998</v>
      </c>
      <c r="L179">
        <v>3.2810000000000001</v>
      </c>
    </row>
    <row r="180" spans="1:12" x14ac:dyDescent="0.2">
      <c r="A180" s="1">
        <v>42633</v>
      </c>
      <c r="B180">
        <v>1.536</v>
      </c>
      <c r="C180">
        <v>1.788</v>
      </c>
      <c r="D180">
        <v>0.57099999999999995</v>
      </c>
      <c r="E180">
        <v>1.089</v>
      </c>
      <c r="F180">
        <v>4.9000000000000002E-2</v>
      </c>
      <c r="G180" t="s">
        <v>4</v>
      </c>
      <c r="H180" t="s">
        <v>4</v>
      </c>
      <c r="I180" t="s">
        <v>4</v>
      </c>
      <c r="J180">
        <v>2.3330000000000002</v>
      </c>
      <c r="K180">
        <v>2.4316</v>
      </c>
      <c r="L180">
        <v>3.2759999999999998</v>
      </c>
    </row>
    <row r="181" spans="1:12" x14ac:dyDescent="0.2">
      <c r="A181" s="1">
        <v>42634</v>
      </c>
      <c r="B181">
        <v>1.5469999999999999</v>
      </c>
      <c r="C181">
        <v>1.776</v>
      </c>
      <c r="D181">
        <v>0.58699999999999997</v>
      </c>
      <c r="E181">
        <v>1.1020000000000001</v>
      </c>
      <c r="F181">
        <v>6.3E-2</v>
      </c>
      <c r="G181" t="s">
        <v>4</v>
      </c>
      <c r="H181" t="s">
        <v>4</v>
      </c>
      <c r="I181" t="s">
        <v>4</v>
      </c>
      <c r="J181">
        <v>2.3490000000000002</v>
      </c>
      <c r="K181">
        <v>2.3738000000000001</v>
      </c>
      <c r="L181">
        <v>3.2909999999999999</v>
      </c>
    </row>
    <row r="182" spans="1:12" x14ac:dyDescent="0.2">
      <c r="A182" s="1">
        <v>42635</v>
      </c>
      <c r="B182">
        <v>1.421</v>
      </c>
      <c r="C182">
        <v>1.732</v>
      </c>
      <c r="D182">
        <v>0.46899999999999997</v>
      </c>
      <c r="E182">
        <v>0.98699999999999999</v>
      </c>
      <c r="F182">
        <v>0.01</v>
      </c>
      <c r="G182" t="s">
        <v>4</v>
      </c>
      <c r="H182" t="s">
        <v>4</v>
      </c>
      <c r="I182" t="s">
        <v>4</v>
      </c>
      <c r="J182">
        <v>2.2349999999999999</v>
      </c>
      <c r="K182">
        <v>2.3353000000000002</v>
      </c>
      <c r="L182">
        <v>3.266</v>
      </c>
    </row>
    <row r="183" spans="1:12" x14ac:dyDescent="0.2">
      <c r="A183" s="1">
        <v>42636</v>
      </c>
      <c r="B183">
        <v>1.4430000000000001</v>
      </c>
      <c r="C183">
        <v>1.698</v>
      </c>
      <c r="D183">
        <v>0.48199999999999998</v>
      </c>
      <c r="E183">
        <v>0.998</v>
      </c>
      <c r="F183">
        <v>0.01</v>
      </c>
      <c r="G183" t="s">
        <v>4</v>
      </c>
      <c r="H183" t="s">
        <v>4</v>
      </c>
      <c r="I183" t="s">
        <v>4</v>
      </c>
      <c r="J183">
        <v>2.254</v>
      </c>
      <c r="K183">
        <v>2.3471000000000002</v>
      </c>
      <c r="L183">
        <v>3.2370000000000001</v>
      </c>
    </row>
    <row r="184" spans="1:12" x14ac:dyDescent="0.2">
      <c r="A184" s="1">
        <v>42639</v>
      </c>
      <c r="B184">
        <v>1.399</v>
      </c>
      <c r="C184">
        <v>1.66</v>
      </c>
      <c r="D184">
        <v>0.44700000000000001</v>
      </c>
      <c r="E184">
        <v>0.97</v>
      </c>
      <c r="F184">
        <v>-2.1000000000000001E-2</v>
      </c>
      <c r="G184" t="s">
        <v>4</v>
      </c>
      <c r="H184" t="s">
        <v>4</v>
      </c>
      <c r="I184" t="s">
        <v>4</v>
      </c>
      <c r="J184">
        <v>2.2429999999999999</v>
      </c>
      <c r="K184">
        <v>2.3205</v>
      </c>
      <c r="L184">
        <v>3.218</v>
      </c>
    </row>
    <row r="185" spans="1:12" x14ac:dyDescent="0.2">
      <c r="A185" s="1">
        <v>42640</v>
      </c>
      <c r="B185">
        <v>1.365</v>
      </c>
      <c r="C185">
        <v>1.635</v>
      </c>
      <c r="D185">
        <v>0.42399999999999999</v>
      </c>
      <c r="E185">
        <v>0.95899999999999996</v>
      </c>
      <c r="F185">
        <v>-5.0999999999999997E-2</v>
      </c>
      <c r="G185" t="s">
        <v>4</v>
      </c>
      <c r="H185" t="s">
        <v>4</v>
      </c>
      <c r="I185" t="s">
        <v>4</v>
      </c>
      <c r="J185">
        <v>2.266</v>
      </c>
      <c r="K185">
        <v>2.2774000000000001</v>
      </c>
      <c r="L185">
        <v>3.23</v>
      </c>
    </row>
    <row r="186" spans="1:12" x14ac:dyDescent="0.2">
      <c r="A186" s="1">
        <v>42641</v>
      </c>
      <c r="B186">
        <v>1.3879999999999999</v>
      </c>
      <c r="C186">
        <v>1.6439999999999999</v>
      </c>
      <c r="D186">
        <v>0.41699999999999998</v>
      </c>
      <c r="E186">
        <v>0.94799999999999995</v>
      </c>
      <c r="F186">
        <v>-4.7E-2</v>
      </c>
      <c r="G186" t="s">
        <v>4</v>
      </c>
      <c r="H186" t="s">
        <v>4</v>
      </c>
      <c r="I186" t="s">
        <v>4</v>
      </c>
      <c r="J186">
        <v>2.2269999999999999</v>
      </c>
      <c r="K186">
        <v>2.2913000000000001</v>
      </c>
      <c r="L186">
        <v>3.21</v>
      </c>
    </row>
    <row r="187" spans="1:12" x14ac:dyDescent="0.2">
      <c r="A187" s="1">
        <v>42642</v>
      </c>
      <c r="B187">
        <v>1.4330000000000001</v>
      </c>
      <c r="C187">
        <v>1.625</v>
      </c>
      <c r="D187">
        <v>0.45100000000000001</v>
      </c>
      <c r="E187">
        <v>0.97599999999999998</v>
      </c>
      <c r="F187">
        <v>-3.9E-2</v>
      </c>
      <c r="G187" t="s">
        <v>4</v>
      </c>
      <c r="H187" t="s">
        <v>4</v>
      </c>
      <c r="I187" t="s">
        <v>4</v>
      </c>
      <c r="J187">
        <v>2.2549999999999999</v>
      </c>
      <c r="K187">
        <v>2.2766999999999999</v>
      </c>
      <c r="L187">
        <v>3.2050000000000001</v>
      </c>
    </row>
    <row r="188" spans="1:12" x14ac:dyDescent="0.2">
      <c r="A188" s="1">
        <v>42643</v>
      </c>
      <c r="B188">
        <v>1.486</v>
      </c>
      <c r="C188">
        <v>1.661</v>
      </c>
      <c r="D188">
        <v>0.44700000000000001</v>
      </c>
      <c r="E188">
        <v>0.97</v>
      </c>
      <c r="F188">
        <v>-4.4999999999999998E-2</v>
      </c>
      <c r="G188" t="s">
        <v>4</v>
      </c>
      <c r="H188" t="s">
        <v>4</v>
      </c>
      <c r="I188" t="s">
        <v>4</v>
      </c>
      <c r="J188">
        <v>2.2410000000000001</v>
      </c>
      <c r="K188">
        <v>2.3153999999999999</v>
      </c>
      <c r="L188">
        <v>3.1920000000000002</v>
      </c>
    </row>
    <row r="189" spans="1:12" x14ac:dyDescent="0.2">
      <c r="A189" s="1">
        <v>42646</v>
      </c>
      <c r="B189">
        <v>1.46</v>
      </c>
      <c r="C189">
        <v>1.673</v>
      </c>
      <c r="D189">
        <v>0.48699999999999999</v>
      </c>
      <c r="E189">
        <v>1.0149999999999999</v>
      </c>
      <c r="F189">
        <v>-3.7999999999999999E-2</v>
      </c>
      <c r="G189" t="s">
        <v>4</v>
      </c>
      <c r="H189" t="s">
        <v>4</v>
      </c>
      <c r="I189" t="s">
        <v>4</v>
      </c>
      <c r="J189">
        <v>2.319</v>
      </c>
      <c r="K189">
        <v>2.3397000000000001</v>
      </c>
      <c r="L189">
        <v>3.1920000000000002</v>
      </c>
    </row>
    <row r="190" spans="1:12" x14ac:dyDescent="0.2">
      <c r="A190" s="1">
        <v>42647</v>
      </c>
      <c r="B190">
        <v>1.5089999999999999</v>
      </c>
      <c r="C190">
        <v>1.7330000000000001</v>
      </c>
      <c r="D190">
        <v>0.53300000000000003</v>
      </c>
      <c r="E190">
        <v>1.054</v>
      </c>
      <c r="F190">
        <v>-1.7999999999999999E-2</v>
      </c>
      <c r="G190" t="s">
        <v>4</v>
      </c>
      <c r="H190" t="s">
        <v>4</v>
      </c>
      <c r="I190" t="s">
        <v>4</v>
      </c>
      <c r="J190">
        <v>2.367</v>
      </c>
      <c r="K190">
        <v>2.4098000000000002</v>
      </c>
      <c r="L190">
        <v>3.1920000000000002</v>
      </c>
    </row>
    <row r="191" spans="1:12" x14ac:dyDescent="0.2">
      <c r="A191" s="1">
        <v>42648</v>
      </c>
      <c r="B191">
        <v>1.5389999999999999</v>
      </c>
      <c r="C191">
        <v>1.7589999999999999</v>
      </c>
      <c r="D191">
        <v>0.60099999999999998</v>
      </c>
      <c r="E191">
        <v>1.133</v>
      </c>
      <c r="F191">
        <v>4.2000000000000003E-2</v>
      </c>
      <c r="G191" t="s">
        <v>4</v>
      </c>
      <c r="H191" t="s">
        <v>4</v>
      </c>
      <c r="I191" t="s">
        <v>4</v>
      </c>
      <c r="J191">
        <v>2.448</v>
      </c>
      <c r="K191">
        <v>2.4234</v>
      </c>
      <c r="L191">
        <v>3.1920000000000002</v>
      </c>
    </row>
    <row r="192" spans="1:12" x14ac:dyDescent="0.2">
      <c r="A192" s="1">
        <v>42649</v>
      </c>
      <c r="B192">
        <v>1.593</v>
      </c>
      <c r="C192">
        <v>1.796</v>
      </c>
      <c r="D192">
        <v>0.59899999999999998</v>
      </c>
      <c r="E192">
        <v>1.101</v>
      </c>
      <c r="F192">
        <v>2.7E-2</v>
      </c>
      <c r="G192" t="s">
        <v>4</v>
      </c>
      <c r="H192" t="s">
        <v>4</v>
      </c>
      <c r="I192" t="s">
        <v>4</v>
      </c>
      <c r="J192">
        <v>2.4380000000000002</v>
      </c>
      <c r="K192">
        <v>2.4538000000000002</v>
      </c>
      <c r="L192">
        <v>3.1920000000000002</v>
      </c>
    </row>
    <row r="193" spans="1:12" x14ac:dyDescent="0.2">
      <c r="A193" s="1">
        <v>42650</v>
      </c>
      <c r="B193">
        <v>1.6659999999999999</v>
      </c>
      <c r="C193">
        <v>1.8180000000000001</v>
      </c>
      <c r="D193">
        <v>0.64900000000000002</v>
      </c>
      <c r="E193">
        <v>1.129</v>
      </c>
      <c r="F193">
        <v>4.3999999999999997E-2</v>
      </c>
      <c r="G193" t="s">
        <v>4</v>
      </c>
      <c r="H193" t="s">
        <v>4</v>
      </c>
      <c r="I193" t="s">
        <v>4</v>
      </c>
      <c r="J193">
        <v>2.4729999999999999</v>
      </c>
      <c r="K193">
        <v>2.4508000000000001</v>
      </c>
      <c r="L193">
        <v>3.1920000000000002</v>
      </c>
    </row>
    <row r="194" spans="1:12" x14ac:dyDescent="0.2">
      <c r="A194" s="1">
        <v>42653</v>
      </c>
      <c r="B194">
        <v>1.706</v>
      </c>
      <c r="C194">
        <v>1.8180000000000001</v>
      </c>
      <c r="D194">
        <v>0.69899999999999995</v>
      </c>
      <c r="E194">
        <v>1.1659999999999999</v>
      </c>
      <c r="F194">
        <v>7.3999999999999996E-2</v>
      </c>
      <c r="G194" t="s">
        <v>4</v>
      </c>
      <c r="H194" t="s">
        <v>4</v>
      </c>
      <c r="I194" t="s">
        <v>4</v>
      </c>
      <c r="J194">
        <v>2.492</v>
      </c>
      <c r="K194">
        <v>2.4508000000000001</v>
      </c>
      <c r="L194">
        <v>3.1480000000000001</v>
      </c>
    </row>
    <row r="195" spans="1:12" x14ac:dyDescent="0.2">
      <c r="A195" s="1">
        <v>42654</v>
      </c>
      <c r="B195">
        <v>1.6759999999999999</v>
      </c>
      <c r="C195">
        <v>1.835</v>
      </c>
      <c r="D195">
        <v>0.64800000000000002</v>
      </c>
      <c r="E195">
        <v>1.1299999999999999</v>
      </c>
      <c r="F195">
        <v>5.6000000000000001E-2</v>
      </c>
      <c r="G195" t="s">
        <v>4</v>
      </c>
      <c r="H195" t="s">
        <v>4</v>
      </c>
      <c r="I195" t="s">
        <v>4</v>
      </c>
      <c r="J195">
        <v>2.4809999999999999</v>
      </c>
      <c r="K195">
        <v>2.5013999999999998</v>
      </c>
      <c r="L195">
        <v>3.16</v>
      </c>
    </row>
    <row r="196" spans="1:12" x14ac:dyDescent="0.2">
      <c r="A196" s="1">
        <v>42655</v>
      </c>
      <c r="B196">
        <v>1.746</v>
      </c>
      <c r="C196">
        <v>1.831</v>
      </c>
      <c r="D196">
        <v>0.69699999999999995</v>
      </c>
      <c r="E196">
        <v>1.177</v>
      </c>
      <c r="F196">
        <v>6.4000000000000001E-2</v>
      </c>
      <c r="G196" t="s">
        <v>4</v>
      </c>
      <c r="H196" t="s">
        <v>4</v>
      </c>
      <c r="I196" t="s">
        <v>4</v>
      </c>
      <c r="J196">
        <v>2.516</v>
      </c>
      <c r="K196">
        <v>2.4990999999999999</v>
      </c>
      <c r="L196">
        <v>3.1760000000000002</v>
      </c>
    </row>
    <row r="197" spans="1:12" x14ac:dyDescent="0.2">
      <c r="A197" s="1">
        <v>42656</v>
      </c>
      <c r="B197">
        <v>1.7050000000000001</v>
      </c>
      <c r="C197">
        <v>1.806</v>
      </c>
      <c r="D197">
        <v>0.65</v>
      </c>
      <c r="E197">
        <v>1.1259999999999999</v>
      </c>
      <c r="F197">
        <v>4.5999999999999999E-2</v>
      </c>
      <c r="G197" t="s">
        <v>4</v>
      </c>
      <c r="H197" t="s">
        <v>4</v>
      </c>
      <c r="I197" t="s">
        <v>4</v>
      </c>
      <c r="J197">
        <v>2.496</v>
      </c>
      <c r="K197">
        <v>2.4767999999999999</v>
      </c>
      <c r="L197">
        <v>3.16</v>
      </c>
    </row>
    <row r="198" spans="1:12" x14ac:dyDescent="0.2">
      <c r="A198" s="1">
        <v>42657</v>
      </c>
      <c r="B198">
        <v>1.7649999999999999</v>
      </c>
      <c r="C198">
        <v>1.87</v>
      </c>
      <c r="D198">
        <v>0.68100000000000005</v>
      </c>
      <c r="E198">
        <v>1.145</v>
      </c>
      <c r="F198">
        <v>7.6999999999999999E-2</v>
      </c>
      <c r="G198" t="s">
        <v>4</v>
      </c>
      <c r="H198" t="s">
        <v>4</v>
      </c>
      <c r="I198">
        <v>3.2010000000000001</v>
      </c>
      <c r="J198">
        <v>2.508</v>
      </c>
      <c r="K198">
        <v>2.5583</v>
      </c>
      <c r="L198">
        <v>3.1520000000000001</v>
      </c>
    </row>
    <row r="199" spans="1:12" x14ac:dyDescent="0.2">
      <c r="A199" s="1">
        <v>42660</v>
      </c>
      <c r="B199">
        <v>1.782</v>
      </c>
      <c r="C199">
        <v>1.8460000000000001</v>
      </c>
      <c r="D199">
        <v>0.68500000000000005</v>
      </c>
      <c r="E199">
        <v>1.1599999999999999</v>
      </c>
      <c r="F199">
        <v>7.9000000000000001E-2</v>
      </c>
      <c r="G199" t="s">
        <v>4</v>
      </c>
      <c r="H199" t="s">
        <v>4</v>
      </c>
      <c r="I199">
        <v>3.2519999999999998</v>
      </c>
      <c r="J199">
        <v>2.5209999999999999</v>
      </c>
      <c r="K199">
        <v>2.5215999999999998</v>
      </c>
      <c r="L199">
        <v>3.1509999999999998</v>
      </c>
    </row>
    <row r="200" spans="1:12" x14ac:dyDescent="0.2">
      <c r="A200" s="1">
        <v>42661</v>
      </c>
      <c r="B200">
        <v>1.75</v>
      </c>
      <c r="C200">
        <v>1.8340000000000001</v>
      </c>
      <c r="D200">
        <v>0.66500000000000004</v>
      </c>
      <c r="E200">
        <v>1.1399999999999999</v>
      </c>
      <c r="F200">
        <v>7.0000000000000007E-2</v>
      </c>
      <c r="G200" t="s">
        <v>4</v>
      </c>
      <c r="H200" t="s">
        <v>4</v>
      </c>
      <c r="I200">
        <v>3.2789999999999999</v>
      </c>
      <c r="J200">
        <v>2.4830000000000001</v>
      </c>
      <c r="K200">
        <v>2.5053999999999998</v>
      </c>
      <c r="L200">
        <v>3.1419999999999999</v>
      </c>
    </row>
    <row r="201" spans="1:12" x14ac:dyDescent="0.2">
      <c r="A201" s="1">
        <v>42662</v>
      </c>
      <c r="B201">
        <v>1.746</v>
      </c>
      <c r="C201">
        <v>1.8460000000000001</v>
      </c>
      <c r="D201">
        <v>0.65200000000000002</v>
      </c>
      <c r="E201">
        <v>1.1259999999999999</v>
      </c>
      <c r="F201">
        <v>4.7E-2</v>
      </c>
      <c r="G201" t="s">
        <v>4</v>
      </c>
      <c r="H201" t="s">
        <v>4</v>
      </c>
      <c r="I201">
        <v>3.2349999999999999</v>
      </c>
      <c r="J201">
        <v>2.4940000000000002</v>
      </c>
      <c r="K201">
        <v>2.5068999999999999</v>
      </c>
      <c r="L201">
        <v>3.1320000000000001</v>
      </c>
    </row>
    <row r="202" spans="1:12" x14ac:dyDescent="0.2">
      <c r="A202" s="1">
        <v>42663</v>
      </c>
      <c r="B202">
        <v>1.724</v>
      </c>
      <c r="C202">
        <v>1.829</v>
      </c>
      <c r="D202">
        <v>0.6</v>
      </c>
      <c r="E202">
        <v>1.0740000000000001</v>
      </c>
      <c r="F202">
        <v>3.3000000000000002E-2</v>
      </c>
      <c r="G202" t="s">
        <v>4</v>
      </c>
      <c r="H202" t="s">
        <v>4</v>
      </c>
      <c r="I202">
        <v>3.2240000000000002</v>
      </c>
      <c r="J202">
        <v>2.4830000000000001</v>
      </c>
      <c r="K202">
        <v>2.5038999999999998</v>
      </c>
      <c r="L202">
        <v>3.0910000000000002</v>
      </c>
    </row>
    <row r="203" spans="1:12" x14ac:dyDescent="0.2">
      <c r="A203" s="1">
        <v>42664</v>
      </c>
      <c r="B203">
        <v>1.732</v>
      </c>
      <c r="C203">
        <v>1.7969999999999999</v>
      </c>
      <c r="D203">
        <v>0.61799999999999999</v>
      </c>
      <c r="E203">
        <v>1.089</v>
      </c>
      <c r="F203">
        <v>3.7999999999999999E-2</v>
      </c>
      <c r="G203" t="s">
        <v>4</v>
      </c>
      <c r="H203" t="s">
        <v>4</v>
      </c>
      <c r="I203">
        <v>3.2109999999999999</v>
      </c>
      <c r="J203">
        <v>2.4729999999999999</v>
      </c>
      <c r="K203">
        <v>2.4845999999999999</v>
      </c>
      <c r="L203">
        <v>3.08</v>
      </c>
    </row>
    <row r="204" spans="1:12" x14ac:dyDescent="0.2">
      <c r="A204" s="1">
        <v>42667</v>
      </c>
      <c r="B204">
        <v>1.728</v>
      </c>
      <c r="C204">
        <v>1.825</v>
      </c>
      <c r="D204">
        <v>0.64900000000000002</v>
      </c>
      <c r="E204">
        <v>1.121</v>
      </c>
      <c r="F204">
        <v>4.7E-2</v>
      </c>
      <c r="G204" t="s">
        <v>4</v>
      </c>
      <c r="H204" t="s">
        <v>4</v>
      </c>
      <c r="I204">
        <v>3.1619999999999999</v>
      </c>
      <c r="J204">
        <v>2.488</v>
      </c>
      <c r="K204">
        <v>2.5171000000000001</v>
      </c>
      <c r="L204">
        <v>3.0960000000000001</v>
      </c>
    </row>
    <row r="205" spans="1:12" x14ac:dyDescent="0.2">
      <c r="A205" s="1">
        <v>42668</v>
      </c>
      <c r="B205">
        <v>1.738</v>
      </c>
      <c r="C205">
        <v>1.8120000000000001</v>
      </c>
      <c r="D205">
        <v>0.64900000000000002</v>
      </c>
      <c r="E205">
        <v>1.1240000000000001</v>
      </c>
      <c r="F205">
        <v>4.9000000000000002E-2</v>
      </c>
      <c r="G205" t="s">
        <v>4</v>
      </c>
      <c r="H205" t="s">
        <v>4</v>
      </c>
      <c r="I205">
        <v>3.1930000000000001</v>
      </c>
      <c r="J205">
        <v>2.496</v>
      </c>
      <c r="K205">
        <v>2.4984999999999999</v>
      </c>
      <c r="L205">
        <v>3.0979999999999999</v>
      </c>
    </row>
    <row r="206" spans="1:12" x14ac:dyDescent="0.2">
      <c r="A206" s="1">
        <v>42669</v>
      </c>
      <c r="B206">
        <v>1.7849999999999999</v>
      </c>
      <c r="C206">
        <v>1.829</v>
      </c>
      <c r="D206">
        <v>0.72</v>
      </c>
      <c r="E206">
        <v>1.1990000000000001</v>
      </c>
      <c r="F206">
        <v>8.1000000000000003E-2</v>
      </c>
      <c r="G206" t="s">
        <v>4</v>
      </c>
      <c r="H206" t="s">
        <v>4</v>
      </c>
      <c r="I206">
        <v>3.173</v>
      </c>
      <c r="J206">
        <v>2.5649999999999999</v>
      </c>
      <c r="K206">
        <v>2.5411999999999999</v>
      </c>
      <c r="L206">
        <v>3.1429999999999998</v>
      </c>
    </row>
    <row r="207" spans="1:12" x14ac:dyDescent="0.2">
      <c r="A207" s="1">
        <v>42670</v>
      </c>
      <c r="B207">
        <v>1.8620000000000001</v>
      </c>
      <c r="C207">
        <v>1.893</v>
      </c>
      <c r="D207">
        <v>0.83199999999999996</v>
      </c>
      <c r="E207">
        <v>1.3109999999999999</v>
      </c>
      <c r="F207">
        <v>0.14599999999999999</v>
      </c>
      <c r="G207" t="s">
        <v>4</v>
      </c>
      <c r="H207" t="s">
        <v>4</v>
      </c>
      <c r="I207">
        <v>3.2440000000000002</v>
      </c>
      <c r="J207">
        <v>2.6680000000000001</v>
      </c>
      <c r="K207">
        <v>2.6137999999999999</v>
      </c>
      <c r="L207">
        <v>3.1040000000000001</v>
      </c>
    </row>
    <row r="208" spans="1:12" x14ac:dyDescent="0.2">
      <c r="A208" s="1">
        <v>42671</v>
      </c>
      <c r="B208">
        <v>1.895</v>
      </c>
      <c r="C208">
        <v>1.891</v>
      </c>
      <c r="D208">
        <v>0.80200000000000005</v>
      </c>
      <c r="E208">
        <v>1.2889999999999999</v>
      </c>
      <c r="F208">
        <v>9.8000000000000004E-2</v>
      </c>
      <c r="G208" t="s">
        <v>4</v>
      </c>
      <c r="H208" t="s">
        <v>4</v>
      </c>
      <c r="I208">
        <v>3.294</v>
      </c>
      <c r="J208">
        <v>2.72</v>
      </c>
      <c r="K208">
        <v>2.6154000000000002</v>
      </c>
      <c r="L208">
        <v>3.1080000000000001</v>
      </c>
    </row>
    <row r="209" spans="1:12" x14ac:dyDescent="0.2">
      <c r="A209" s="1">
        <v>42674</v>
      </c>
      <c r="B209">
        <v>1.879</v>
      </c>
      <c r="C209">
        <v>1.849</v>
      </c>
      <c r="D209">
        <v>0.79200000000000004</v>
      </c>
      <c r="E209">
        <v>1.282</v>
      </c>
      <c r="F209">
        <v>9.4E-2</v>
      </c>
      <c r="G209" t="s">
        <v>4</v>
      </c>
      <c r="H209" t="s">
        <v>4</v>
      </c>
      <c r="I209">
        <v>3.2650000000000001</v>
      </c>
      <c r="J209">
        <v>2.718</v>
      </c>
      <c r="K209">
        <v>2.5798000000000001</v>
      </c>
      <c r="L209">
        <v>3.1349999999999998</v>
      </c>
    </row>
    <row r="210" spans="1:12" x14ac:dyDescent="0.2">
      <c r="A210" s="1">
        <v>42675</v>
      </c>
      <c r="B210">
        <v>1.9330000000000001</v>
      </c>
      <c r="C210">
        <v>1.8520000000000001</v>
      </c>
      <c r="D210">
        <v>0.80400000000000005</v>
      </c>
      <c r="E210">
        <v>1.3149999999999999</v>
      </c>
      <c r="F210">
        <v>0.152</v>
      </c>
      <c r="G210" t="s">
        <v>4</v>
      </c>
      <c r="H210" t="s">
        <v>4</v>
      </c>
      <c r="I210">
        <v>3.302</v>
      </c>
      <c r="J210">
        <v>2.7919999999999998</v>
      </c>
      <c r="K210">
        <v>2.5773999999999999</v>
      </c>
      <c r="L210">
        <v>3.141</v>
      </c>
    </row>
    <row r="211" spans="1:12" x14ac:dyDescent="0.2">
      <c r="A211" s="1">
        <v>42676</v>
      </c>
      <c r="B211">
        <v>1.843</v>
      </c>
      <c r="C211">
        <v>1.8280000000000001</v>
      </c>
      <c r="D211">
        <v>0.754</v>
      </c>
      <c r="E211">
        <v>1.2569999999999999</v>
      </c>
      <c r="F211">
        <v>0.115</v>
      </c>
      <c r="G211" t="s">
        <v>4</v>
      </c>
      <c r="H211" t="s">
        <v>4</v>
      </c>
      <c r="I211">
        <v>3.266</v>
      </c>
      <c r="J211">
        <v>2.7050000000000001</v>
      </c>
      <c r="K211">
        <v>2.5672000000000001</v>
      </c>
      <c r="L211">
        <v>3.1440000000000001</v>
      </c>
    </row>
    <row r="212" spans="1:12" x14ac:dyDescent="0.2">
      <c r="A212" s="1">
        <v>42677</v>
      </c>
      <c r="B212">
        <v>1.87</v>
      </c>
      <c r="C212">
        <v>1.847</v>
      </c>
      <c r="D212">
        <v>0.77700000000000002</v>
      </c>
      <c r="E212">
        <v>1.262</v>
      </c>
      <c r="F212">
        <v>0.14599999999999999</v>
      </c>
      <c r="G212" t="s">
        <v>4</v>
      </c>
      <c r="H212" t="s">
        <v>4</v>
      </c>
      <c r="I212">
        <v>3.226</v>
      </c>
      <c r="J212">
        <v>2.7629999999999999</v>
      </c>
      <c r="K212">
        <v>2.6004</v>
      </c>
      <c r="L212">
        <v>3.1440000000000001</v>
      </c>
    </row>
    <row r="213" spans="1:12" x14ac:dyDescent="0.2">
      <c r="A213" s="1">
        <v>42678</v>
      </c>
      <c r="B213">
        <v>1.796</v>
      </c>
      <c r="C213">
        <v>1.8160000000000001</v>
      </c>
      <c r="D213">
        <v>0.73299999999999998</v>
      </c>
      <c r="E213">
        <v>1.2330000000000001</v>
      </c>
      <c r="F213">
        <v>0.125</v>
      </c>
      <c r="G213" t="s">
        <v>4</v>
      </c>
      <c r="H213" t="s">
        <v>4</v>
      </c>
      <c r="I213">
        <v>3.2530000000000001</v>
      </c>
      <c r="J213">
        <v>2.823</v>
      </c>
      <c r="K213">
        <v>2.5609999999999999</v>
      </c>
      <c r="L213">
        <v>3.1440000000000001</v>
      </c>
    </row>
    <row r="214" spans="1:12" x14ac:dyDescent="0.2">
      <c r="A214" s="1">
        <v>42681</v>
      </c>
      <c r="B214">
        <v>1.8740000000000001</v>
      </c>
      <c r="C214">
        <v>1.871</v>
      </c>
      <c r="D214">
        <v>0.75700000000000001</v>
      </c>
      <c r="E214">
        <v>1.2330000000000001</v>
      </c>
      <c r="F214">
        <v>0.13700000000000001</v>
      </c>
      <c r="G214" t="s">
        <v>4</v>
      </c>
      <c r="H214" t="s">
        <v>4</v>
      </c>
      <c r="I214">
        <v>3.2839999999999998</v>
      </c>
      <c r="J214">
        <v>2.7949999999999999</v>
      </c>
      <c r="K214">
        <v>2.6021000000000001</v>
      </c>
      <c r="L214">
        <v>3.17</v>
      </c>
    </row>
    <row r="215" spans="1:12" x14ac:dyDescent="0.2">
      <c r="A215" s="1">
        <v>42682</v>
      </c>
      <c r="B215">
        <v>1.89</v>
      </c>
      <c r="C215">
        <v>1.9119999999999999</v>
      </c>
      <c r="D215">
        <v>0.79800000000000004</v>
      </c>
      <c r="E215">
        <v>1.282</v>
      </c>
      <c r="F215">
        <v>0.153</v>
      </c>
      <c r="G215" t="s">
        <v>4</v>
      </c>
      <c r="H215" t="s">
        <v>4</v>
      </c>
      <c r="I215">
        <v>3.2890000000000001</v>
      </c>
      <c r="J215">
        <v>2.8010000000000002</v>
      </c>
      <c r="K215">
        <v>2.6156000000000001</v>
      </c>
      <c r="L215">
        <v>3.173</v>
      </c>
    </row>
    <row r="216" spans="1:12" x14ac:dyDescent="0.2">
      <c r="A216" s="1">
        <v>42683</v>
      </c>
      <c r="B216">
        <v>1.9350000000000001</v>
      </c>
      <c r="C216">
        <v>2.0179999999999998</v>
      </c>
      <c r="D216">
        <v>0.82599999999999996</v>
      </c>
      <c r="E216">
        <v>1.33</v>
      </c>
      <c r="F216">
        <v>0.16500000000000001</v>
      </c>
      <c r="G216" t="s">
        <v>4</v>
      </c>
      <c r="H216" t="s">
        <v>4</v>
      </c>
      <c r="I216">
        <v>3.1709999999999998</v>
      </c>
      <c r="J216">
        <v>2.85</v>
      </c>
      <c r="K216">
        <v>2.8456000000000001</v>
      </c>
      <c r="L216">
        <v>3.1840000000000002</v>
      </c>
    </row>
    <row r="217" spans="1:12" x14ac:dyDescent="0.2">
      <c r="A217" s="1">
        <v>42684</v>
      </c>
      <c r="B217">
        <v>2.02</v>
      </c>
      <c r="C217">
        <v>2.0699999999999998</v>
      </c>
      <c r="D217">
        <v>0.91300000000000003</v>
      </c>
      <c r="E217">
        <v>1.484</v>
      </c>
      <c r="F217">
        <v>0.27500000000000002</v>
      </c>
      <c r="G217" t="s">
        <v>4</v>
      </c>
      <c r="H217" t="s">
        <v>4</v>
      </c>
      <c r="I217">
        <v>3.4950000000000001</v>
      </c>
      <c r="J217">
        <v>3.024</v>
      </c>
      <c r="K217">
        <v>2.9548999999999999</v>
      </c>
      <c r="L217">
        <v>3.206</v>
      </c>
    </row>
    <row r="218" spans="1:12" x14ac:dyDescent="0.2">
      <c r="A218" s="1">
        <v>42685</v>
      </c>
      <c r="B218">
        <v>2.0270000000000001</v>
      </c>
      <c r="C218">
        <v>2.0699999999999998</v>
      </c>
      <c r="D218">
        <v>0.94899999999999995</v>
      </c>
      <c r="E218">
        <v>1.5569999999999999</v>
      </c>
      <c r="F218">
        <v>0.311</v>
      </c>
      <c r="G218" t="s">
        <v>4</v>
      </c>
      <c r="H218" t="s">
        <v>4</v>
      </c>
      <c r="I218">
        <v>3.6059999999999999</v>
      </c>
      <c r="J218">
        <v>3.1259999999999999</v>
      </c>
      <c r="K218">
        <v>2.9350000000000001</v>
      </c>
      <c r="L218">
        <v>3.2429999999999999</v>
      </c>
    </row>
    <row r="219" spans="1:12" x14ac:dyDescent="0.2">
      <c r="A219" s="1">
        <v>42688</v>
      </c>
      <c r="B219">
        <v>2.0659999999999998</v>
      </c>
      <c r="C219">
        <v>2.194</v>
      </c>
      <c r="D219">
        <v>0.95899999999999996</v>
      </c>
      <c r="E219">
        <v>1.605</v>
      </c>
      <c r="F219">
        <v>0.375</v>
      </c>
      <c r="G219" t="s">
        <v>4</v>
      </c>
      <c r="H219" t="s">
        <v>4</v>
      </c>
      <c r="I219">
        <v>3.714</v>
      </c>
      <c r="J219">
        <v>3.1789999999999998</v>
      </c>
      <c r="K219">
        <v>3.0116999999999998</v>
      </c>
      <c r="L219">
        <v>3.2959999999999998</v>
      </c>
    </row>
    <row r="220" spans="1:12" x14ac:dyDescent="0.2">
      <c r="A220" s="1">
        <v>42689</v>
      </c>
      <c r="B220">
        <v>2.0179999999999998</v>
      </c>
      <c r="C220">
        <v>2.1640000000000001</v>
      </c>
      <c r="D220">
        <v>0.92100000000000004</v>
      </c>
      <c r="E220">
        <v>1.5</v>
      </c>
      <c r="F220">
        <v>0.36299999999999999</v>
      </c>
      <c r="G220" t="s">
        <v>4</v>
      </c>
      <c r="H220" t="s">
        <v>4</v>
      </c>
      <c r="I220">
        <v>3.7290000000000001</v>
      </c>
      <c r="J220">
        <v>3.0329999999999999</v>
      </c>
      <c r="K220">
        <v>2.9554999999999998</v>
      </c>
      <c r="L220">
        <v>3.3029999999999999</v>
      </c>
    </row>
    <row r="221" spans="1:12" x14ac:dyDescent="0.2">
      <c r="A221" s="1">
        <v>42690</v>
      </c>
      <c r="B221">
        <v>2.0049999999999999</v>
      </c>
      <c r="C221">
        <v>2.1259999999999999</v>
      </c>
      <c r="D221">
        <v>0.91200000000000003</v>
      </c>
      <c r="E221">
        <v>1.506</v>
      </c>
      <c r="F221">
        <v>0.36299999999999999</v>
      </c>
      <c r="G221" t="s">
        <v>4</v>
      </c>
      <c r="H221" t="s">
        <v>4</v>
      </c>
      <c r="I221">
        <v>3.64</v>
      </c>
      <c r="J221">
        <v>3.0840000000000001</v>
      </c>
      <c r="K221">
        <v>2.9220999999999999</v>
      </c>
      <c r="L221">
        <v>3.3479999999999999</v>
      </c>
    </row>
    <row r="222" spans="1:12" x14ac:dyDescent="0.2">
      <c r="A222" s="1">
        <v>42691</v>
      </c>
      <c r="B222">
        <v>2.0329999999999999</v>
      </c>
      <c r="C222">
        <v>2.181</v>
      </c>
      <c r="D222">
        <v>0.89600000000000002</v>
      </c>
      <c r="E222">
        <v>1.5089999999999999</v>
      </c>
      <c r="F222">
        <v>0.35399999999999998</v>
      </c>
      <c r="G222" t="s">
        <v>4</v>
      </c>
      <c r="H222" t="s">
        <v>4</v>
      </c>
      <c r="I222">
        <v>3.5459999999999998</v>
      </c>
      <c r="J222">
        <v>3.1320000000000001</v>
      </c>
      <c r="K222">
        <v>3.0116999999999998</v>
      </c>
      <c r="L222">
        <v>3.3639999999999999</v>
      </c>
    </row>
    <row r="223" spans="1:12" x14ac:dyDescent="0.2">
      <c r="A223" s="1">
        <v>42692</v>
      </c>
      <c r="B223">
        <v>2.0760000000000001</v>
      </c>
      <c r="C223">
        <v>2.2120000000000002</v>
      </c>
      <c r="D223">
        <v>0.9</v>
      </c>
      <c r="E223">
        <v>1.5329999999999999</v>
      </c>
      <c r="F223">
        <v>0.376</v>
      </c>
      <c r="G223" t="s">
        <v>4</v>
      </c>
      <c r="H223" t="s">
        <v>4</v>
      </c>
      <c r="I223">
        <v>3.7010000000000001</v>
      </c>
      <c r="J223">
        <v>3.11</v>
      </c>
      <c r="K223">
        <v>3.0295999999999998</v>
      </c>
      <c r="L223">
        <v>3.367</v>
      </c>
    </row>
    <row r="224" spans="1:12" x14ac:dyDescent="0.2">
      <c r="A224" s="1">
        <v>42695</v>
      </c>
      <c r="B224">
        <v>2.0529999999999999</v>
      </c>
      <c r="C224">
        <v>2.202</v>
      </c>
      <c r="D224">
        <v>0.89700000000000002</v>
      </c>
      <c r="E224">
        <v>1.5329999999999999</v>
      </c>
      <c r="F224">
        <v>0.35899999999999999</v>
      </c>
      <c r="G224" t="s">
        <v>4</v>
      </c>
      <c r="H224" t="s">
        <v>4</v>
      </c>
      <c r="I224">
        <v>3.6619999999999999</v>
      </c>
      <c r="J224">
        <v>3.125</v>
      </c>
      <c r="K224">
        <v>2.9923999999999999</v>
      </c>
      <c r="L224">
        <v>3.3519999999999999</v>
      </c>
    </row>
    <row r="225" spans="1:12" x14ac:dyDescent="0.2">
      <c r="A225" s="1">
        <v>42696</v>
      </c>
      <c r="B225">
        <v>2.0169999999999999</v>
      </c>
      <c r="C225">
        <v>2.1800000000000002</v>
      </c>
      <c r="D225">
        <v>0.85</v>
      </c>
      <c r="E225">
        <v>1.5069999999999999</v>
      </c>
      <c r="F225">
        <v>0.33100000000000002</v>
      </c>
      <c r="G225" t="s">
        <v>4</v>
      </c>
      <c r="H225" t="s">
        <v>4</v>
      </c>
      <c r="I225">
        <v>3.6429999999999998</v>
      </c>
      <c r="J225">
        <v>3.0819999999999999</v>
      </c>
      <c r="K225">
        <v>2.9996</v>
      </c>
      <c r="L225">
        <v>3.347</v>
      </c>
    </row>
    <row r="226" spans="1:12" x14ac:dyDescent="0.2">
      <c r="A226" s="1">
        <v>42697</v>
      </c>
      <c r="B226">
        <v>2.0870000000000002</v>
      </c>
      <c r="C226">
        <v>2.1680000000000001</v>
      </c>
      <c r="D226">
        <v>0.89400000000000002</v>
      </c>
      <c r="E226">
        <v>1.575</v>
      </c>
      <c r="F226">
        <v>0.34899999999999998</v>
      </c>
      <c r="G226" t="s">
        <v>4</v>
      </c>
      <c r="H226" t="s">
        <v>4</v>
      </c>
      <c r="I226">
        <v>3.6429999999999998</v>
      </c>
      <c r="J226">
        <v>3.15</v>
      </c>
      <c r="K226">
        <v>3.0207000000000002</v>
      </c>
      <c r="L226">
        <v>3.319</v>
      </c>
    </row>
    <row r="227" spans="1:12" x14ac:dyDescent="0.2">
      <c r="A227" s="1">
        <v>42698</v>
      </c>
      <c r="B227">
        <v>2.0670000000000002</v>
      </c>
      <c r="C227">
        <v>2.181</v>
      </c>
      <c r="D227">
        <v>0.91200000000000003</v>
      </c>
      <c r="E227">
        <v>1.5940000000000001</v>
      </c>
      <c r="F227">
        <v>0.33500000000000002</v>
      </c>
      <c r="G227" t="s">
        <v>4</v>
      </c>
      <c r="H227" t="s">
        <v>4</v>
      </c>
      <c r="I227">
        <v>3.698</v>
      </c>
      <c r="J227">
        <v>3.1469999999999998</v>
      </c>
      <c r="K227">
        <v>3.0207000000000002</v>
      </c>
      <c r="L227">
        <v>3.2879999999999998</v>
      </c>
    </row>
    <row r="228" spans="1:12" x14ac:dyDescent="0.2">
      <c r="A228" s="1">
        <v>42699</v>
      </c>
      <c r="B228">
        <v>2.0659999999999998</v>
      </c>
      <c r="C228">
        <v>2.1469999999999998</v>
      </c>
      <c r="D228">
        <v>0.89700000000000002</v>
      </c>
      <c r="E228">
        <v>1.6020000000000001</v>
      </c>
      <c r="F228">
        <v>0.33100000000000002</v>
      </c>
      <c r="G228" t="s">
        <v>4</v>
      </c>
      <c r="H228" t="s">
        <v>4</v>
      </c>
      <c r="I228">
        <v>3.6749999999999998</v>
      </c>
      <c r="J228">
        <v>3.1139999999999999</v>
      </c>
      <c r="K228">
        <v>3.0045000000000002</v>
      </c>
      <c r="L228">
        <v>3.2679999999999998</v>
      </c>
    </row>
    <row r="229" spans="1:12" x14ac:dyDescent="0.2">
      <c r="A229" s="1">
        <v>42702</v>
      </c>
      <c r="B229">
        <v>2.0449999999999999</v>
      </c>
      <c r="C229">
        <v>2.1150000000000002</v>
      </c>
      <c r="D229">
        <v>0.85299999999999998</v>
      </c>
      <c r="E229">
        <v>1.581</v>
      </c>
      <c r="F229">
        <v>0.315</v>
      </c>
      <c r="G229" t="s">
        <v>4</v>
      </c>
      <c r="H229" t="s">
        <v>4</v>
      </c>
      <c r="I229">
        <v>3.6160000000000001</v>
      </c>
      <c r="J229">
        <v>3.0870000000000002</v>
      </c>
      <c r="K229">
        <v>2.9754999999999998</v>
      </c>
      <c r="L229">
        <v>3.234</v>
      </c>
    </row>
    <row r="230" spans="1:12" x14ac:dyDescent="0.2">
      <c r="A230" s="1">
        <v>42703</v>
      </c>
      <c r="B230">
        <v>2.0150000000000001</v>
      </c>
      <c r="C230">
        <v>2.0920000000000001</v>
      </c>
      <c r="D230">
        <v>0.86799999999999999</v>
      </c>
      <c r="E230">
        <v>1.5229999999999999</v>
      </c>
      <c r="F230">
        <v>0.34499999999999997</v>
      </c>
      <c r="G230" t="s">
        <v>4</v>
      </c>
      <c r="H230" t="s">
        <v>4</v>
      </c>
      <c r="I230">
        <v>3.645</v>
      </c>
      <c r="J230">
        <v>2.9940000000000002</v>
      </c>
      <c r="K230">
        <v>2.9459</v>
      </c>
      <c r="L230">
        <v>3.3010000000000002</v>
      </c>
    </row>
    <row r="231" spans="1:12" x14ac:dyDescent="0.2">
      <c r="A231" s="1">
        <v>42704</v>
      </c>
      <c r="B231">
        <v>2.0449999999999999</v>
      </c>
      <c r="C231">
        <v>2.1659999999999999</v>
      </c>
      <c r="D231">
        <v>0.94599999999999995</v>
      </c>
      <c r="E231">
        <v>1.5960000000000001</v>
      </c>
      <c r="F231">
        <v>0.35</v>
      </c>
      <c r="G231" t="s">
        <v>4</v>
      </c>
      <c r="H231" t="s">
        <v>4</v>
      </c>
      <c r="I231">
        <v>3.6680000000000001</v>
      </c>
      <c r="J231">
        <v>3.0329999999999999</v>
      </c>
      <c r="K231">
        <v>3.0337000000000001</v>
      </c>
      <c r="L231">
        <v>3.298</v>
      </c>
    </row>
    <row r="232" spans="1:12" x14ac:dyDescent="0.2">
      <c r="A232" s="1">
        <v>42705</v>
      </c>
      <c r="B232">
        <v>2.1280000000000001</v>
      </c>
      <c r="C232">
        <v>2.262</v>
      </c>
      <c r="D232">
        <v>1.046</v>
      </c>
      <c r="E232">
        <v>1.665</v>
      </c>
      <c r="F232">
        <v>0.42</v>
      </c>
      <c r="G232" t="s">
        <v>4</v>
      </c>
      <c r="H232" t="s">
        <v>4</v>
      </c>
      <c r="I232">
        <v>3.73</v>
      </c>
      <c r="J232">
        <v>3.1219999999999999</v>
      </c>
      <c r="K232">
        <v>3.1084999999999998</v>
      </c>
      <c r="L232">
        <v>3.3570000000000002</v>
      </c>
    </row>
    <row r="233" spans="1:12" x14ac:dyDescent="0.2">
      <c r="A233" s="1">
        <v>42706</v>
      </c>
      <c r="B233">
        <v>2.02</v>
      </c>
      <c r="C233">
        <v>2.2240000000000002</v>
      </c>
      <c r="D233">
        <v>0.94899999999999995</v>
      </c>
      <c r="E233">
        <v>1.5640000000000001</v>
      </c>
      <c r="F233">
        <v>0.38900000000000001</v>
      </c>
      <c r="G233" t="s">
        <v>4</v>
      </c>
      <c r="H233" t="s">
        <v>4</v>
      </c>
      <c r="I233">
        <v>3.8210000000000002</v>
      </c>
      <c r="J233">
        <v>2.9849999999999999</v>
      </c>
      <c r="K233">
        <v>3.0615000000000001</v>
      </c>
      <c r="L233">
        <v>3.3809999999999998</v>
      </c>
    </row>
    <row r="234" spans="1:12" x14ac:dyDescent="0.2">
      <c r="A234" s="1">
        <v>42709</v>
      </c>
      <c r="B234">
        <v>2.0259999999999998</v>
      </c>
      <c r="C234">
        <v>2.2210000000000001</v>
      </c>
      <c r="D234">
        <v>0.995</v>
      </c>
      <c r="E234">
        <v>1.6319999999999999</v>
      </c>
      <c r="F234">
        <v>0.42299999999999999</v>
      </c>
      <c r="G234" t="s">
        <v>4</v>
      </c>
      <c r="H234" t="s">
        <v>4</v>
      </c>
      <c r="I234">
        <v>3.7959999999999998</v>
      </c>
      <c r="J234">
        <v>3.0449999999999999</v>
      </c>
      <c r="K234">
        <v>3.0640000000000001</v>
      </c>
      <c r="L234">
        <v>3.3719999999999999</v>
      </c>
    </row>
    <row r="235" spans="1:12" x14ac:dyDescent="0.2">
      <c r="A235" s="1">
        <v>42710</v>
      </c>
      <c r="B235">
        <v>2.0550000000000002</v>
      </c>
      <c r="C235">
        <v>2.238</v>
      </c>
      <c r="D235">
        <v>1.034</v>
      </c>
      <c r="E235">
        <v>1.647</v>
      </c>
      <c r="F235">
        <v>0.43099999999999999</v>
      </c>
      <c r="G235" t="s">
        <v>4</v>
      </c>
      <c r="H235" t="s">
        <v>4</v>
      </c>
      <c r="I235">
        <v>3.8239999999999998</v>
      </c>
      <c r="J235">
        <v>2.988</v>
      </c>
      <c r="K235">
        <v>3.0788000000000002</v>
      </c>
      <c r="L235">
        <v>3.391</v>
      </c>
    </row>
    <row r="236" spans="1:12" x14ac:dyDescent="0.2">
      <c r="A236" s="1">
        <v>42711</v>
      </c>
      <c r="B236">
        <v>2.016</v>
      </c>
      <c r="C236">
        <v>2.2069999999999999</v>
      </c>
      <c r="D236">
        <v>1.02</v>
      </c>
      <c r="E236">
        <v>1.6</v>
      </c>
      <c r="F236">
        <v>0.41399999999999998</v>
      </c>
      <c r="G236" t="s">
        <v>4</v>
      </c>
      <c r="H236" t="s">
        <v>4</v>
      </c>
      <c r="I236">
        <v>3.7970000000000002</v>
      </c>
      <c r="J236">
        <v>2.9180000000000001</v>
      </c>
      <c r="K236">
        <v>3.0224000000000002</v>
      </c>
      <c r="L236">
        <v>3.4340000000000002</v>
      </c>
    </row>
    <row r="237" spans="1:12" x14ac:dyDescent="0.2">
      <c r="A237" s="1">
        <v>42712</v>
      </c>
      <c r="B237">
        <v>2.028</v>
      </c>
      <c r="C237">
        <v>2.278</v>
      </c>
      <c r="D237">
        <v>1.125</v>
      </c>
      <c r="E237">
        <v>1.71</v>
      </c>
      <c r="F237">
        <v>0.45800000000000002</v>
      </c>
      <c r="G237" t="s">
        <v>4</v>
      </c>
      <c r="H237" t="s">
        <v>4</v>
      </c>
      <c r="I237">
        <v>3.72</v>
      </c>
      <c r="J237">
        <v>3.0569999999999999</v>
      </c>
      <c r="K237">
        <v>3.1053000000000002</v>
      </c>
      <c r="L237">
        <v>3.4529999999999998</v>
      </c>
    </row>
    <row r="238" spans="1:12" x14ac:dyDescent="0.2">
      <c r="A238" s="1">
        <v>42713</v>
      </c>
      <c r="B238">
        <v>2.105</v>
      </c>
      <c r="C238">
        <v>2.3420000000000001</v>
      </c>
      <c r="D238">
        <v>1.167</v>
      </c>
      <c r="E238">
        <v>1.7649999999999999</v>
      </c>
      <c r="F238">
        <v>0.47699999999999998</v>
      </c>
      <c r="G238" t="s">
        <v>4</v>
      </c>
      <c r="H238" t="s">
        <v>4</v>
      </c>
      <c r="I238">
        <v>3.8170000000000002</v>
      </c>
      <c r="J238">
        <v>3.1389999999999998</v>
      </c>
      <c r="K238">
        <v>3.1528999999999998</v>
      </c>
      <c r="L238">
        <v>3.4540000000000002</v>
      </c>
    </row>
    <row r="239" spans="1:12" x14ac:dyDescent="0.2">
      <c r="A239" s="1">
        <v>42716</v>
      </c>
      <c r="B239">
        <v>2.1280000000000001</v>
      </c>
      <c r="C239">
        <v>2.3769999999999998</v>
      </c>
      <c r="D239">
        <v>1.2090000000000001</v>
      </c>
      <c r="E239">
        <v>1.833</v>
      </c>
      <c r="F239">
        <v>0.52800000000000002</v>
      </c>
      <c r="G239" t="s">
        <v>4</v>
      </c>
      <c r="H239" t="s">
        <v>4</v>
      </c>
      <c r="I239">
        <v>3.859</v>
      </c>
      <c r="J239">
        <v>3.1190000000000002</v>
      </c>
      <c r="K239">
        <v>3.1537999999999999</v>
      </c>
      <c r="L239">
        <v>3.5070000000000001</v>
      </c>
    </row>
    <row r="240" spans="1:12" x14ac:dyDescent="0.2">
      <c r="A240" s="1">
        <v>42717</v>
      </c>
      <c r="B240">
        <v>2.1</v>
      </c>
      <c r="C240">
        <v>2.3759999999999999</v>
      </c>
      <c r="D240">
        <v>1.1519999999999999</v>
      </c>
      <c r="E240">
        <v>1.75</v>
      </c>
      <c r="F240">
        <v>0.502</v>
      </c>
      <c r="G240" t="s">
        <v>4</v>
      </c>
      <c r="H240" t="s">
        <v>4</v>
      </c>
      <c r="I240">
        <v>3.831</v>
      </c>
      <c r="J240">
        <v>2.9990000000000001</v>
      </c>
      <c r="K240">
        <v>3.1312000000000002</v>
      </c>
      <c r="L240">
        <v>3.5670000000000002</v>
      </c>
    </row>
    <row r="241" spans="1:12" x14ac:dyDescent="0.2">
      <c r="A241" s="1">
        <v>42718</v>
      </c>
      <c r="B241">
        <v>2.0489999999999999</v>
      </c>
      <c r="C241">
        <v>2.391</v>
      </c>
      <c r="D241">
        <v>1.0680000000000001</v>
      </c>
      <c r="E241">
        <v>1.665</v>
      </c>
      <c r="F241">
        <v>0.46300000000000002</v>
      </c>
      <c r="G241" t="s">
        <v>4</v>
      </c>
      <c r="H241" t="s">
        <v>4</v>
      </c>
      <c r="I241">
        <v>3.79</v>
      </c>
      <c r="J241">
        <v>2.931</v>
      </c>
      <c r="K241">
        <v>3.1798999999999999</v>
      </c>
      <c r="L241">
        <v>3.6480000000000001</v>
      </c>
    </row>
    <row r="242" spans="1:12" x14ac:dyDescent="0.2">
      <c r="A242" s="1">
        <v>42719</v>
      </c>
      <c r="B242">
        <v>2.1440000000000001</v>
      </c>
      <c r="C242">
        <v>2.4119999999999999</v>
      </c>
      <c r="D242">
        <v>1.133</v>
      </c>
      <c r="E242">
        <v>1.7090000000000001</v>
      </c>
      <c r="F242">
        <v>0.499</v>
      </c>
      <c r="G242" t="s">
        <v>4</v>
      </c>
      <c r="H242" t="s">
        <v>4</v>
      </c>
      <c r="I242">
        <v>3.9020000000000001</v>
      </c>
      <c r="J242">
        <v>2.964</v>
      </c>
      <c r="K242">
        <v>3.1621999999999999</v>
      </c>
      <c r="L242">
        <v>3.85</v>
      </c>
    </row>
    <row r="243" spans="1:12" x14ac:dyDescent="0.2">
      <c r="A243" s="1">
        <v>42720</v>
      </c>
      <c r="B243">
        <v>2.09</v>
      </c>
      <c r="C243">
        <v>2.4249999999999998</v>
      </c>
      <c r="D243">
        <v>1.05</v>
      </c>
      <c r="E243">
        <v>1.6679999999999999</v>
      </c>
      <c r="F243">
        <v>0.47599999999999998</v>
      </c>
      <c r="G243" t="s">
        <v>4</v>
      </c>
      <c r="H243" t="s">
        <v>4</v>
      </c>
      <c r="I243">
        <v>3.859</v>
      </c>
      <c r="J243">
        <v>2.9689999999999999</v>
      </c>
      <c r="K243">
        <v>3.1741000000000001</v>
      </c>
      <c r="L243">
        <v>3.7759999999999998</v>
      </c>
    </row>
    <row r="244" spans="1:12" x14ac:dyDescent="0.2">
      <c r="A244" s="1">
        <v>42723</v>
      </c>
      <c r="B244">
        <v>2.056</v>
      </c>
      <c r="C244">
        <v>2.3860000000000001</v>
      </c>
      <c r="D244">
        <v>0.96</v>
      </c>
      <c r="E244">
        <v>1.5840000000000001</v>
      </c>
      <c r="F244">
        <v>0.44900000000000001</v>
      </c>
      <c r="G244" t="s">
        <v>4</v>
      </c>
      <c r="H244" t="s">
        <v>4</v>
      </c>
      <c r="I244">
        <v>3.8980000000000001</v>
      </c>
      <c r="J244">
        <v>2.8889999999999998</v>
      </c>
      <c r="K244">
        <v>3.1204000000000001</v>
      </c>
      <c r="L244">
        <v>3.8660000000000001</v>
      </c>
    </row>
    <row r="245" spans="1:12" x14ac:dyDescent="0.2">
      <c r="A245" s="1">
        <v>42724</v>
      </c>
      <c r="B245">
        <v>2.0569999999999999</v>
      </c>
      <c r="C245">
        <v>2.399</v>
      </c>
      <c r="D245">
        <v>0.98699999999999999</v>
      </c>
      <c r="E245">
        <v>1.593</v>
      </c>
      <c r="F245">
        <v>0.46800000000000003</v>
      </c>
      <c r="G245" t="s">
        <v>4</v>
      </c>
      <c r="H245" t="s">
        <v>4</v>
      </c>
      <c r="I245">
        <v>3.887</v>
      </c>
      <c r="J245">
        <v>2.89</v>
      </c>
      <c r="K245">
        <v>3.1396000000000002</v>
      </c>
      <c r="L245">
        <v>3.8769999999999998</v>
      </c>
    </row>
    <row r="246" spans="1:12" x14ac:dyDescent="0.2">
      <c r="A246" s="1">
        <v>42725</v>
      </c>
      <c r="B246">
        <v>2.0289999999999999</v>
      </c>
      <c r="C246">
        <v>2.3980000000000001</v>
      </c>
      <c r="D246">
        <v>0.94899999999999995</v>
      </c>
      <c r="E246">
        <v>1.5629999999999999</v>
      </c>
      <c r="F246">
        <v>0.45900000000000002</v>
      </c>
      <c r="G246" t="s">
        <v>4</v>
      </c>
      <c r="H246" t="s">
        <v>4</v>
      </c>
      <c r="I246">
        <v>3.855</v>
      </c>
      <c r="J246">
        <v>2.883</v>
      </c>
      <c r="K246">
        <v>3.1078999999999999</v>
      </c>
      <c r="L246">
        <v>3.8010000000000002</v>
      </c>
    </row>
    <row r="247" spans="1:12" x14ac:dyDescent="0.2">
      <c r="A247" s="1">
        <v>42726</v>
      </c>
      <c r="B247">
        <v>1.998</v>
      </c>
      <c r="C247">
        <v>2.4079999999999999</v>
      </c>
      <c r="D247">
        <v>0.96799999999999997</v>
      </c>
      <c r="E247">
        <v>1.603</v>
      </c>
      <c r="F247">
        <v>0.45</v>
      </c>
      <c r="G247" t="s">
        <v>4</v>
      </c>
      <c r="H247" t="s">
        <v>4</v>
      </c>
      <c r="I247">
        <v>3.859</v>
      </c>
      <c r="J247">
        <v>2.9049999999999998</v>
      </c>
      <c r="K247">
        <v>3.1271</v>
      </c>
      <c r="L247">
        <v>3.7749999999999999</v>
      </c>
    </row>
    <row r="248" spans="1:12" x14ac:dyDescent="0.2">
      <c r="A248" s="1">
        <v>42727</v>
      </c>
      <c r="B248">
        <v>1.9690000000000001</v>
      </c>
      <c r="C248">
        <v>2.3879999999999999</v>
      </c>
      <c r="D248">
        <v>0.91800000000000004</v>
      </c>
      <c r="E248">
        <v>1.5509999999999999</v>
      </c>
      <c r="F248">
        <v>0.443</v>
      </c>
      <c r="G248" t="s">
        <v>4</v>
      </c>
      <c r="H248" t="s">
        <v>4</v>
      </c>
      <c r="I248">
        <v>3.9009999999999998</v>
      </c>
      <c r="J248">
        <v>2.875</v>
      </c>
      <c r="K248">
        <v>3.1137999999999999</v>
      </c>
      <c r="L248">
        <v>3.7570000000000001</v>
      </c>
    </row>
    <row r="249" spans="1:12" x14ac:dyDescent="0.2">
      <c r="A249" s="1">
        <v>42730</v>
      </c>
      <c r="B249">
        <v>1.9690000000000001</v>
      </c>
      <c r="C249">
        <v>2.3879999999999999</v>
      </c>
      <c r="D249">
        <v>0.91800000000000004</v>
      </c>
      <c r="E249">
        <v>1.5509999999999999</v>
      </c>
      <c r="F249">
        <v>0.443</v>
      </c>
      <c r="G249" t="s">
        <v>4</v>
      </c>
      <c r="H249" t="s">
        <v>4</v>
      </c>
      <c r="I249">
        <v>3.9009999999999998</v>
      </c>
      <c r="J249">
        <v>2.875</v>
      </c>
      <c r="K249">
        <v>3.1137999999999999</v>
      </c>
      <c r="L249">
        <v>3.7280000000000002</v>
      </c>
    </row>
    <row r="250" spans="1:12" x14ac:dyDescent="0.2">
      <c r="A250" s="1">
        <v>42731</v>
      </c>
      <c r="B250">
        <v>1.9690000000000001</v>
      </c>
      <c r="C250">
        <v>2.3879999999999999</v>
      </c>
      <c r="D250">
        <v>0.91200000000000003</v>
      </c>
      <c r="E250">
        <v>1.54</v>
      </c>
      <c r="F250">
        <v>0.42</v>
      </c>
      <c r="G250" t="s">
        <v>4</v>
      </c>
      <c r="H250" t="s">
        <v>4</v>
      </c>
      <c r="I250">
        <v>3.9009999999999998</v>
      </c>
      <c r="J250">
        <v>2.899</v>
      </c>
      <c r="K250">
        <v>3.133</v>
      </c>
      <c r="L250">
        <v>3.7410000000000001</v>
      </c>
    </row>
    <row r="251" spans="1:12" x14ac:dyDescent="0.2">
      <c r="A251" s="1">
        <v>42732</v>
      </c>
      <c r="B251">
        <v>1.923</v>
      </c>
      <c r="C251">
        <v>2.3330000000000002</v>
      </c>
      <c r="D251">
        <v>0.90900000000000003</v>
      </c>
      <c r="E251">
        <v>1.5549999999999999</v>
      </c>
      <c r="F251">
        <v>0.41699999999999998</v>
      </c>
      <c r="G251" t="s">
        <v>4</v>
      </c>
      <c r="H251" t="s">
        <v>4</v>
      </c>
      <c r="I251">
        <v>3.88</v>
      </c>
      <c r="J251">
        <v>2.8820000000000001</v>
      </c>
      <c r="K251">
        <v>3.0931000000000002</v>
      </c>
      <c r="L251">
        <v>3.681</v>
      </c>
    </row>
    <row r="252" spans="1:12" x14ac:dyDescent="0.2">
      <c r="A252" s="1">
        <v>42733</v>
      </c>
      <c r="B252">
        <v>1.8660000000000001</v>
      </c>
      <c r="C252">
        <v>2.3180000000000001</v>
      </c>
      <c r="D252">
        <v>0.879</v>
      </c>
      <c r="E252">
        <v>1.5269999999999999</v>
      </c>
      <c r="F252">
        <v>0.39700000000000002</v>
      </c>
      <c r="G252" t="s">
        <v>4</v>
      </c>
      <c r="H252" t="s">
        <v>4</v>
      </c>
      <c r="I252">
        <v>3.798</v>
      </c>
      <c r="J252">
        <v>2.8769999999999998</v>
      </c>
      <c r="K252">
        <v>3.0790000000000002</v>
      </c>
      <c r="L252">
        <v>3.6579999999999999</v>
      </c>
    </row>
    <row r="253" spans="1:12" x14ac:dyDescent="0.2">
      <c r="A253" s="1">
        <v>42734</v>
      </c>
      <c r="B253">
        <v>1.875</v>
      </c>
      <c r="C253">
        <v>2.3119999999999998</v>
      </c>
      <c r="D253">
        <v>0.94299999999999995</v>
      </c>
      <c r="E253">
        <v>1.613</v>
      </c>
      <c r="F253">
        <v>0.38900000000000001</v>
      </c>
      <c r="G253" t="s">
        <v>4</v>
      </c>
      <c r="H253" t="s">
        <v>4</v>
      </c>
      <c r="I253">
        <v>3.79</v>
      </c>
      <c r="J253">
        <v>2.9279999999999999</v>
      </c>
      <c r="K253">
        <v>3.0651000000000002</v>
      </c>
      <c r="L253">
        <v>3.56</v>
      </c>
    </row>
    <row r="254" spans="1:12" x14ac:dyDescent="0.2">
      <c r="A254" s="1">
        <v>42737</v>
      </c>
      <c r="B254">
        <v>1.875</v>
      </c>
      <c r="C254">
        <v>2.3119999999999998</v>
      </c>
      <c r="D254">
        <v>0.93200000000000005</v>
      </c>
      <c r="E254">
        <v>1.6240000000000001</v>
      </c>
      <c r="F254">
        <v>0.38900000000000001</v>
      </c>
      <c r="G254" t="s">
        <v>4</v>
      </c>
      <c r="H254" t="s">
        <v>4</v>
      </c>
      <c r="I254">
        <v>3.79</v>
      </c>
      <c r="J254">
        <v>2.8839999999999999</v>
      </c>
      <c r="K254">
        <v>3.0651000000000002</v>
      </c>
      <c r="L254">
        <v>3.56</v>
      </c>
    </row>
    <row r="255" spans="1:12" x14ac:dyDescent="0.2">
      <c r="A255" s="1">
        <v>42738</v>
      </c>
      <c r="B255">
        <v>1.976</v>
      </c>
      <c r="C255">
        <v>2.3290000000000002</v>
      </c>
      <c r="D255">
        <v>1.01</v>
      </c>
      <c r="E255">
        <v>1.7350000000000001</v>
      </c>
      <c r="F255">
        <v>0.38800000000000001</v>
      </c>
      <c r="G255" t="s">
        <v>4</v>
      </c>
      <c r="H255" t="s">
        <v>4</v>
      </c>
      <c r="I255">
        <v>3.7610000000000001</v>
      </c>
      <c r="J255">
        <v>3.0139999999999998</v>
      </c>
      <c r="K255">
        <v>3.0461999999999998</v>
      </c>
      <c r="L255">
        <v>3.6259999999999999</v>
      </c>
    </row>
    <row r="256" spans="1:12" x14ac:dyDescent="0.2">
      <c r="A256" s="1">
        <v>42739</v>
      </c>
      <c r="B256">
        <v>1.98</v>
      </c>
      <c r="C256">
        <v>2.2959999999999998</v>
      </c>
      <c r="D256">
        <v>1.0449999999999999</v>
      </c>
      <c r="E256">
        <v>1.7829999999999999</v>
      </c>
      <c r="F256">
        <v>0.371</v>
      </c>
      <c r="G256" t="s">
        <v>4</v>
      </c>
      <c r="H256" t="s">
        <v>4</v>
      </c>
      <c r="I256">
        <v>3.8050000000000002</v>
      </c>
      <c r="J256">
        <v>3.0350000000000001</v>
      </c>
      <c r="K256">
        <v>3.0396999999999998</v>
      </c>
      <c r="L256">
        <v>3.6349999999999998</v>
      </c>
    </row>
    <row r="257" spans="1:12" x14ac:dyDescent="0.2">
      <c r="A257" s="1">
        <v>42740</v>
      </c>
      <c r="B257">
        <v>1.9510000000000001</v>
      </c>
      <c r="C257">
        <v>2.2599999999999998</v>
      </c>
      <c r="D257">
        <v>0.99099999999999999</v>
      </c>
      <c r="E257">
        <v>1.736</v>
      </c>
      <c r="F257">
        <v>0.34599999999999997</v>
      </c>
      <c r="G257" t="s">
        <v>4</v>
      </c>
      <c r="H257" t="s">
        <v>4</v>
      </c>
      <c r="I257">
        <v>3.758</v>
      </c>
      <c r="J257">
        <v>3.1030000000000002</v>
      </c>
      <c r="K257">
        <v>2.9443999999999999</v>
      </c>
      <c r="L257">
        <v>3.6459999999999999</v>
      </c>
    </row>
    <row r="258" spans="1:12" x14ac:dyDescent="0.2">
      <c r="A258" s="1">
        <v>42741</v>
      </c>
      <c r="B258">
        <v>2.024</v>
      </c>
      <c r="C258">
        <v>2.3170000000000002</v>
      </c>
      <c r="D258">
        <v>1.0629999999999999</v>
      </c>
      <c r="E258">
        <v>1.784</v>
      </c>
      <c r="F258">
        <v>0.36499999999999999</v>
      </c>
      <c r="G258" t="s">
        <v>4</v>
      </c>
      <c r="H258" t="s">
        <v>4</v>
      </c>
      <c r="I258">
        <v>3.6819999999999999</v>
      </c>
      <c r="J258">
        <v>3.1379999999999999</v>
      </c>
      <c r="K258">
        <v>3.0087999999999999</v>
      </c>
      <c r="L258">
        <v>3.6509999999999998</v>
      </c>
    </row>
    <row r="259" spans="1:12" x14ac:dyDescent="0.2">
      <c r="A259" s="1">
        <v>42744</v>
      </c>
      <c r="B259">
        <v>1.984</v>
      </c>
      <c r="C259">
        <v>2.278</v>
      </c>
      <c r="D259">
        <v>1.054</v>
      </c>
      <c r="E259">
        <v>1.76</v>
      </c>
      <c r="F259">
        <v>0.33600000000000002</v>
      </c>
      <c r="G259" t="s">
        <v>4</v>
      </c>
      <c r="H259" t="s">
        <v>4</v>
      </c>
      <c r="I259">
        <v>3.76</v>
      </c>
      <c r="J259">
        <v>3.0760000000000001</v>
      </c>
      <c r="K259">
        <v>2.9580000000000002</v>
      </c>
      <c r="L259">
        <v>3.6040000000000001</v>
      </c>
    </row>
    <row r="260" spans="1:12" x14ac:dyDescent="0.2">
      <c r="A260" s="1">
        <v>42745</v>
      </c>
      <c r="B260">
        <v>2.0059999999999998</v>
      </c>
      <c r="C260">
        <v>2.282</v>
      </c>
      <c r="D260">
        <v>1.056</v>
      </c>
      <c r="E260">
        <v>1.7649999999999999</v>
      </c>
      <c r="F260">
        <v>0.33100000000000002</v>
      </c>
      <c r="G260" t="s">
        <v>4</v>
      </c>
      <c r="H260" t="s">
        <v>4</v>
      </c>
      <c r="I260">
        <v>3.71</v>
      </c>
      <c r="J260">
        <v>3.0619999999999998</v>
      </c>
      <c r="K260">
        <v>2.9676</v>
      </c>
      <c r="L260">
        <v>3.63</v>
      </c>
    </row>
    <row r="261" spans="1:12" x14ac:dyDescent="0.2">
      <c r="A261" s="1">
        <v>42746</v>
      </c>
      <c r="B261">
        <v>2</v>
      </c>
      <c r="C261">
        <v>2.2810000000000001</v>
      </c>
      <c r="D261">
        <v>1.0249999999999999</v>
      </c>
      <c r="E261">
        <v>1.7290000000000001</v>
      </c>
      <c r="F261">
        <v>0.314</v>
      </c>
      <c r="G261" t="s">
        <v>4</v>
      </c>
      <c r="H261" t="s">
        <v>4</v>
      </c>
      <c r="I261">
        <v>3.7229999999999999</v>
      </c>
      <c r="J261">
        <v>3.0129999999999999</v>
      </c>
      <c r="K261">
        <v>2.9556</v>
      </c>
      <c r="L261">
        <v>3.661</v>
      </c>
    </row>
    <row r="262" spans="1:12" x14ac:dyDescent="0.2">
      <c r="A262" s="1">
        <v>42747</v>
      </c>
      <c r="B262">
        <v>1.964</v>
      </c>
      <c r="C262">
        <v>2.266</v>
      </c>
      <c r="D262">
        <v>1.036</v>
      </c>
      <c r="E262">
        <v>1.762</v>
      </c>
      <c r="F262">
        <v>0.30399999999999999</v>
      </c>
      <c r="G262" t="s">
        <v>4</v>
      </c>
      <c r="H262" t="s">
        <v>4</v>
      </c>
      <c r="I262">
        <v>3.6589999999999998</v>
      </c>
      <c r="J262">
        <v>3.044</v>
      </c>
      <c r="K262">
        <v>2.9603999999999999</v>
      </c>
      <c r="L262">
        <v>3.6440000000000001</v>
      </c>
    </row>
    <row r="263" spans="1:12" x14ac:dyDescent="0.2">
      <c r="A263" s="1">
        <v>42748</v>
      </c>
      <c r="B263">
        <v>2.0289999999999999</v>
      </c>
      <c r="C263">
        <v>2.3159999999999998</v>
      </c>
      <c r="D263">
        <v>1.0940000000000001</v>
      </c>
      <c r="E263">
        <v>1.8160000000000001</v>
      </c>
      <c r="F263">
        <v>0.33</v>
      </c>
      <c r="G263" t="s">
        <v>4</v>
      </c>
      <c r="H263" t="s">
        <v>4</v>
      </c>
      <c r="I263">
        <v>3.6829999999999998</v>
      </c>
      <c r="J263">
        <v>3.0649999999999999</v>
      </c>
      <c r="K263">
        <v>2.9885999999999999</v>
      </c>
      <c r="L263">
        <v>3.6360000000000001</v>
      </c>
    </row>
    <row r="264" spans="1:12" x14ac:dyDescent="0.2">
      <c r="A264" s="1">
        <v>42751</v>
      </c>
      <c r="B264">
        <v>1.984</v>
      </c>
      <c r="C264">
        <v>2.2999999999999998</v>
      </c>
      <c r="D264">
        <v>1.073</v>
      </c>
      <c r="E264">
        <v>1.8109999999999999</v>
      </c>
      <c r="F264">
        <v>0.32</v>
      </c>
      <c r="G264" t="s">
        <v>4</v>
      </c>
      <c r="H264" t="s">
        <v>4</v>
      </c>
      <c r="I264">
        <v>3.69</v>
      </c>
      <c r="J264">
        <v>3.09</v>
      </c>
      <c r="K264">
        <v>2.9885999999999999</v>
      </c>
      <c r="L264">
        <v>3.6480000000000001</v>
      </c>
    </row>
    <row r="265" spans="1:12" x14ac:dyDescent="0.2">
      <c r="A265" s="1">
        <v>42752</v>
      </c>
      <c r="B265">
        <v>1.966</v>
      </c>
      <c r="C265">
        <v>2.286</v>
      </c>
      <c r="D265">
        <v>1.0629999999999999</v>
      </c>
      <c r="E265">
        <v>1.7969999999999999</v>
      </c>
      <c r="F265">
        <v>0.33200000000000002</v>
      </c>
      <c r="G265" t="s">
        <v>4</v>
      </c>
      <c r="H265" t="s">
        <v>4</v>
      </c>
      <c r="I265">
        <v>3.6949999999999998</v>
      </c>
      <c r="J265">
        <v>3.1040000000000001</v>
      </c>
      <c r="K265">
        <v>2.9317000000000002</v>
      </c>
      <c r="L265">
        <v>3.6789999999999998</v>
      </c>
    </row>
    <row r="266" spans="1:12" x14ac:dyDescent="0.2">
      <c r="A266" s="1">
        <v>42753</v>
      </c>
      <c r="B266">
        <v>1.982</v>
      </c>
      <c r="C266">
        <v>2.3210000000000002</v>
      </c>
      <c r="D266">
        <v>1.097</v>
      </c>
      <c r="E266">
        <v>1.8360000000000001</v>
      </c>
      <c r="F266">
        <v>0.35</v>
      </c>
      <c r="G266" t="s">
        <v>4</v>
      </c>
      <c r="H266" t="s">
        <v>4</v>
      </c>
      <c r="I266">
        <v>3.6869999999999998</v>
      </c>
      <c r="J266">
        <v>3.157</v>
      </c>
      <c r="K266">
        <v>3.0129000000000001</v>
      </c>
      <c r="L266">
        <v>3.6869999999999998</v>
      </c>
    </row>
    <row r="267" spans="1:12" x14ac:dyDescent="0.2">
      <c r="A267" s="1">
        <v>42754</v>
      </c>
      <c r="B267">
        <v>2.052</v>
      </c>
      <c r="C267">
        <v>2.3719999999999999</v>
      </c>
      <c r="D267">
        <v>1.135</v>
      </c>
      <c r="E267">
        <v>1.879</v>
      </c>
      <c r="F267">
        <v>0.379</v>
      </c>
      <c r="G267" t="s">
        <v>4</v>
      </c>
      <c r="H267" t="s">
        <v>4</v>
      </c>
      <c r="I267">
        <v>3.786</v>
      </c>
      <c r="J267">
        <v>3.173</v>
      </c>
      <c r="K267">
        <v>3.0463</v>
      </c>
      <c r="L267">
        <v>3.6880000000000002</v>
      </c>
    </row>
    <row r="268" spans="1:12" x14ac:dyDescent="0.2">
      <c r="A268" s="1">
        <v>42755</v>
      </c>
      <c r="B268">
        <v>2.069</v>
      </c>
      <c r="C268">
        <v>2.383</v>
      </c>
      <c r="D268">
        <v>1.1930000000000001</v>
      </c>
      <c r="E268">
        <v>1.9419999999999999</v>
      </c>
      <c r="F268">
        <v>0.379</v>
      </c>
      <c r="G268" t="s">
        <v>4</v>
      </c>
      <c r="H268" t="s">
        <v>4</v>
      </c>
      <c r="I268">
        <v>3.8079999999999998</v>
      </c>
      <c r="J268">
        <v>3.2149999999999999</v>
      </c>
      <c r="K268">
        <v>3.0488</v>
      </c>
      <c r="L268">
        <v>3.6629999999999998</v>
      </c>
    </row>
    <row r="269" spans="1:12" x14ac:dyDescent="0.2">
      <c r="A269" s="1">
        <v>42758</v>
      </c>
      <c r="B269">
        <v>2.0209999999999999</v>
      </c>
      <c r="C269">
        <v>2.327</v>
      </c>
      <c r="D269">
        <v>1.123</v>
      </c>
      <c r="E269">
        <v>1.8779999999999999</v>
      </c>
      <c r="F269">
        <v>0.38400000000000001</v>
      </c>
      <c r="G269" t="s">
        <v>4</v>
      </c>
      <c r="H269" t="s">
        <v>4</v>
      </c>
      <c r="I269">
        <v>3.786</v>
      </c>
      <c r="J269">
        <v>3.1739999999999999</v>
      </c>
      <c r="K269">
        <v>2.9862000000000002</v>
      </c>
      <c r="L269">
        <v>3.6419999999999999</v>
      </c>
    </row>
    <row r="270" spans="1:12" x14ac:dyDescent="0.2">
      <c r="A270" s="1">
        <v>42759</v>
      </c>
      <c r="B270">
        <v>2.0299999999999998</v>
      </c>
      <c r="C270">
        <v>2.3929999999999998</v>
      </c>
      <c r="D270">
        <v>1.1599999999999999</v>
      </c>
      <c r="E270">
        <v>1.907</v>
      </c>
      <c r="F270">
        <v>0.39500000000000002</v>
      </c>
      <c r="G270" t="s">
        <v>4</v>
      </c>
      <c r="H270" t="s">
        <v>4</v>
      </c>
      <c r="I270">
        <v>3.726</v>
      </c>
      <c r="J270">
        <v>3.2090000000000001</v>
      </c>
      <c r="K270">
        <v>3.0489000000000002</v>
      </c>
      <c r="L270">
        <v>3.6859999999999999</v>
      </c>
    </row>
    <row r="271" spans="1:12" x14ac:dyDescent="0.2">
      <c r="A271" s="1">
        <v>42760</v>
      </c>
      <c r="B271">
        <v>2.105</v>
      </c>
      <c r="C271">
        <v>2.4569999999999999</v>
      </c>
      <c r="D271">
        <v>1.218</v>
      </c>
      <c r="E271">
        <v>1.984</v>
      </c>
      <c r="F271">
        <v>0.42899999999999999</v>
      </c>
      <c r="G271" t="s">
        <v>4</v>
      </c>
      <c r="H271" t="s">
        <v>4</v>
      </c>
      <c r="I271">
        <v>3.7749999999999999</v>
      </c>
      <c r="J271">
        <v>3.2570000000000001</v>
      </c>
      <c r="K271">
        <v>3.0966999999999998</v>
      </c>
      <c r="L271">
        <v>3.7240000000000002</v>
      </c>
    </row>
    <row r="272" spans="1:12" x14ac:dyDescent="0.2">
      <c r="A272" s="1">
        <v>42761</v>
      </c>
      <c r="B272">
        <v>2.141</v>
      </c>
      <c r="C272">
        <v>2.4590000000000001</v>
      </c>
      <c r="D272">
        <v>1.23</v>
      </c>
      <c r="E272">
        <v>2.0299999999999998</v>
      </c>
      <c r="F272">
        <v>0.434</v>
      </c>
      <c r="G272" t="s">
        <v>4</v>
      </c>
      <c r="H272" t="s">
        <v>4</v>
      </c>
      <c r="I272">
        <v>3.7749999999999999</v>
      </c>
      <c r="J272">
        <v>3.347</v>
      </c>
      <c r="K272">
        <v>3.0851000000000002</v>
      </c>
      <c r="L272">
        <v>3.8180000000000001</v>
      </c>
    </row>
    <row r="273" spans="1:12" x14ac:dyDescent="0.2">
      <c r="A273" s="1">
        <v>42762</v>
      </c>
      <c r="B273">
        <v>2.1059999999999999</v>
      </c>
      <c r="C273">
        <v>2.4279999999999999</v>
      </c>
      <c r="D273">
        <v>1.1879999999999999</v>
      </c>
      <c r="E273">
        <v>2.0110000000000001</v>
      </c>
      <c r="F273">
        <v>0.41799999999999998</v>
      </c>
      <c r="G273" t="s">
        <v>4</v>
      </c>
      <c r="H273" t="s">
        <v>4</v>
      </c>
      <c r="I273">
        <v>3.827</v>
      </c>
      <c r="J273">
        <v>3.302</v>
      </c>
      <c r="K273">
        <v>3.0588000000000002</v>
      </c>
      <c r="L273">
        <v>3.8180000000000001</v>
      </c>
    </row>
    <row r="274" spans="1:12" x14ac:dyDescent="0.2">
      <c r="A274" s="1">
        <v>42765</v>
      </c>
      <c r="B274">
        <v>2.081</v>
      </c>
      <c r="C274">
        <v>2.4350000000000001</v>
      </c>
      <c r="D274">
        <v>1.177</v>
      </c>
      <c r="E274">
        <v>2.0369999999999999</v>
      </c>
      <c r="F274">
        <v>0.40699999999999997</v>
      </c>
      <c r="G274" t="s">
        <v>4</v>
      </c>
      <c r="H274" t="s">
        <v>4</v>
      </c>
      <c r="I274">
        <v>3.7839999999999998</v>
      </c>
      <c r="J274">
        <v>3.3809999999999998</v>
      </c>
      <c r="K274">
        <v>3.0785</v>
      </c>
      <c r="L274">
        <v>3.8180000000000001</v>
      </c>
    </row>
    <row r="275" spans="1:12" x14ac:dyDescent="0.2">
      <c r="A275" s="1">
        <v>42766</v>
      </c>
      <c r="B275">
        <v>2.0489999999999999</v>
      </c>
      <c r="C275">
        <v>2.4079999999999999</v>
      </c>
      <c r="D275">
        <v>1.1539999999999999</v>
      </c>
      <c r="E275">
        <v>2.004</v>
      </c>
      <c r="F275">
        <v>0.41499999999999998</v>
      </c>
      <c r="G275" t="s">
        <v>4</v>
      </c>
      <c r="H275" t="s">
        <v>4</v>
      </c>
      <c r="I275">
        <v>3.778</v>
      </c>
      <c r="J275">
        <v>3.3090000000000002</v>
      </c>
      <c r="K275">
        <v>3.0611999999999999</v>
      </c>
      <c r="L275">
        <v>3.8180000000000001</v>
      </c>
    </row>
    <row r="276" spans="1:12" x14ac:dyDescent="0.2">
      <c r="A276" s="1">
        <v>42767</v>
      </c>
      <c r="B276">
        <v>2.085</v>
      </c>
      <c r="C276">
        <v>2.4049999999999998</v>
      </c>
      <c r="D276">
        <v>1.2110000000000001</v>
      </c>
      <c r="E276">
        <v>2.0739999999999998</v>
      </c>
      <c r="F276">
        <v>0.43</v>
      </c>
      <c r="G276" t="s">
        <v>4</v>
      </c>
      <c r="H276" t="s">
        <v>4</v>
      </c>
      <c r="I276">
        <v>3.798</v>
      </c>
      <c r="J276">
        <v>3.3610000000000002</v>
      </c>
      <c r="K276">
        <v>3.0752999999999999</v>
      </c>
      <c r="L276">
        <v>3.8180000000000001</v>
      </c>
    </row>
    <row r="277" spans="1:12" x14ac:dyDescent="0.2">
      <c r="A277" s="1">
        <v>42768</v>
      </c>
      <c r="B277">
        <v>2.0499999999999998</v>
      </c>
      <c r="C277">
        <v>2.411</v>
      </c>
      <c r="D277">
        <v>1.17</v>
      </c>
      <c r="E277">
        <v>2.028</v>
      </c>
      <c r="F277">
        <v>0.42</v>
      </c>
      <c r="G277" t="s">
        <v>4</v>
      </c>
      <c r="H277" t="s">
        <v>4</v>
      </c>
      <c r="I277">
        <v>3.839</v>
      </c>
      <c r="J277">
        <v>3.31</v>
      </c>
      <c r="K277">
        <v>3.0876999999999999</v>
      </c>
      <c r="L277">
        <v>3.8180000000000001</v>
      </c>
    </row>
    <row r="278" spans="1:12" x14ac:dyDescent="0.2">
      <c r="A278" s="1">
        <v>42769</v>
      </c>
      <c r="B278">
        <v>2.032</v>
      </c>
      <c r="C278">
        <v>2.4209999999999998</v>
      </c>
      <c r="D278">
        <v>1.171</v>
      </c>
      <c r="E278">
        <v>2.08</v>
      </c>
      <c r="F278">
        <v>0.40500000000000003</v>
      </c>
      <c r="G278" t="s">
        <v>4</v>
      </c>
      <c r="H278" t="s">
        <v>4</v>
      </c>
      <c r="I278">
        <v>3.863</v>
      </c>
      <c r="J278">
        <v>3.3780000000000001</v>
      </c>
      <c r="K278">
        <v>3.0901999999999998</v>
      </c>
      <c r="L278">
        <v>3.762</v>
      </c>
    </row>
    <row r="279" spans="1:12" x14ac:dyDescent="0.2">
      <c r="A279" s="1">
        <v>42772</v>
      </c>
      <c r="B279">
        <v>2.0089999999999999</v>
      </c>
      <c r="C279">
        <v>2.3769999999999998</v>
      </c>
      <c r="D279">
        <v>1.1419999999999999</v>
      </c>
      <c r="E279">
        <v>2.1629999999999998</v>
      </c>
      <c r="F279">
        <v>0.38500000000000001</v>
      </c>
      <c r="G279" t="s">
        <v>4</v>
      </c>
      <c r="H279" t="s">
        <v>4</v>
      </c>
      <c r="I279">
        <v>3.83</v>
      </c>
      <c r="J279">
        <v>3.484</v>
      </c>
      <c r="K279">
        <v>3.0472999999999999</v>
      </c>
      <c r="L279">
        <v>3.86</v>
      </c>
    </row>
    <row r="280" spans="1:12" x14ac:dyDescent="0.2">
      <c r="A280" s="1">
        <v>42773</v>
      </c>
      <c r="B280">
        <v>1.9890000000000001</v>
      </c>
      <c r="C280">
        <v>2.3580000000000001</v>
      </c>
      <c r="D280">
        <v>1.139</v>
      </c>
      <c r="E280">
        <v>2.153</v>
      </c>
      <c r="F280">
        <v>0.372</v>
      </c>
      <c r="G280" t="s">
        <v>4</v>
      </c>
      <c r="H280" t="s">
        <v>4</v>
      </c>
      <c r="I280">
        <v>3.7530000000000001</v>
      </c>
      <c r="J280">
        <v>3.51</v>
      </c>
      <c r="K280">
        <v>3.0179</v>
      </c>
      <c r="L280">
        <v>3.8530000000000002</v>
      </c>
    </row>
    <row r="281" spans="1:12" x14ac:dyDescent="0.2">
      <c r="A281" s="1">
        <v>42774</v>
      </c>
      <c r="B281">
        <v>1.907</v>
      </c>
      <c r="C281">
        <v>2.2930000000000001</v>
      </c>
      <c r="D281">
        <v>1.073</v>
      </c>
      <c r="E281">
        <v>2.036</v>
      </c>
      <c r="F281">
        <v>0.34100000000000003</v>
      </c>
      <c r="G281" t="s">
        <v>4</v>
      </c>
      <c r="H281" t="s">
        <v>4</v>
      </c>
      <c r="I281">
        <v>3.7480000000000002</v>
      </c>
      <c r="J281">
        <v>3.4169999999999998</v>
      </c>
      <c r="K281">
        <v>2.9485000000000001</v>
      </c>
      <c r="L281">
        <v>3.8519999999999999</v>
      </c>
    </row>
    <row r="282" spans="1:12" x14ac:dyDescent="0.2">
      <c r="A282" s="1">
        <v>42775</v>
      </c>
      <c r="B282">
        <v>1.9370000000000001</v>
      </c>
      <c r="C282">
        <v>2.351</v>
      </c>
      <c r="D282">
        <v>1.073</v>
      </c>
      <c r="E282">
        <v>2.0009999999999999</v>
      </c>
      <c r="F282">
        <v>0.33700000000000002</v>
      </c>
      <c r="G282" t="s">
        <v>4</v>
      </c>
      <c r="H282" t="s">
        <v>4</v>
      </c>
      <c r="I282">
        <v>3.6749999999999998</v>
      </c>
      <c r="J282">
        <v>3.3380000000000001</v>
      </c>
      <c r="K282">
        <v>3.0041000000000002</v>
      </c>
      <c r="L282">
        <v>3.8340000000000001</v>
      </c>
    </row>
    <row r="283" spans="1:12" x14ac:dyDescent="0.2">
      <c r="A283" s="1">
        <v>42776</v>
      </c>
      <c r="B283">
        <v>1.95</v>
      </c>
      <c r="C283">
        <v>2.367</v>
      </c>
      <c r="D283">
        <v>1.1080000000000001</v>
      </c>
      <c r="E283">
        <v>2.0870000000000002</v>
      </c>
      <c r="F283">
        <v>0.35899999999999999</v>
      </c>
      <c r="G283" t="s">
        <v>4</v>
      </c>
      <c r="H283" t="s">
        <v>4</v>
      </c>
      <c r="I283">
        <v>3.7290000000000001</v>
      </c>
      <c r="J283">
        <v>3.44</v>
      </c>
      <c r="K283">
        <v>3.0055999999999998</v>
      </c>
      <c r="L283">
        <v>3.8620000000000001</v>
      </c>
    </row>
    <row r="284" spans="1:12" x14ac:dyDescent="0.2">
      <c r="A284" s="1">
        <v>42779</v>
      </c>
      <c r="B284">
        <v>1.9930000000000001</v>
      </c>
      <c r="C284">
        <v>2.4079999999999999</v>
      </c>
      <c r="D284">
        <v>1.1240000000000001</v>
      </c>
      <c r="E284">
        <v>2.0619999999999998</v>
      </c>
      <c r="F284">
        <v>0.36099999999999999</v>
      </c>
      <c r="G284" t="s">
        <v>4</v>
      </c>
      <c r="H284" t="s">
        <v>4</v>
      </c>
      <c r="I284">
        <v>3.734</v>
      </c>
      <c r="J284">
        <v>3.38</v>
      </c>
      <c r="K284">
        <v>3.0318999999999998</v>
      </c>
      <c r="L284">
        <v>3.8660000000000001</v>
      </c>
    </row>
    <row r="285" spans="1:12" x14ac:dyDescent="0.2">
      <c r="A285" s="1">
        <v>42780</v>
      </c>
      <c r="B285">
        <v>2.0059999999999998</v>
      </c>
      <c r="C285">
        <v>2.4329999999999998</v>
      </c>
      <c r="D285">
        <v>1.1719999999999999</v>
      </c>
      <c r="E285">
        <v>2.101</v>
      </c>
      <c r="F285">
        <v>0.38800000000000001</v>
      </c>
      <c r="G285" t="s">
        <v>4</v>
      </c>
      <c r="H285" t="s">
        <v>4</v>
      </c>
      <c r="I285">
        <v>3.7490000000000001</v>
      </c>
      <c r="J285">
        <v>3.3740000000000001</v>
      </c>
      <c r="K285">
        <v>3.0583999999999998</v>
      </c>
      <c r="L285">
        <v>3.8759999999999999</v>
      </c>
    </row>
    <row r="286" spans="1:12" x14ac:dyDescent="0.2">
      <c r="A286" s="1">
        <v>42781</v>
      </c>
      <c r="B286">
        <v>2.0059999999999998</v>
      </c>
      <c r="C286">
        <v>2.4609999999999999</v>
      </c>
      <c r="D286">
        <v>1.1879999999999999</v>
      </c>
      <c r="E286">
        <v>2.1120000000000001</v>
      </c>
      <c r="F286">
        <v>0.39700000000000002</v>
      </c>
      <c r="G286" t="s">
        <v>4</v>
      </c>
      <c r="H286" t="s">
        <v>4</v>
      </c>
      <c r="I286">
        <v>3.7989999999999999</v>
      </c>
      <c r="J286">
        <v>3.3780000000000001</v>
      </c>
      <c r="K286">
        <v>3.0777000000000001</v>
      </c>
      <c r="L286">
        <v>3.883</v>
      </c>
    </row>
    <row r="287" spans="1:12" x14ac:dyDescent="0.2">
      <c r="A287" s="1">
        <v>42782</v>
      </c>
      <c r="B287">
        <v>1.968</v>
      </c>
      <c r="C287">
        <v>2.4350000000000001</v>
      </c>
      <c r="D287">
        <v>1.143</v>
      </c>
      <c r="E287">
        <v>2.052</v>
      </c>
      <c r="F287">
        <v>0.375</v>
      </c>
      <c r="G287" t="s">
        <v>4</v>
      </c>
      <c r="H287" t="s">
        <v>4</v>
      </c>
      <c r="I287">
        <v>3.81</v>
      </c>
      <c r="J287">
        <v>3.274</v>
      </c>
      <c r="K287">
        <v>3.0487000000000002</v>
      </c>
      <c r="L287">
        <v>3.843</v>
      </c>
    </row>
    <row r="288" spans="1:12" x14ac:dyDescent="0.2">
      <c r="A288" s="1">
        <v>42783</v>
      </c>
      <c r="B288">
        <v>1.931</v>
      </c>
      <c r="C288">
        <v>2.4089999999999998</v>
      </c>
      <c r="D288">
        <v>1.085</v>
      </c>
      <c r="E288">
        <v>2.0510000000000002</v>
      </c>
      <c r="F288">
        <v>0.34599999999999997</v>
      </c>
      <c r="G288" t="s">
        <v>4</v>
      </c>
      <c r="H288" t="s">
        <v>4</v>
      </c>
      <c r="I288">
        <v>3.8130000000000002</v>
      </c>
      <c r="J288">
        <v>3.3010000000000002</v>
      </c>
      <c r="K288">
        <v>3.0230999999999999</v>
      </c>
      <c r="L288">
        <v>3.827</v>
      </c>
    </row>
    <row r="289" spans="1:12" x14ac:dyDescent="0.2">
      <c r="A289" s="1">
        <v>42786</v>
      </c>
      <c r="B289">
        <v>1.952</v>
      </c>
      <c r="C289">
        <v>2.4089999999999998</v>
      </c>
      <c r="D289">
        <v>1.1000000000000001</v>
      </c>
      <c r="E289">
        <v>2.077</v>
      </c>
      <c r="F289">
        <v>0.35199999999999998</v>
      </c>
      <c r="G289" t="s">
        <v>4</v>
      </c>
      <c r="H289" t="s">
        <v>4</v>
      </c>
      <c r="I289">
        <v>3.7949999999999999</v>
      </c>
      <c r="J289">
        <v>3.2909999999999999</v>
      </c>
      <c r="K289">
        <v>3.0230999999999999</v>
      </c>
      <c r="L289">
        <v>3.7989999999999999</v>
      </c>
    </row>
    <row r="290" spans="1:12" x14ac:dyDescent="0.2">
      <c r="A290" s="1">
        <v>42787</v>
      </c>
      <c r="B290">
        <v>1.946</v>
      </c>
      <c r="C290">
        <v>2.4239999999999999</v>
      </c>
      <c r="D290">
        <v>1.1100000000000001</v>
      </c>
      <c r="E290">
        <v>2.0960000000000001</v>
      </c>
      <c r="F290">
        <v>0.36399999999999999</v>
      </c>
      <c r="G290" t="s">
        <v>4</v>
      </c>
      <c r="H290" t="s">
        <v>4</v>
      </c>
      <c r="I290">
        <v>3.798</v>
      </c>
      <c r="J290">
        <v>3.3149999999999999</v>
      </c>
      <c r="K290">
        <v>3.0407000000000002</v>
      </c>
      <c r="L290">
        <v>3.8149999999999999</v>
      </c>
    </row>
    <row r="291" spans="1:12" x14ac:dyDescent="0.2">
      <c r="A291" s="1">
        <v>42788</v>
      </c>
      <c r="B291">
        <v>1.927</v>
      </c>
      <c r="C291">
        <v>2.4300000000000002</v>
      </c>
      <c r="D291">
        <v>1.077</v>
      </c>
      <c r="E291">
        <v>2.0129999999999999</v>
      </c>
      <c r="F291">
        <v>0.32700000000000001</v>
      </c>
      <c r="G291" t="s">
        <v>4</v>
      </c>
      <c r="H291" t="s">
        <v>4</v>
      </c>
      <c r="I291">
        <v>3.831</v>
      </c>
      <c r="J291">
        <v>3.2949999999999999</v>
      </c>
      <c r="K291">
        <v>3.0327000000000002</v>
      </c>
      <c r="L291">
        <v>3.8130000000000002</v>
      </c>
    </row>
    <row r="292" spans="1:12" x14ac:dyDescent="0.2">
      <c r="A292" s="1">
        <v>42789</v>
      </c>
      <c r="B292">
        <v>1.887</v>
      </c>
      <c r="C292">
        <v>2.3929999999999998</v>
      </c>
      <c r="D292">
        <v>1.0049999999999999</v>
      </c>
      <c r="E292">
        <v>1.9730000000000001</v>
      </c>
      <c r="F292">
        <v>0.28799999999999998</v>
      </c>
      <c r="G292" t="s">
        <v>4</v>
      </c>
      <c r="H292" t="s">
        <v>4</v>
      </c>
      <c r="I292">
        <v>3.78</v>
      </c>
      <c r="J292">
        <v>3.3140000000000001</v>
      </c>
      <c r="K292">
        <v>3.0127000000000002</v>
      </c>
      <c r="L292">
        <v>3.7930000000000001</v>
      </c>
    </row>
    <row r="293" spans="1:12" x14ac:dyDescent="0.2">
      <c r="A293" s="1">
        <v>42790</v>
      </c>
      <c r="B293">
        <v>1.8129999999999999</v>
      </c>
      <c r="C293">
        <v>2.3279999999999998</v>
      </c>
      <c r="D293">
        <v>0.93799999999999994</v>
      </c>
      <c r="E293">
        <v>1.89</v>
      </c>
      <c r="F293">
        <v>0.26300000000000001</v>
      </c>
      <c r="G293" t="s">
        <v>4</v>
      </c>
      <c r="H293" t="s">
        <v>4</v>
      </c>
      <c r="I293">
        <v>3.726</v>
      </c>
      <c r="J293">
        <v>3.2730000000000001</v>
      </c>
      <c r="K293">
        <v>2.9510000000000001</v>
      </c>
      <c r="L293">
        <v>3.79</v>
      </c>
    </row>
    <row r="294" spans="1:12" x14ac:dyDescent="0.2">
      <c r="A294" s="1">
        <v>42793</v>
      </c>
      <c r="B294">
        <v>1.766</v>
      </c>
      <c r="C294">
        <v>2.3639999999999999</v>
      </c>
      <c r="D294">
        <v>0.96699999999999997</v>
      </c>
      <c r="E294">
        <v>1.8480000000000001</v>
      </c>
      <c r="F294">
        <v>0.26500000000000001</v>
      </c>
      <c r="G294" t="s">
        <v>4</v>
      </c>
      <c r="H294" t="s">
        <v>4</v>
      </c>
      <c r="I294">
        <v>3.706</v>
      </c>
      <c r="J294">
        <v>3.23</v>
      </c>
      <c r="K294">
        <v>2.9832999999999998</v>
      </c>
      <c r="L294">
        <v>3.7890000000000001</v>
      </c>
    </row>
    <row r="295" spans="1:12" x14ac:dyDescent="0.2">
      <c r="A295" s="1">
        <v>42794</v>
      </c>
      <c r="B295">
        <v>1.744</v>
      </c>
      <c r="C295">
        <v>2.3420000000000001</v>
      </c>
      <c r="D295">
        <v>0.99299999999999999</v>
      </c>
      <c r="E295">
        <v>1.867</v>
      </c>
      <c r="F295">
        <v>0.25</v>
      </c>
      <c r="G295" t="s">
        <v>4</v>
      </c>
      <c r="H295" t="s">
        <v>4</v>
      </c>
      <c r="I295">
        <v>3.7170000000000001</v>
      </c>
      <c r="J295">
        <v>3.181</v>
      </c>
      <c r="K295">
        <v>2.9952000000000001</v>
      </c>
      <c r="L295">
        <v>3.794</v>
      </c>
    </row>
    <row r="296" spans="1:12" x14ac:dyDescent="0.2">
      <c r="A296" s="1">
        <v>42795</v>
      </c>
      <c r="B296">
        <v>1.7689999999999999</v>
      </c>
      <c r="C296">
        <v>2.3940000000000001</v>
      </c>
      <c r="D296">
        <v>1.079</v>
      </c>
      <c r="E296">
        <v>1.905</v>
      </c>
      <c r="F296">
        <v>0.28799999999999998</v>
      </c>
      <c r="G296" t="s">
        <v>4</v>
      </c>
      <c r="H296" t="s">
        <v>4</v>
      </c>
      <c r="I296">
        <v>3.7949999999999999</v>
      </c>
      <c r="J296">
        <v>3.2120000000000002</v>
      </c>
      <c r="K296">
        <v>3.0608</v>
      </c>
      <c r="L296">
        <v>3.798</v>
      </c>
    </row>
    <row r="297" spans="1:12" x14ac:dyDescent="0.2">
      <c r="A297" s="1">
        <v>42796</v>
      </c>
      <c r="B297">
        <v>1.804</v>
      </c>
      <c r="C297">
        <v>2.3980000000000001</v>
      </c>
      <c r="D297">
        <v>1.125</v>
      </c>
      <c r="E297">
        <v>1.9279999999999999</v>
      </c>
      <c r="F297">
        <v>0.30599999999999999</v>
      </c>
      <c r="G297" t="s">
        <v>4</v>
      </c>
      <c r="H297" t="s">
        <v>4</v>
      </c>
      <c r="I297">
        <v>3.7759999999999998</v>
      </c>
      <c r="J297">
        <v>3.2240000000000002</v>
      </c>
      <c r="K297">
        <v>3.0729000000000002</v>
      </c>
      <c r="L297">
        <v>3.798</v>
      </c>
    </row>
    <row r="298" spans="1:12" x14ac:dyDescent="0.2">
      <c r="A298" s="1">
        <v>42797</v>
      </c>
      <c r="B298">
        <v>1.7949999999999999</v>
      </c>
      <c r="C298">
        <v>2.407</v>
      </c>
      <c r="D298">
        <v>1.149</v>
      </c>
      <c r="E298">
        <v>1.921</v>
      </c>
      <c r="F298">
        <v>0.35499999999999998</v>
      </c>
      <c r="G298" t="s">
        <v>4</v>
      </c>
      <c r="H298" t="s">
        <v>4</v>
      </c>
      <c r="I298">
        <v>3.798</v>
      </c>
      <c r="J298">
        <v>3.1669999999999998</v>
      </c>
      <c r="K298">
        <v>3.0712999999999999</v>
      </c>
      <c r="L298">
        <v>3.798</v>
      </c>
    </row>
    <row r="299" spans="1:12" x14ac:dyDescent="0.2">
      <c r="A299" s="1">
        <v>42800</v>
      </c>
      <c r="B299">
        <v>1.825</v>
      </c>
      <c r="C299">
        <v>2.415</v>
      </c>
      <c r="D299">
        <v>1.143</v>
      </c>
      <c r="E299">
        <v>1.9550000000000001</v>
      </c>
      <c r="F299">
        <v>0.34200000000000003</v>
      </c>
      <c r="G299" t="s">
        <v>4</v>
      </c>
      <c r="H299" t="s">
        <v>4</v>
      </c>
      <c r="I299">
        <v>3.7959999999999998</v>
      </c>
      <c r="J299">
        <v>3.2360000000000002</v>
      </c>
      <c r="K299">
        <v>3.1046</v>
      </c>
      <c r="L299">
        <v>3.798</v>
      </c>
    </row>
    <row r="300" spans="1:12" x14ac:dyDescent="0.2">
      <c r="A300" s="1">
        <v>42801</v>
      </c>
      <c r="B300">
        <v>1.798</v>
      </c>
      <c r="C300">
        <v>2.4300000000000002</v>
      </c>
      <c r="D300">
        <v>1.139</v>
      </c>
      <c r="E300">
        <v>1.982</v>
      </c>
      <c r="F300">
        <v>0.33700000000000002</v>
      </c>
      <c r="G300" t="s">
        <v>4</v>
      </c>
      <c r="H300" t="s">
        <v>4</v>
      </c>
      <c r="I300">
        <v>3.8140000000000001</v>
      </c>
      <c r="J300">
        <v>3.2770000000000001</v>
      </c>
      <c r="K300">
        <v>3.121</v>
      </c>
      <c r="L300">
        <v>3.8340000000000001</v>
      </c>
    </row>
    <row r="301" spans="1:12" x14ac:dyDescent="0.2">
      <c r="A301" s="1">
        <v>42802</v>
      </c>
      <c r="B301">
        <v>1.8080000000000001</v>
      </c>
      <c r="C301">
        <v>2.4670000000000001</v>
      </c>
      <c r="D301">
        <v>1.1819999999999999</v>
      </c>
      <c r="E301">
        <v>2.0329999999999999</v>
      </c>
      <c r="F301">
        <v>0.35899999999999999</v>
      </c>
      <c r="G301" t="s">
        <v>4</v>
      </c>
      <c r="H301" t="s">
        <v>4</v>
      </c>
      <c r="I301">
        <v>3.8370000000000002</v>
      </c>
      <c r="J301">
        <v>3.35</v>
      </c>
      <c r="K301">
        <v>3.1488999999999998</v>
      </c>
      <c r="L301">
        <v>3.8340000000000001</v>
      </c>
    </row>
    <row r="302" spans="1:12" x14ac:dyDescent="0.2">
      <c r="A302" s="1">
        <v>42803</v>
      </c>
      <c r="B302">
        <v>1.8149999999999999</v>
      </c>
      <c r="C302">
        <v>2.4929999999999999</v>
      </c>
      <c r="D302">
        <v>1.2370000000000001</v>
      </c>
      <c r="E302">
        <v>2.1040000000000001</v>
      </c>
      <c r="F302">
        <v>0.40799999999999997</v>
      </c>
      <c r="G302" t="s">
        <v>4</v>
      </c>
      <c r="H302" t="s">
        <v>4</v>
      </c>
      <c r="I302">
        <v>3.895</v>
      </c>
      <c r="J302">
        <v>3.41</v>
      </c>
      <c r="K302">
        <v>3.1888000000000001</v>
      </c>
      <c r="L302">
        <v>3.8439999999999999</v>
      </c>
    </row>
    <row r="303" spans="1:12" x14ac:dyDescent="0.2">
      <c r="A303" s="1">
        <v>42804</v>
      </c>
      <c r="B303">
        <v>1.8340000000000001</v>
      </c>
      <c r="C303">
        <v>2.4809999999999999</v>
      </c>
      <c r="D303">
        <v>1.2529999999999999</v>
      </c>
      <c r="E303">
        <v>2.1110000000000002</v>
      </c>
      <c r="F303">
        <v>0.47699999999999998</v>
      </c>
      <c r="G303" t="s">
        <v>4</v>
      </c>
      <c r="H303" t="s">
        <v>4</v>
      </c>
      <c r="I303">
        <v>3.9279999999999999</v>
      </c>
      <c r="J303">
        <v>3.4740000000000002</v>
      </c>
      <c r="K303">
        <v>3.1646999999999998</v>
      </c>
      <c r="L303">
        <v>3.8450000000000002</v>
      </c>
    </row>
    <row r="304" spans="1:12" x14ac:dyDescent="0.2">
      <c r="A304" s="1">
        <v>42807</v>
      </c>
      <c r="B304">
        <v>1.851</v>
      </c>
      <c r="C304">
        <v>2.524</v>
      </c>
      <c r="D304">
        <v>1.236</v>
      </c>
      <c r="E304">
        <v>2.0720000000000001</v>
      </c>
      <c r="F304">
        <v>0.45</v>
      </c>
      <c r="G304" t="s">
        <v>4</v>
      </c>
      <c r="H304" t="s">
        <v>4</v>
      </c>
      <c r="I304">
        <v>3.883</v>
      </c>
      <c r="J304">
        <v>3.456</v>
      </c>
      <c r="K304">
        <v>3.2122000000000002</v>
      </c>
      <c r="L304">
        <v>3.8450000000000002</v>
      </c>
    </row>
    <row r="305" spans="1:12" x14ac:dyDescent="0.2">
      <c r="A305" s="1">
        <v>42808</v>
      </c>
      <c r="B305">
        <v>1.833</v>
      </c>
      <c r="C305">
        <v>2.4889999999999999</v>
      </c>
      <c r="D305">
        <v>1.196</v>
      </c>
      <c r="E305">
        <v>2.0590000000000002</v>
      </c>
      <c r="F305">
        <v>0.42599999999999999</v>
      </c>
      <c r="G305" t="s">
        <v>4</v>
      </c>
      <c r="H305" t="s">
        <v>4</v>
      </c>
      <c r="I305">
        <v>3.8719999999999999</v>
      </c>
      <c r="J305">
        <v>3.4129999999999998</v>
      </c>
      <c r="K305">
        <v>3.1747000000000001</v>
      </c>
      <c r="L305">
        <v>3.8330000000000002</v>
      </c>
    </row>
    <row r="306" spans="1:12" x14ac:dyDescent="0.2">
      <c r="A306" s="1">
        <v>42809</v>
      </c>
      <c r="B306">
        <v>1.827</v>
      </c>
      <c r="C306">
        <v>2.4169999999999998</v>
      </c>
      <c r="D306">
        <v>1.173</v>
      </c>
      <c r="E306">
        <v>2.0169999999999999</v>
      </c>
      <c r="F306">
        <v>0.38800000000000001</v>
      </c>
      <c r="G306" t="s">
        <v>4</v>
      </c>
      <c r="H306" t="s">
        <v>4</v>
      </c>
      <c r="I306">
        <v>3.8610000000000002</v>
      </c>
      <c r="J306">
        <v>3.3860000000000001</v>
      </c>
      <c r="K306">
        <v>3.1071</v>
      </c>
      <c r="L306">
        <v>3.8359999999999999</v>
      </c>
    </row>
    <row r="307" spans="1:12" x14ac:dyDescent="0.2">
      <c r="A307" s="1">
        <v>42810</v>
      </c>
      <c r="B307">
        <v>1.837</v>
      </c>
      <c r="C307">
        <v>2.4500000000000002</v>
      </c>
      <c r="D307">
        <v>1.208</v>
      </c>
      <c r="E307">
        <v>2.0750000000000002</v>
      </c>
      <c r="F307">
        <v>0.40899999999999997</v>
      </c>
      <c r="G307" t="s">
        <v>4</v>
      </c>
      <c r="H307" t="s">
        <v>4</v>
      </c>
      <c r="I307">
        <v>3.7549999999999999</v>
      </c>
      <c r="J307">
        <v>3.4580000000000002</v>
      </c>
      <c r="K307">
        <v>3.1505999999999998</v>
      </c>
      <c r="L307">
        <v>3.8250000000000002</v>
      </c>
    </row>
    <row r="308" spans="1:12" x14ac:dyDescent="0.2">
      <c r="A308" s="1">
        <v>42811</v>
      </c>
      <c r="B308">
        <v>1.829</v>
      </c>
      <c r="C308">
        <v>2.411</v>
      </c>
      <c r="D308">
        <v>1.1759999999999999</v>
      </c>
      <c r="E308">
        <v>2.0790000000000002</v>
      </c>
      <c r="F308">
        <v>0.40600000000000003</v>
      </c>
      <c r="G308" t="s">
        <v>4</v>
      </c>
      <c r="H308" t="s">
        <v>4</v>
      </c>
      <c r="I308">
        <v>3.7930000000000001</v>
      </c>
      <c r="J308">
        <v>3.4510000000000001</v>
      </c>
      <c r="K308">
        <v>3.1095999999999999</v>
      </c>
      <c r="L308">
        <v>3.8180000000000001</v>
      </c>
    </row>
    <row r="309" spans="1:12" x14ac:dyDescent="0.2">
      <c r="A309" s="1">
        <v>42814</v>
      </c>
      <c r="B309">
        <v>1.8149999999999999</v>
      </c>
      <c r="C309">
        <v>2.3889999999999998</v>
      </c>
      <c r="D309">
        <v>1.1910000000000001</v>
      </c>
      <c r="E309">
        <v>2.0960000000000001</v>
      </c>
      <c r="F309">
        <v>0.41099999999999998</v>
      </c>
      <c r="G309" t="s">
        <v>4</v>
      </c>
      <c r="H309" t="s">
        <v>4</v>
      </c>
      <c r="I309">
        <v>3.758</v>
      </c>
      <c r="J309">
        <v>3.4430000000000001</v>
      </c>
      <c r="K309">
        <v>3.077</v>
      </c>
      <c r="L309">
        <v>3.8319999999999999</v>
      </c>
    </row>
    <row r="310" spans="1:12" x14ac:dyDescent="0.2">
      <c r="A310" s="1">
        <v>42815</v>
      </c>
      <c r="B310">
        <v>1.831</v>
      </c>
      <c r="C310">
        <v>2.363</v>
      </c>
      <c r="D310">
        <v>1.194</v>
      </c>
      <c r="E310">
        <v>2.0609999999999999</v>
      </c>
      <c r="F310">
        <v>0.42</v>
      </c>
      <c r="G310" t="s">
        <v>4</v>
      </c>
      <c r="H310" t="s">
        <v>4</v>
      </c>
      <c r="I310">
        <v>3.7519999999999998</v>
      </c>
      <c r="J310">
        <v>3.4260000000000002</v>
      </c>
      <c r="K310">
        <v>3.0343</v>
      </c>
      <c r="L310">
        <v>3.835</v>
      </c>
    </row>
    <row r="311" spans="1:12" x14ac:dyDescent="0.2">
      <c r="A311" s="1">
        <v>42816</v>
      </c>
      <c r="B311">
        <v>1.7549999999999999</v>
      </c>
      <c r="C311">
        <v>2.3420000000000001</v>
      </c>
      <c r="D311">
        <v>1.1419999999999999</v>
      </c>
      <c r="E311">
        <v>2.0059999999999998</v>
      </c>
      <c r="F311">
        <v>0.4</v>
      </c>
      <c r="G311" t="s">
        <v>4</v>
      </c>
      <c r="H311" t="s">
        <v>4</v>
      </c>
      <c r="I311">
        <v>3.6960000000000002</v>
      </c>
      <c r="J311">
        <v>3.3610000000000002</v>
      </c>
      <c r="K311">
        <v>3.0173999999999999</v>
      </c>
      <c r="L311">
        <v>3.8290000000000002</v>
      </c>
    </row>
    <row r="312" spans="1:12" x14ac:dyDescent="0.2">
      <c r="A312" s="1">
        <v>42817</v>
      </c>
      <c r="B312">
        <v>1.804</v>
      </c>
      <c r="C312">
        <v>2.347</v>
      </c>
      <c r="D312">
        <v>1.173</v>
      </c>
      <c r="E312">
        <v>2.0169999999999999</v>
      </c>
      <c r="F312">
        <v>0.4</v>
      </c>
      <c r="G312" t="s">
        <v>4</v>
      </c>
      <c r="H312" t="s">
        <v>4</v>
      </c>
      <c r="I312">
        <v>3.6989999999999998</v>
      </c>
      <c r="J312">
        <v>3.339</v>
      </c>
      <c r="K312">
        <v>3.0293999999999999</v>
      </c>
      <c r="L312">
        <v>3.8340000000000001</v>
      </c>
    </row>
    <row r="313" spans="1:12" x14ac:dyDescent="0.2">
      <c r="A313" s="1">
        <v>42818</v>
      </c>
      <c r="B313">
        <v>1.7709999999999999</v>
      </c>
      <c r="C313">
        <v>2.3079999999999998</v>
      </c>
      <c r="D313">
        <v>1.145</v>
      </c>
      <c r="E313">
        <v>1.954</v>
      </c>
      <c r="F313">
        <v>0.39800000000000002</v>
      </c>
      <c r="G313" t="s">
        <v>4</v>
      </c>
      <c r="H313" t="s">
        <v>4</v>
      </c>
      <c r="I313">
        <v>3.71</v>
      </c>
      <c r="J313">
        <v>3.3140000000000001</v>
      </c>
      <c r="K313">
        <v>3.0133999999999999</v>
      </c>
      <c r="L313">
        <v>3.8</v>
      </c>
    </row>
    <row r="314" spans="1:12" x14ac:dyDescent="0.2">
      <c r="A314" s="1">
        <v>42821</v>
      </c>
      <c r="B314">
        <v>1.748</v>
      </c>
      <c r="C314">
        <v>2.2839999999999998</v>
      </c>
      <c r="D314">
        <v>1.1419999999999999</v>
      </c>
      <c r="E314">
        <v>1.94</v>
      </c>
      <c r="F314">
        <v>0.377</v>
      </c>
      <c r="G314" t="s">
        <v>4</v>
      </c>
      <c r="H314" t="s">
        <v>4</v>
      </c>
      <c r="I314">
        <v>3.66</v>
      </c>
      <c r="J314">
        <v>3.3050000000000002</v>
      </c>
      <c r="K314">
        <v>2.9847999999999999</v>
      </c>
      <c r="L314">
        <v>3.7970000000000002</v>
      </c>
    </row>
    <row r="315" spans="1:12" x14ac:dyDescent="0.2">
      <c r="A315" s="1">
        <v>42822</v>
      </c>
      <c r="B315">
        <v>1.774</v>
      </c>
      <c r="C315">
        <v>2.3130000000000002</v>
      </c>
      <c r="D315">
        <v>1.1379999999999999</v>
      </c>
      <c r="E315">
        <v>1.9359999999999999</v>
      </c>
      <c r="F315">
        <v>0.34100000000000003</v>
      </c>
      <c r="G315" t="s">
        <v>4</v>
      </c>
      <c r="H315" t="s">
        <v>4</v>
      </c>
      <c r="I315">
        <v>3.6160000000000001</v>
      </c>
      <c r="J315">
        <v>3.2839999999999998</v>
      </c>
      <c r="K315">
        <v>3.0246</v>
      </c>
      <c r="L315">
        <v>3.7730000000000001</v>
      </c>
    </row>
    <row r="316" spans="1:12" x14ac:dyDescent="0.2">
      <c r="A316" s="1">
        <v>42823</v>
      </c>
      <c r="B316">
        <v>1.744</v>
      </c>
      <c r="C316">
        <v>2.2850000000000001</v>
      </c>
      <c r="D316">
        <v>1.1140000000000001</v>
      </c>
      <c r="E316">
        <v>1.927</v>
      </c>
      <c r="F316">
        <v>0.314</v>
      </c>
      <c r="G316" t="s">
        <v>4</v>
      </c>
      <c r="H316" t="s">
        <v>4</v>
      </c>
      <c r="I316">
        <v>3.64</v>
      </c>
      <c r="J316">
        <v>3.2440000000000002</v>
      </c>
      <c r="K316">
        <v>2.9855999999999998</v>
      </c>
      <c r="L316">
        <v>3.7509999999999999</v>
      </c>
    </row>
    <row r="317" spans="1:12" x14ac:dyDescent="0.2">
      <c r="A317" s="1">
        <v>42824</v>
      </c>
      <c r="B317">
        <v>1.7150000000000001</v>
      </c>
      <c r="C317">
        <v>2.3279999999999998</v>
      </c>
      <c r="D317">
        <v>1.1080000000000001</v>
      </c>
      <c r="E317">
        <v>1.9530000000000001</v>
      </c>
      <c r="F317">
        <v>0.316</v>
      </c>
      <c r="G317" t="s">
        <v>4</v>
      </c>
      <c r="H317" t="s">
        <v>4</v>
      </c>
      <c r="I317">
        <v>3.6190000000000002</v>
      </c>
      <c r="J317">
        <v>3.2669999999999999</v>
      </c>
      <c r="K317">
        <v>3.0343</v>
      </c>
      <c r="L317">
        <v>3.7759999999999998</v>
      </c>
    </row>
    <row r="318" spans="1:12" x14ac:dyDescent="0.2">
      <c r="A318" s="1">
        <v>42825</v>
      </c>
      <c r="B318">
        <v>1.7270000000000001</v>
      </c>
      <c r="C318">
        <v>2.302</v>
      </c>
      <c r="D318">
        <v>1.109</v>
      </c>
      <c r="E318">
        <v>1.9770000000000001</v>
      </c>
      <c r="F318">
        <v>0.32</v>
      </c>
      <c r="G318" t="s">
        <v>4</v>
      </c>
      <c r="H318" t="s">
        <v>4</v>
      </c>
      <c r="I318">
        <v>3.601</v>
      </c>
      <c r="J318">
        <v>3.274</v>
      </c>
      <c r="K318">
        <v>3.0095000000000001</v>
      </c>
      <c r="L318">
        <v>3.7839999999999998</v>
      </c>
    </row>
    <row r="319" spans="1:12" x14ac:dyDescent="0.2">
      <c r="A319" s="1">
        <v>42828</v>
      </c>
      <c r="B319">
        <v>1.653</v>
      </c>
      <c r="C319">
        <v>2.2530000000000001</v>
      </c>
      <c r="D319">
        <v>1.069</v>
      </c>
      <c r="E319">
        <v>1.9670000000000001</v>
      </c>
      <c r="F319">
        <v>0.29499999999999998</v>
      </c>
      <c r="G319" t="s">
        <v>4</v>
      </c>
      <c r="H319" t="s">
        <v>4</v>
      </c>
      <c r="I319">
        <v>3.5920000000000001</v>
      </c>
      <c r="J319">
        <v>3.3010000000000002</v>
      </c>
      <c r="K319">
        <v>2.9531999999999998</v>
      </c>
      <c r="L319">
        <v>3.7839999999999998</v>
      </c>
    </row>
    <row r="320" spans="1:12" x14ac:dyDescent="0.2">
      <c r="A320" s="1">
        <v>42829</v>
      </c>
      <c r="B320">
        <v>1.667</v>
      </c>
      <c r="C320">
        <v>2.2629999999999999</v>
      </c>
      <c r="D320">
        <v>1.0429999999999999</v>
      </c>
      <c r="E320">
        <v>1.9370000000000001</v>
      </c>
      <c r="F320">
        <v>0.28199999999999997</v>
      </c>
      <c r="G320" t="s">
        <v>4</v>
      </c>
      <c r="H320" t="s">
        <v>4</v>
      </c>
      <c r="I320">
        <v>3.548</v>
      </c>
      <c r="J320">
        <v>3.254</v>
      </c>
      <c r="K320">
        <v>2.9998999999999998</v>
      </c>
      <c r="L320">
        <v>3.7839999999999998</v>
      </c>
    </row>
    <row r="321" spans="1:12" x14ac:dyDescent="0.2">
      <c r="A321" s="1">
        <v>42830</v>
      </c>
      <c r="B321">
        <v>1.6970000000000001</v>
      </c>
      <c r="C321">
        <v>2.2440000000000002</v>
      </c>
      <c r="D321">
        <v>1.046</v>
      </c>
      <c r="E321">
        <v>1.9370000000000001</v>
      </c>
      <c r="F321">
        <v>0.26300000000000001</v>
      </c>
      <c r="G321" t="s">
        <v>4</v>
      </c>
      <c r="H321" t="s">
        <v>4</v>
      </c>
      <c r="I321">
        <v>3.5259999999999998</v>
      </c>
      <c r="J321">
        <v>3.2490000000000001</v>
      </c>
      <c r="K321">
        <v>2.9855999999999998</v>
      </c>
      <c r="L321">
        <v>3.7839999999999998</v>
      </c>
    </row>
    <row r="322" spans="1:12" x14ac:dyDescent="0.2">
      <c r="A322" s="1">
        <v>42831</v>
      </c>
      <c r="B322">
        <v>1.7</v>
      </c>
      <c r="C322">
        <v>2.2290000000000001</v>
      </c>
      <c r="D322">
        <v>1.0369999999999999</v>
      </c>
      <c r="E322">
        <v>1.903</v>
      </c>
      <c r="F322">
        <v>0.27</v>
      </c>
      <c r="G322" t="s">
        <v>4</v>
      </c>
      <c r="H322" t="s">
        <v>4</v>
      </c>
      <c r="I322">
        <v>3.528</v>
      </c>
      <c r="J322">
        <v>3.246</v>
      </c>
      <c r="K322">
        <v>2.9864000000000002</v>
      </c>
      <c r="L322">
        <v>3.786</v>
      </c>
    </row>
    <row r="323" spans="1:12" x14ac:dyDescent="0.2">
      <c r="A323" s="1">
        <v>42832</v>
      </c>
      <c r="B323">
        <v>1.6850000000000001</v>
      </c>
      <c r="C323">
        <v>2.2599999999999998</v>
      </c>
      <c r="D323">
        <v>0.998</v>
      </c>
      <c r="E323">
        <v>1.897</v>
      </c>
      <c r="F323">
        <v>0.25</v>
      </c>
      <c r="G323" t="s">
        <v>4</v>
      </c>
      <c r="H323" t="s">
        <v>4</v>
      </c>
      <c r="I323">
        <v>3.5089999999999999</v>
      </c>
      <c r="J323">
        <v>3.2090000000000001</v>
      </c>
      <c r="K323">
        <v>3.0078</v>
      </c>
      <c r="L323">
        <v>3.786</v>
      </c>
    </row>
    <row r="324" spans="1:12" x14ac:dyDescent="0.2">
      <c r="A324" s="1">
        <v>42835</v>
      </c>
      <c r="B324">
        <v>1.679</v>
      </c>
      <c r="C324">
        <v>2.2629999999999999</v>
      </c>
      <c r="D324">
        <v>0.97199999999999998</v>
      </c>
      <c r="E324">
        <v>1.9339999999999999</v>
      </c>
      <c r="F324">
        <v>0.247</v>
      </c>
      <c r="G324" t="s">
        <v>4</v>
      </c>
      <c r="H324" t="s">
        <v>4</v>
      </c>
      <c r="I324">
        <v>3.5190000000000001</v>
      </c>
      <c r="J324">
        <v>3.2120000000000002</v>
      </c>
      <c r="K324">
        <v>2.9903</v>
      </c>
      <c r="L324">
        <v>3.7719999999999998</v>
      </c>
    </row>
    <row r="325" spans="1:12" x14ac:dyDescent="0.2">
      <c r="A325" s="1">
        <v>42836</v>
      </c>
      <c r="B325">
        <v>1.653</v>
      </c>
      <c r="C325">
        <v>2.2210000000000001</v>
      </c>
      <c r="D325">
        <v>0.96</v>
      </c>
      <c r="E325">
        <v>1.9610000000000001</v>
      </c>
      <c r="F325">
        <v>0.248</v>
      </c>
      <c r="G325" t="s">
        <v>4</v>
      </c>
      <c r="H325" t="s">
        <v>4</v>
      </c>
      <c r="I325">
        <v>3.484</v>
      </c>
      <c r="J325">
        <v>3.2519999999999998</v>
      </c>
      <c r="K325">
        <v>2.9289000000000001</v>
      </c>
      <c r="L325">
        <v>3.7749999999999999</v>
      </c>
    </row>
    <row r="326" spans="1:12" x14ac:dyDescent="0.2">
      <c r="A326" s="1">
        <v>42837</v>
      </c>
      <c r="B326">
        <v>1.657</v>
      </c>
      <c r="C326">
        <v>2.1829999999999998</v>
      </c>
      <c r="D326">
        <v>0.93899999999999995</v>
      </c>
      <c r="E326">
        <v>1.911</v>
      </c>
      <c r="F326">
        <v>0.252</v>
      </c>
      <c r="G326" t="s">
        <v>4</v>
      </c>
      <c r="H326" t="s">
        <v>4</v>
      </c>
      <c r="I326">
        <v>3.4660000000000002</v>
      </c>
      <c r="J326">
        <v>3.2919999999999998</v>
      </c>
      <c r="K326">
        <v>2.8860999999999999</v>
      </c>
      <c r="L326">
        <v>3.7690000000000001</v>
      </c>
    </row>
    <row r="327" spans="1:12" x14ac:dyDescent="0.2">
      <c r="A327" s="1">
        <v>42838</v>
      </c>
      <c r="B327">
        <v>1.6559999999999999</v>
      </c>
      <c r="C327">
        <v>2.1629999999999998</v>
      </c>
      <c r="D327">
        <v>0.92</v>
      </c>
      <c r="E327">
        <v>1.891</v>
      </c>
      <c r="F327">
        <v>0.24399999999999999</v>
      </c>
      <c r="G327" t="s">
        <v>4</v>
      </c>
      <c r="H327" t="s">
        <v>4</v>
      </c>
      <c r="I327">
        <v>3.4319999999999999</v>
      </c>
      <c r="J327">
        <v>3.306</v>
      </c>
      <c r="K327">
        <v>2.8923000000000001</v>
      </c>
      <c r="L327">
        <v>3.7669999999999999</v>
      </c>
    </row>
    <row r="328" spans="1:12" x14ac:dyDescent="0.2">
      <c r="A328" s="1">
        <v>42839</v>
      </c>
      <c r="B328">
        <v>1.6559999999999999</v>
      </c>
      <c r="C328">
        <v>2.1629999999999998</v>
      </c>
      <c r="D328">
        <v>0.92</v>
      </c>
      <c r="E328">
        <v>1.891</v>
      </c>
      <c r="F328">
        <v>0.24399999999999999</v>
      </c>
      <c r="G328" t="s">
        <v>4</v>
      </c>
      <c r="H328" t="s">
        <v>4</v>
      </c>
      <c r="I328">
        <v>3.4319999999999999</v>
      </c>
      <c r="J328">
        <v>3.306</v>
      </c>
      <c r="K328">
        <v>2.8923000000000001</v>
      </c>
      <c r="L328">
        <v>3.7669999999999999</v>
      </c>
    </row>
    <row r="329" spans="1:12" x14ac:dyDescent="0.2">
      <c r="A329" s="1">
        <v>42842</v>
      </c>
      <c r="B329">
        <v>1.6559999999999999</v>
      </c>
      <c r="C329">
        <v>2.1819999999999999</v>
      </c>
      <c r="D329">
        <v>0.92</v>
      </c>
      <c r="E329">
        <v>1.891</v>
      </c>
      <c r="F329">
        <v>0.24399999999999999</v>
      </c>
      <c r="G329" t="s">
        <v>4</v>
      </c>
      <c r="H329" t="s">
        <v>4</v>
      </c>
      <c r="I329">
        <v>3.4319999999999999</v>
      </c>
      <c r="J329">
        <v>3.306</v>
      </c>
      <c r="K329">
        <v>2.9094000000000002</v>
      </c>
      <c r="L329">
        <v>3.798</v>
      </c>
    </row>
    <row r="330" spans="1:12" x14ac:dyDescent="0.2">
      <c r="A330" s="1">
        <v>42843</v>
      </c>
      <c r="B330">
        <v>1.621</v>
      </c>
      <c r="C330">
        <v>2.113</v>
      </c>
      <c r="D330">
        <v>0.876</v>
      </c>
      <c r="E330">
        <v>1.8560000000000001</v>
      </c>
      <c r="F330">
        <v>0.217</v>
      </c>
      <c r="G330" t="s">
        <v>4</v>
      </c>
      <c r="H330" t="s">
        <v>4</v>
      </c>
      <c r="I330">
        <v>3.4420000000000002</v>
      </c>
      <c r="J330">
        <v>3.258</v>
      </c>
      <c r="K330">
        <v>2.8353999999999999</v>
      </c>
      <c r="L330">
        <v>3.8340000000000001</v>
      </c>
    </row>
    <row r="331" spans="1:12" x14ac:dyDescent="0.2">
      <c r="A331" s="1">
        <v>42844</v>
      </c>
      <c r="B331">
        <v>1.66</v>
      </c>
      <c r="C331">
        <v>2.1389999999999998</v>
      </c>
      <c r="D331">
        <v>0.91600000000000004</v>
      </c>
      <c r="E331">
        <v>1.8340000000000001</v>
      </c>
      <c r="F331">
        <v>0.22</v>
      </c>
      <c r="G331" t="s">
        <v>4</v>
      </c>
      <c r="H331" t="s">
        <v>4</v>
      </c>
      <c r="I331">
        <v>3.4220000000000002</v>
      </c>
      <c r="J331">
        <v>3.2730000000000001</v>
      </c>
      <c r="K331">
        <v>2.8729</v>
      </c>
      <c r="L331">
        <v>3.8279999999999998</v>
      </c>
    </row>
    <row r="332" spans="1:12" x14ac:dyDescent="0.2">
      <c r="A332" s="1">
        <v>42845</v>
      </c>
      <c r="B332">
        <v>1.669</v>
      </c>
      <c r="C332">
        <v>2.15</v>
      </c>
      <c r="D332">
        <v>0.95699999999999996</v>
      </c>
      <c r="E332">
        <v>1.8149999999999999</v>
      </c>
      <c r="F332">
        <v>0.23599999999999999</v>
      </c>
      <c r="G332" t="s">
        <v>4</v>
      </c>
      <c r="H332" t="s">
        <v>4</v>
      </c>
      <c r="I332">
        <v>3.4630000000000001</v>
      </c>
      <c r="J332">
        <v>3.2770000000000001</v>
      </c>
      <c r="K332">
        <v>2.8822000000000001</v>
      </c>
      <c r="L332">
        <v>3.835</v>
      </c>
    </row>
    <row r="333" spans="1:12" x14ac:dyDescent="0.2">
      <c r="A333" s="1">
        <v>42846</v>
      </c>
      <c r="B333">
        <v>1.653</v>
      </c>
      <c r="C333">
        <v>2.141</v>
      </c>
      <c r="D333">
        <v>0.96899999999999997</v>
      </c>
      <c r="E333">
        <v>1.8320000000000001</v>
      </c>
      <c r="F333">
        <v>0.224</v>
      </c>
      <c r="G333" t="s">
        <v>4</v>
      </c>
      <c r="H333" t="s">
        <v>4</v>
      </c>
      <c r="I333">
        <v>3.4950000000000001</v>
      </c>
      <c r="J333">
        <v>3.25</v>
      </c>
      <c r="K333">
        <v>2.9015</v>
      </c>
      <c r="L333">
        <v>3.8479999999999999</v>
      </c>
    </row>
    <row r="334" spans="1:12" x14ac:dyDescent="0.2">
      <c r="A334" s="1">
        <v>42849</v>
      </c>
      <c r="B334">
        <v>1.6739999999999999</v>
      </c>
      <c r="C334">
        <v>2.153</v>
      </c>
      <c r="D334">
        <v>1.07</v>
      </c>
      <c r="E334">
        <v>1.7549999999999999</v>
      </c>
      <c r="F334">
        <v>0.312</v>
      </c>
      <c r="G334" t="s">
        <v>4</v>
      </c>
      <c r="H334" t="s">
        <v>4</v>
      </c>
      <c r="I334">
        <v>3.548</v>
      </c>
      <c r="J334">
        <v>3.2010000000000001</v>
      </c>
      <c r="K334">
        <v>2.9287999999999998</v>
      </c>
      <c r="L334">
        <v>3.8479999999999999</v>
      </c>
    </row>
    <row r="335" spans="1:12" x14ac:dyDescent="0.2">
      <c r="A335" s="1">
        <v>42850</v>
      </c>
      <c r="B335">
        <v>1.7130000000000001</v>
      </c>
      <c r="C335">
        <v>2.1920000000000002</v>
      </c>
      <c r="D335">
        <v>1.125</v>
      </c>
      <c r="E335">
        <v>1.8340000000000001</v>
      </c>
      <c r="F335">
        <v>0.34100000000000003</v>
      </c>
      <c r="G335" t="s">
        <v>4</v>
      </c>
      <c r="H335" t="s">
        <v>4</v>
      </c>
      <c r="I335">
        <v>3.548</v>
      </c>
      <c r="J335">
        <v>3.278</v>
      </c>
      <c r="K335">
        <v>2.9878999999999998</v>
      </c>
      <c r="L335">
        <v>3.8479999999999999</v>
      </c>
    </row>
    <row r="336" spans="1:12" x14ac:dyDescent="0.2">
      <c r="A336" s="1">
        <v>42851</v>
      </c>
      <c r="B336">
        <v>1.716</v>
      </c>
      <c r="C336">
        <v>2.165</v>
      </c>
      <c r="D336">
        <v>1.1100000000000001</v>
      </c>
      <c r="E336">
        <v>1.831</v>
      </c>
      <c r="F336">
        <v>0.35199999999999998</v>
      </c>
      <c r="G336" t="s">
        <v>4</v>
      </c>
      <c r="H336" t="s">
        <v>4</v>
      </c>
      <c r="I336">
        <v>3.5659999999999998</v>
      </c>
      <c r="J336">
        <v>3.3530000000000002</v>
      </c>
      <c r="K336">
        <v>2.9601999999999999</v>
      </c>
      <c r="L336">
        <v>3.8479999999999999</v>
      </c>
    </row>
    <row r="337" spans="1:12" x14ac:dyDescent="0.2">
      <c r="A337" s="1">
        <v>42852</v>
      </c>
      <c r="B337">
        <v>1.7230000000000001</v>
      </c>
      <c r="C337">
        <v>2.1819999999999999</v>
      </c>
      <c r="D337">
        <v>1.07</v>
      </c>
      <c r="E337">
        <v>1.784</v>
      </c>
      <c r="F337">
        <v>0.32700000000000001</v>
      </c>
      <c r="G337" t="s">
        <v>4</v>
      </c>
      <c r="H337" t="s">
        <v>4</v>
      </c>
      <c r="I337">
        <v>3.5670000000000002</v>
      </c>
      <c r="J337">
        <v>3.31</v>
      </c>
      <c r="K337">
        <v>2.9641999999999999</v>
      </c>
      <c r="L337">
        <v>3.8479999999999999</v>
      </c>
    </row>
    <row r="338" spans="1:12" x14ac:dyDescent="0.2">
      <c r="A338" s="1">
        <v>42853</v>
      </c>
      <c r="B338">
        <v>1.716</v>
      </c>
      <c r="C338">
        <v>2.1619999999999999</v>
      </c>
      <c r="D338">
        <v>1.1020000000000001</v>
      </c>
      <c r="E338">
        <v>1.7989999999999999</v>
      </c>
      <c r="F338">
        <v>0.33200000000000002</v>
      </c>
      <c r="G338" t="s">
        <v>4</v>
      </c>
      <c r="H338" t="s">
        <v>4</v>
      </c>
      <c r="I338">
        <v>3.5350000000000001</v>
      </c>
      <c r="J338">
        <v>3.3410000000000002</v>
      </c>
      <c r="K338">
        <v>2.9508000000000001</v>
      </c>
      <c r="L338">
        <v>3.8479999999999999</v>
      </c>
    </row>
    <row r="339" spans="1:12" x14ac:dyDescent="0.2">
      <c r="A339" s="1">
        <v>42856</v>
      </c>
      <c r="B339">
        <v>1.716</v>
      </c>
      <c r="C339">
        <v>2.1869999999999998</v>
      </c>
      <c r="D339">
        <v>1.1020000000000001</v>
      </c>
      <c r="E339">
        <v>1.7989999999999999</v>
      </c>
      <c r="F339">
        <v>0.33200000000000002</v>
      </c>
      <c r="G339" t="s">
        <v>4</v>
      </c>
      <c r="H339" t="s">
        <v>4</v>
      </c>
      <c r="I339">
        <v>3.54</v>
      </c>
      <c r="J339">
        <v>3.3410000000000002</v>
      </c>
      <c r="K339">
        <v>3.0023</v>
      </c>
      <c r="L339">
        <v>3.8479999999999999</v>
      </c>
    </row>
    <row r="340" spans="1:12" x14ac:dyDescent="0.2">
      <c r="A340" s="1">
        <v>42857</v>
      </c>
      <c r="B340">
        <v>1.726</v>
      </c>
      <c r="C340">
        <v>2.1360000000000001</v>
      </c>
      <c r="D340">
        <v>1.111</v>
      </c>
      <c r="E340">
        <v>1.788</v>
      </c>
      <c r="F340">
        <v>0.34200000000000003</v>
      </c>
      <c r="G340" t="s">
        <v>4</v>
      </c>
      <c r="H340" t="s">
        <v>4</v>
      </c>
      <c r="I340">
        <v>3.57</v>
      </c>
      <c r="J340">
        <v>3.3730000000000002</v>
      </c>
      <c r="K340">
        <v>2.9689000000000001</v>
      </c>
      <c r="L340">
        <v>3.8479999999999999</v>
      </c>
    </row>
    <row r="341" spans="1:12" x14ac:dyDescent="0.2">
      <c r="A341" s="1">
        <v>42858</v>
      </c>
      <c r="B341">
        <v>1.726</v>
      </c>
      <c r="C341">
        <v>2.145</v>
      </c>
      <c r="D341">
        <v>1.1060000000000001</v>
      </c>
      <c r="E341">
        <v>1.786</v>
      </c>
      <c r="F341">
        <v>0.33700000000000002</v>
      </c>
      <c r="G341" t="s">
        <v>4</v>
      </c>
      <c r="H341" t="s">
        <v>4</v>
      </c>
      <c r="I341">
        <v>3.5659999999999998</v>
      </c>
      <c r="J341">
        <v>3.3149999999999999</v>
      </c>
      <c r="K341">
        <v>2.9681000000000002</v>
      </c>
      <c r="L341">
        <v>3.8479999999999999</v>
      </c>
    </row>
    <row r="342" spans="1:12" x14ac:dyDescent="0.2">
      <c r="A342" s="1">
        <v>42859</v>
      </c>
      <c r="B342">
        <v>1.778</v>
      </c>
      <c r="C342">
        <v>2.1459999999999999</v>
      </c>
      <c r="D342">
        <v>1.18</v>
      </c>
      <c r="E342">
        <v>1.8069999999999999</v>
      </c>
      <c r="F342">
        <v>0.38500000000000001</v>
      </c>
      <c r="G342" t="s">
        <v>4</v>
      </c>
      <c r="H342" t="s">
        <v>4</v>
      </c>
      <c r="I342">
        <v>3.5990000000000002</v>
      </c>
      <c r="J342">
        <v>3.3039999999999998</v>
      </c>
      <c r="K342">
        <v>2.9983</v>
      </c>
      <c r="L342">
        <v>3.8479999999999999</v>
      </c>
    </row>
    <row r="343" spans="1:12" x14ac:dyDescent="0.2">
      <c r="A343" s="1">
        <v>42860</v>
      </c>
      <c r="B343">
        <v>1.7889999999999999</v>
      </c>
      <c r="C343">
        <v>2.1520000000000001</v>
      </c>
      <c r="D343">
        <v>1.196</v>
      </c>
      <c r="E343">
        <v>1.8169999999999999</v>
      </c>
      <c r="F343">
        <v>0.41099999999999998</v>
      </c>
      <c r="G343" t="s">
        <v>4</v>
      </c>
      <c r="H343" t="s">
        <v>4</v>
      </c>
      <c r="I343">
        <v>3.6120000000000001</v>
      </c>
      <c r="J343">
        <v>3.226</v>
      </c>
      <c r="K343">
        <v>2.9832000000000001</v>
      </c>
      <c r="L343">
        <v>3.8479999999999999</v>
      </c>
    </row>
    <row r="344" spans="1:12" x14ac:dyDescent="0.2">
      <c r="A344" s="1">
        <v>42863</v>
      </c>
      <c r="B344">
        <v>1.8180000000000001</v>
      </c>
      <c r="C344">
        <v>2.2050000000000001</v>
      </c>
      <c r="D344">
        <v>1.196</v>
      </c>
      <c r="E344">
        <v>1.8220000000000001</v>
      </c>
      <c r="F344">
        <v>0.40200000000000002</v>
      </c>
      <c r="G344" t="s">
        <v>4</v>
      </c>
      <c r="H344" t="s">
        <v>4</v>
      </c>
      <c r="I344">
        <v>3.6269999999999998</v>
      </c>
      <c r="J344">
        <v>3.2839999999999998</v>
      </c>
      <c r="K344">
        <v>3.0222000000000002</v>
      </c>
      <c r="L344">
        <v>3.8479999999999999</v>
      </c>
    </row>
    <row r="345" spans="1:12" x14ac:dyDescent="0.2">
      <c r="A345" s="1">
        <v>42864</v>
      </c>
      <c r="B345">
        <v>1.8420000000000001</v>
      </c>
      <c r="C345">
        <v>2.2410000000000001</v>
      </c>
      <c r="D345">
        <v>1.23</v>
      </c>
      <c r="E345">
        <v>1.8620000000000001</v>
      </c>
      <c r="F345">
        <v>0.42599999999999999</v>
      </c>
      <c r="G345" t="s">
        <v>4</v>
      </c>
      <c r="H345" t="s">
        <v>4</v>
      </c>
      <c r="I345">
        <v>3.6440000000000001</v>
      </c>
      <c r="J345">
        <v>3.327</v>
      </c>
      <c r="K345">
        <v>3.0270999999999999</v>
      </c>
      <c r="L345">
        <v>3.8479999999999999</v>
      </c>
    </row>
    <row r="346" spans="1:12" x14ac:dyDescent="0.2">
      <c r="A346" s="1">
        <v>42865</v>
      </c>
      <c r="B346">
        <v>1.8</v>
      </c>
      <c r="C346">
        <v>2.2650000000000001</v>
      </c>
      <c r="D346">
        <v>1.212</v>
      </c>
      <c r="E346">
        <v>1.83</v>
      </c>
      <c r="F346">
        <v>0.42599999999999999</v>
      </c>
      <c r="G346" t="s">
        <v>4</v>
      </c>
      <c r="H346" t="s">
        <v>4</v>
      </c>
      <c r="I346">
        <v>3.6230000000000002</v>
      </c>
      <c r="J346">
        <v>3.2989999999999999</v>
      </c>
      <c r="K346">
        <v>3.0407000000000002</v>
      </c>
      <c r="L346">
        <v>3.9550000000000001</v>
      </c>
    </row>
    <row r="347" spans="1:12" x14ac:dyDescent="0.2">
      <c r="A347" s="1">
        <v>42866</v>
      </c>
      <c r="B347">
        <v>1.7889999999999999</v>
      </c>
      <c r="C347">
        <v>2.246</v>
      </c>
      <c r="D347">
        <v>1.222</v>
      </c>
      <c r="E347">
        <v>1.871</v>
      </c>
      <c r="F347">
        <v>0.39100000000000001</v>
      </c>
      <c r="G347" t="s">
        <v>4</v>
      </c>
      <c r="H347" t="s">
        <v>4</v>
      </c>
      <c r="I347">
        <v>3.613</v>
      </c>
      <c r="J347">
        <v>3.3620000000000001</v>
      </c>
      <c r="K347">
        <v>3.0255000000000001</v>
      </c>
      <c r="L347">
        <v>3.9470000000000001</v>
      </c>
    </row>
    <row r="348" spans="1:12" x14ac:dyDescent="0.2">
      <c r="A348" s="1">
        <v>42867</v>
      </c>
      <c r="B348">
        <v>1.732</v>
      </c>
      <c r="C348">
        <v>2.234</v>
      </c>
      <c r="D348">
        <v>1.1879999999999999</v>
      </c>
      <c r="E348">
        <v>1.835</v>
      </c>
      <c r="F348">
        <v>0.38500000000000001</v>
      </c>
      <c r="G348" t="s">
        <v>4</v>
      </c>
      <c r="H348" t="s">
        <v>4</v>
      </c>
      <c r="I348">
        <v>3.5950000000000002</v>
      </c>
      <c r="J348">
        <v>3.3290000000000002</v>
      </c>
      <c r="K348">
        <v>2.9889000000000001</v>
      </c>
      <c r="L348">
        <v>3.952</v>
      </c>
    </row>
    <row r="349" spans="1:12" x14ac:dyDescent="0.2">
      <c r="A349" s="1">
        <v>42870</v>
      </c>
      <c r="B349">
        <v>1.7969999999999999</v>
      </c>
      <c r="C349">
        <v>2.2490000000000001</v>
      </c>
      <c r="D349">
        <v>1.2390000000000001</v>
      </c>
      <c r="E349">
        <v>1.883</v>
      </c>
      <c r="F349">
        <v>0.38200000000000001</v>
      </c>
      <c r="G349" t="s">
        <v>4</v>
      </c>
      <c r="H349" t="s">
        <v>4</v>
      </c>
      <c r="I349">
        <v>3.5449999999999999</v>
      </c>
      <c r="J349">
        <v>3.3450000000000002</v>
      </c>
      <c r="K349">
        <v>3.0064000000000002</v>
      </c>
      <c r="L349">
        <v>3.952</v>
      </c>
    </row>
    <row r="350" spans="1:12" x14ac:dyDescent="0.2">
      <c r="A350" s="1">
        <v>42871</v>
      </c>
      <c r="B350">
        <v>1.77</v>
      </c>
      <c r="C350">
        <v>2.2240000000000002</v>
      </c>
      <c r="D350">
        <v>1.2529999999999999</v>
      </c>
      <c r="E350">
        <v>1.8859999999999999</v>
      </c>
      <c r="F350">
        <v>0.38600000000000001</v>
      </c>
      <c r="G350" t="s">
        <v>4</v>
      </c>
      <c r="H350" t="s">
        <v>4</v>
      </c>
      <c r="I350">
        <v>3.536</v>
      </c>
      <c r="J350">
        <v>3.323</v>
      </c>
      <c r="K350">
        <v>2.9921000000000002</v>
      </c>
      <c r="L350">
        <v>3.952</v>
      </c>
    </row>
    <row r="351" spans="1:12" x14ac:dyDescent="0.2">
      <c r="A351" s="1">
        <v>42872</v>
      </c>
      <c r="B351">
        <v>1.706</v>
      </c>
      <c r="C351">
        <v>2.105</v>
      </c>
      <c r="D351">
        <v>1.1950000000000001</v>
      </c>
      <c r="E351">
        <v>1.8180000000000001</v>
      </c>
      <c r="F351">
        <v>0.35299999999999998</v>
      </c>
      <c r="G351" t="s">
        <v>4</v>
      </c>
      <c r="H351" t="s">
        <v>4</v>
      </c>
      <c r="I351">
        <v>3.484</v>
      </c>
      <c r="J351">
        <v>3.2650000000000001</v>
      </c>
      <c r="K351">
        <v>2.9159999999999999</v>
      </c>
      <c r="L351">
        <v>3.952</v>
      </c>
    </row>
    <row r="352" spans="1:12" x14ac:dyDescent="0.2">
      <c r="A352" s="1">
        <v>42873</v>
      </c>
      <c r="B352">
        <v>1.6930000000000001</v>
      </c>
      <c r="C352">
        <v>2.0790000000000002</v>
      </c>
      <c r="D352">
        <v>1.169</v>
      </c>
      <c r="E352">
        <v>1.7869999999999999</v>
      </c>
      <c r="F352">
        <v>0.34799999999999998</v>
      </c>
      <c r="G352" t="s">
        <v>4</v>
      </c>
      <c r="H352" t="s">
        <v>4</v>
      </c>
      <c r="I352">
        <v>3.48</v>
      </c>
      <c r="J352">
        <v>3.2530000000000001</v>
      </c>
      <c r="K352">
        <v>2.9005000000000001</v>
      </c>
      <c r="L352">
        <v>3.952</v>
      </c>
    </row>
    <row r="353" spans="1:12" x14ac:dyDescent="0.2">
      <c r="A353" s="1">
        <v>42874</v>
      </c>
      <c r="B353">
        <v>1.7130000000000001</v>
      </c>
      <c r="C353">
        <v>2.105</v>
      </c>
      <c r="D353">
        <v>1.202</v>
      </c>
      <c r="E353">
        <v>1.794</v>
      </c>
      <c r="F353">
        <v>0.35499999999999998</v>
      </c>
      <c r="G353" t="s">
        <v>4</v>
      </c>
      <c r="H353" t="s">
        <v>4</v>
      </c>
      <c r="I353">
        <v>3.4580000000000002</v>
      </c>
      <c r="J353">
        <v>3.25</v>
      </c>
      <c r="K353">
        <v>2.8965999999999998</v>
      </c>
      <c r="L353">
        <v>3.952</v>
      </c>
    </row>
    <row r="354" spans="1:12" x14ac:dyDescent="0.2">
      <c r="A354" s="1">
        <v>42877</v>
      </c>
      <c r="B354">
        <v>1.716</v>
      </c>
      <c r="C354">
        <v>2.1059999999999999</v>
      </c>
      <c r="D354">
        <v>1.2310000000000001</v>
      </c>
      <c r="E354">
        <v>1.8280000000000001</v>
      </c>
      <c r="F354">
        <v>0.38300000000000001</v>
      </c>
      <c r="G354" t="s">
        <v>4</v>
      </c>
      <c r="H354" t="s">
        <v>4</v>
      </c>
      <c r="I354">
        <v>3.4660000000000002</v>
      </c>
      <c r="J354">
        <v>3.25</v>
      </c>
      <c r="K354">
        <v>2.9136000000000002</v>
      </c>
      <c r="L354">
        <v>3.952</v>
      </c>
    </row>
    <row r="355" spans="1:12" x14ac:dyDescent="0.2">
      <c r="A355" s="1">
        <v>42878</v>
      </c>
      <c r="B355">
        <v>1.6990000000000001</v>
      </c>
      <c r="C355">
        <v>2.14</v>
      </c>
      <c r="D355">
        <v>1.24</v>
      </c>
      <c r="E355">
        <v>1.8240000000000001</v>
      </c>
      <c r="F355">
        <v>0.36499999999999999</v>
      </c>
      <c r="G355" t="s">
        <v>4</v>
      </c>
      <c r="H355" t="s">
        <v>4</v>
      </c>
      <c r="I355">
        <v>3.4209999999999998</v>
      </c>
      <c r="J355">
        <v>3.2109999999999999</v>
      </c>
      <c r="K355">
        <v>2.9432</v>
      </c>
      <c r="L355">
        <v>3.952</v>
      </c>
    </row>
    <row r="356" spans="1:12" x14ac:dyDescent="0.2">
      <c r="A356" s="1">
        <v>42879</v>
      </c>
      <c r="B356">
        <v>1.6870000000000001</v>
      </c>
      <c r="C356">
        <v>2.11</v>
      </c>
      <c r="D356">
        <v>1.2350000000000001</v>
      </c>
      <c r="E356">
        <v>1.8140000000000001</v>
      </c>
      <c r="F356">
        <v>0.39100000000000001</v>
      </c>
      <c r="G356" t="s">
        <v>4</v>
      </c>
      <c r="H356" t="s">
        <v>4</v>
      </c>
      <c r="I356">
        <v>3.452</v>
      </c>
      <c r="J356">
        <v>3.21</v>
      </c>
      <c r="K356">
        <v>2.9245000000000001</v>
      </c>
      <c r="L356">
        <v>3.952</v>
      </c>
    </row>
    <row r="357" spans="1:12" x14ac:dyDescent="0.2">
      <c r="A357" s="1">
        <v>42880</v>
      </c>
      <c r="B357">
        <v>1.663</v>
      </c>
      <c r="C357">
        <v>2.0920000000000001</v>
      </c>
      <c r="D357">
        <v>1.1930000000000001</v>
      </c>
      <c r="E357">
        <v>1.7709999999999999</v>
      </c>
      <c r="F357">
        <v>0.39100000000000001</v>
      </c>
      <c r="G357" t="s">
        <v>4</v>
      </c>
      <c r="H357" t="s">
        <v>4</v>
      </c>
      <c r="I357">
        <v>3.4049999999999998</v>
      </c>
      <c r="J357">
        <v>3.1850000000000001</v>
      </c>
      <c r="K357">
        <v>2.9205999999999999</v>
      </c>
      <c r="L357">
        <v>3.952</v>
      </c>
    </row>
    <row r="358" spans="1:12" x14ac:dyDescent="0.2">
      <c r="A358" s="1">
        <v>42881</v>
      </c>
      <c r="B358">
        <v>1.65</v>
      </c>
      <c r="C358">
        <v>2.0790000000000002</v>
      </c>
      <c r="D358">
        <v>1.1559999999999999</v>
      </c>
      <c r="E358">
        <v>1.728</v>
      </c>
      <c r="F358">
        <v>0.378</v>
      </c>
      <c r="G358" t="s">
        <v>4</v>
      </c>
      <c r="H358" t="s">
        <v>4</v>
      </c>
      <c r="I358">
        <v>3.3849999999999998</v>
      </c>
      <c r="J358">
        <v>3.1859999999999999</v>
      </c>
      <c r="K358">
        <v>2.9119999999999999</v>
      </c>
      <c r="L358">
        <v>3.952</v>
      </c>
    </row>
    <row r="359" spans="1:12" x14ac:dyDescent="0.2">
      <c r="A359" s="1">
        <v>42884</v>
      </c>
      <c r="B359">
        <v>1.65</v>
      </c>
      <c r="C359">
        <v>2.0470000000000002</v>
      </c>
      <c r="D359">
        <v>1.1319999999999999</v>
      </c>
      <c r="E359">
        <v>1.7110000000000001</v>
      </c>
      <c r="F359">
        <v>0.36499999999999999</v>
      </c>
      <c r="G359" t="s">
        <v>4</v>
      </c>
      <c r="H359" t="s">
        <v>4</v>
      </c>
      <c r="I359">
        <v>3.3809999999999998</v>
      </c>
      <c r="J359">
        <v>3.25</v>
      </c>
      <c r="K359">
        <v>2.9119999999999999</v>
      </c>
      <c r="L359">
        <v>3.952</v>
      </c>
    </row>
    <row r="360" spans="1:12" x14ac:dyDescent="0.2">
      <c r="A360" s="1">
        <v>42885</v>
      </c>
      <c r="B360">
        <v>1.6519999999999999</v>
      </c>
      <c r="C360">
        <v>2.06</v>
      </c>
      <c r="D360">
        <v>1.141</v>
      </c>
      <c r="E360">
        <v>1.7170000000000001</v>
      </c>
      <c r="F360">
        <v>0.34799999999999998</v>
      </c>
      <c r="G360" t="s">
        <v>4</v>
      </c>
      <c r="H360" t="s">
        <v>4</v>
      </c>
      <c r="I360">
        <v>3.355</v>
      </c>
      <c r="J360">
        <v>3.2629999999999999</v>
      </c>
      <c r="K360">
        <v>2.8772000000000002</v>
      </c>
      <c r="L360">
        <v>3.952</v>
      </c>
    </row>
    <row r="361" spans="1:12" x14ac:dyDescent="0.2">
      <c r="A361" s="1">
        <v>42886</v>
      </c>
      <c r="B361">
        <v>1.694</v>
      </c>
      <c r="C361">
        <v>2.052</v>
      </c>
      <c r="D361">
        <v>1.1579999999999999</v>
      </c>
      <c r="E361">
        <v>1.722</v>
      </c>
      <c r="F361">
        <v>0.32800000000000001</v>
      </c>
      <c r="G361" t="s">
        <v>4</v>
      </c>
      <c r="H361" t="s">
        <v>4</v>
      </c>
      <c r="I361">
        <v>3.34</v>
      </c>
      <c r="J361">
        <v>3.319</v>
      </c>
      <c r="K361">
        <v>2.8633999999999999</v>
      </c>
      <c r="L361">
        <v>3.952</v>
      </c>
    </row>
    <row r="362" spans="1:12" x14ac:dyDescent="0.2">
      <c r="A362" s="1">
        <v>42887</v>
      </c>
      <c r="B362">
        <v>1.718</v>
      </c>
      <c r="C362">
        <v>2.0499999999999998</v>
      </c>
      <c r="D362">
        <v>1.1559999999999999</v>
      </c>
      <c r="E362">
        <v>1.722</v>
      </c>
      <c r="F362">
        <v>0.34200000000000003</v>
      </c>
      <c r="G362" t="s">
        <v>4</v>
      </c>
      <c r="H362" t="s">
        <v>4</v>
      </c>
      <c r="I362">
        <v>3.3490000000000002</v>
      </c>
      <c r="J362">
        <v>3.3740000000000001</v>
      </c>
      <c r="K362">
        <v>2.8626</v>
      </c>
      <c r="L362">
        <v>3.9809999999999999</v>
      </c>
    </row>
    <row r="363" spans="1:12" x14ac:dyDescent="0.2">
      <c r="A363" s="1">
        <v>42888</v>
      </c>
      <c r="B363">
        <v>1.6950000000000001</v>
      </c>
      <c r="C363">
        <v>2.0150000000000001</v>
      </c>
      <c r="D363">
        <v>1.1279999999999999</v>
      </c>
      <c r="E363">
        <v>1.7030000000000001</v>
      </c>
      <c r="F363">
        <v>0.32100000000000001</v>
      </c>
      <c r="G363" t="s">
        <v>4</v>
      </c>
      <c r="H363" t="s">
        <v>4</v>
      </c>
      <c r="I363">
        <v>3.3769999999999998</v>
      </c>
      <c r="J363">
        <v>3.3780000000000001</v>
      </c>
      <c r="K363">
        <v>2.81</v>
      </c>
      <c r="L363">
        <v>3.9820000000000002</v>
      </c>
    </row>
    <row r="364" spans="1:12" x14ac:dyDescent="0.2">
      <c r="A364" s="1">
        <v>42891</v>
      </c>
      <c r="B364">
        <v>1.698</v>
      </c>
      <c r="C364">
        <v>2.024</v>
      </c>
      <c r="D364">
        <v>1.155</v>
      </c>
      <c r="E364">
        <v>1.724</v>
      </c>
      <c r="F364">
        <v>0.32100000000000001</v>
      </c>
      <c r="G364" t="s">
        <v>4</v>
      </c>
      <c r="H364" t="s">
        <v>4</v>
      </c>
      <c r="I364">
        <v>3.351</v>
      </c>
      <c r="J364">
        <v>3.41</v>
      </c>
      <c r="K364">
        <v>2.8365999999999998</v>
      </c>
      <c r="L364">
        <v>3.9820000000000002</v>
      </c>
    </row>
    <row r="365" spans="1:12" x14ac:dyDescent="0.2">
      <c r="A365" s="1">
        <v>42892</v>
      </c>
      <c r="B365">
        <v>1.657</v>
      </c>
      <c r="C365">
        <v>1.9990000000000001</v>
      </c>
      <c r="D365">
        <v>1.1200000000000001</v>
      </c>
      <c r="E365">
        <v>1.675</v>
      </c>
      <c r="F365">
        <v>0.33200000000000002</v>
      </c>
      <c r="G365" t="s">
        <v>4</v>
      </c>
      <c r="H365" t="s">
        <v>4</v>
      </c>
      <c r="I365">
        <v>3.3290000000000002</v>
      </c>
      <c r="J365">
        <v>3.3610000000000002</v>
      </c>
      <c r="K365">
        <v>2.8115000000000001</v>
      </c>
      <c r="L365">
        <v>3.9820000000000002</v>
      </c>
    </row>
    <row r="366" spans="1:12" x14ac:dyDescent="0.2">
      <c r="A366" s="1">
        <v>42893</v>
      </c>
      <c r="B366">
        <v>1.6559999999999999</v>
      </c>
      <c r="C366">
        <v>2.02</v>
      </c>
      <c r="D366">
        <v>1.131</v>
      </c>
      <c r="E366">
        <v>1.6970000000000001</v>
      </c>
      <c r="F366">
        <v>0.33600000000000002</v>
      </c>
      <c r="G366" t="s">
        <v>4</v>
      </c>
      <c r="H366" t="s">
        <v>4</v>
      </c>
      <c r="I366">
        <v>3.3340000000000001</v>
      </c>
      <c r="J366">
        <v>3.4329999999999998</v>
      </c>
      <c r="K366">
        <v>2.8365999999999998</v>
      </c>
      <c r="L366">
        <v>3.9820000000000002</v>
      </c>
    </row>
    <row r="367" spans="1:12" x14ac:dyDescent="0.2">
      <c r="A367" s="1">
        <v>42894</v>
      </c>
      <c r="B367">
        <v>1.6919999999999999</v>
      </c>
      <c r="C367">
        <v>2.0329999999999999</v>
      </c>
      <c r="D367">
        <v>1.1040000000000001</v>
      </c>
      <c r="E367">
        <v>1.6439999999999999</v>
      </c>
      <c r="F367">
        <v>0.32700000000000001</v>
      </c>
      <c r="G367" t="s">
        <v>4</v>
      </c>
      <c r="H367" t="s">
        <v>4</v>
      </c>
      <c r="I367">
        <v>3.363</v>
      </c>
      <c r="J367">
        <v>3.3220000000000001</v>
      </c>
      <c r="K367">
        <v>2.851</v>
      </c>
      <c r="L367">
        <v>4.0110000000000001</v>
      </c>
    </row>
    <row r="368" spans="1:12" x14ac:dyDescent="0.2">
      <c r="A368" s="1">
        <v>42895</v>
      </c>
      <c r="B368">
        <v>1.6779999999999999</v>
      </c>
      <c r="C368">
        <v>2.0339999999999998</v>
      </c>
      <c r="D368">
        <v>1.1279999999999999</v>
      </c>
      <c r="E368">
        <v>1.6559999999999999</v>
      </c>
      <c r="F368">
        <v>0.32400000000000001</v>
      </c>
      <c r="G368" t="s">
        <v>4</v>
      </c>
      <c r="H368" t="s">
        <v>4</v>
      </c>
      <c r="I368">
        <v>3.359</v>
      </c>
      <c r="J368">
        <v>3.2410000000000001</v>
      </c>
      <c r="K368">
        <v>2.8555999999999999</v>
      </c>
      <c r="L368">
        <v>4.0110000000000001</v>
      </c>
    </row>
    <row r="369" spans="1:12" x14ac:dyDescent="0.2">
      <c r="A369" s="1">
        <v>42898</v>
      </c>
      <c r="B369">
        <v>1.6719999999999999</v>
      </c>
      <c r="C369">
        <v>2.0739999999999998</v>
      </c>
      <c r="D369">
        <v>1.107</v>
      </c>
      <c r="E369">
        <v>1.6020000000000001</v>
      </c>
      <c r="F369">
        <v>0.32300000000000001</v>
      </c>
      <c r="G369" t="s">
        <v>4</v>
      </c>
      <c r="H369" t="s">
        <v>4</v>
      </c>
      <c r="I369">
        <v>3.359</v>
      </c>
      <c r="J369">
        <v>3.17</v>
      </c>
      <c r="K369">
        <v>2.8694000000000002</v>
      </c>
      <c r="L369">
        <v>4.0110000000000001</v>
      </c>
    </row>
    <row r="370" spans="1:12" x14ac:dyDescent="0.2">
      <c r="A370" s="1">
        <v>42899</v>
      </c>
      <c r="B370">
        <v>1.7470000000000001</v>
      </c>
      <c r="C370">
        <v>2.1120000000000001</v>
      </c>
      <c r="D370">
        <v>1.109</v>
      </c>
      <c r="E370">
        <v>1.587</v>
      </c>
      <c r="F370">
        <v>0.33</v>
      </c>
      <c r="G370" t="s">
        <v>4</v>
      </c>
      <c r="H370" t="s">
        <v>4</v>
      </c>
      <c r="I370">
        <v>3.339</v>
      </c>
      <c r="J370">
        <v>3.1219999999999999</v>
      </c>
      <c r="K370">
        <v>2.8647999999999998</v>
      </c>
      <c r="L370">
        <v>4.0110000000000001</v>
      </c>
    </row>
    <row r="371" spans="1:12" x14ac:dyDescent="0.2">
      <c r="A371" s="1">
        <v>42900</v>
      </c>
      <c r="B371">
        <v>1.6419999999999999</v>
      </c>
      <c r="C371">
        <v>2.0350000000000001</v>
      </c>
      <c r="D371">
        <v>1.0549999999999999</v>
      </c>
      <c r="E371">
        <v>1.538</v>
      </c>
      <c r="F371">
        <v>0.32</v>
      </c>
      <c r="G371" t="s">
        <v>4</v>
      </c>
      <c r="H371" t="s">
        <v>4</v>
      </c>
      <c r="I371">
        <v>3.343</v>
      </c>
      <c r="J371">
        <v>3.0779999999999998</v>
      </c>
      <c r="K371">
        <v>2.7692000000000001</v>
      </c>
      <c r="L371">
        <v>4.0110000000000001</v>
      </c>
    </row>
    <row r="372" spans="1:12" x14ac:dyDescent="0.2">
      <c r="A372" s="1">
        <v>42901</v>
      </c>
      <c r="B372">
        <v>1.728</v>
      </c>
      <c r="C372">
        <v>2.0510000000000002</v>
      </c>
      <c r="D372">
        <v>1.095</v>
      </c>
      <c r="E372">
        <v>1.5720000000000001</v>
      </c>
      <c r="F372">
        <v>0.34</v>
      </c>
      <c r="G372" t="s">
        <v>4</v>
      </c>
      <c r="H372" t="s">
        <v>4</v>
      </c>
      <c r="I372">
        <v>3.2959999999999998</v>
      </c>
      <c r="J372">
        <v>3.0880000000000001</v>
      </c>
      <c r="K372">
        <v>2.7871999999999999</v>
      </c>
      <c r="L372">
        <v>4.0110000000000001</v>
      </c>
    </row>
    <row r="373" spans="1:12" x14ac:dyDescent="0.2">
      <c r="A373" s="1">
        <v>42902</v>
      </c>
      <c r="B373">
        <v>1.716</v>
      </c>
      <c r="C373">
        <v>2.0350000000000001</v>
      </c>
      <c r="D373">
        <v>1.1080000000000001</v>
      </c>
      <c r="E373">
        <v>1.587</v>
      </c>
      <c r="F373">
        <v>0.34499999999999997</v>
      </c>
      <c r="G373" t="s">
        <v>4</v>
      </c>
      <c r="H373" t="s">
        <v>4</v>
      </c>
      <c r="I373">
        <v>3.3290000000000002</v>
      </c>
      <c r="J373">
        <v>3.109</v>
      </c>
      <c r="K373">
        <v>2.7751999999999999</v>
      </c>
      <c r="L373">
        <v>3.9689999999999999</v>
      </c>
    </row>
    <row r="374" spans="1:12" x14ac:dyDescent="0.2">
      <c r="A374" s="1">
        <v>42905</v>
      </c>
      <c r="B374">
        <v>1.7090000000000001</v>
      </c>
      <c r="C374">
        <v>2.0419999999999998</v>
      </c>
      <c r="D374">
        <v>1.097</v>
      </c>
      <c r="E374">
        <v>1.575</v>
      </c>
      <c r="F374">
        <v>0.35199999999999998</v>
      </c>
      <c r="G374" t="s">
        <v>4</v>
      </c>
      <c r="H374" t="s">
        <v>4</v>
      </c>
      <c r="I374">
        <v>3.3290000000000002</v>
      </c>
      <c r="J374">
        <v>3.0819999999999999</v>
      </c>
      <c r="K374">
        <v>2.7848999999999999</v>
      </c>
      <c r="L374">
        <v>3.93</v>
      </c>
    </row>
    <row r="375" spans="1:12" x14ac:dyDescent="0.2">
      <c r="A375" s="1">
        <v>42906</v>
      </c>
      <c r="B375">
        <v>1.679</v>
      </c>
      <c r="C375">
        <v>2.008</v>
      </c>
      <c r="D375">
        <v>1.069</v>
      </c>
      <c r="E375">
        <v>1.542</v>
      </c>
      <c r="F375">
        <v>0.33500000000000002</v>
      </c>
      <c r="G375" t="s">
        <v>4</v>
      </c>
      <c r="H375" t="s">
        <v>4</v>
      </c>
      <c r="I375">
        <v>3.347</v>
      </c>
      <c r="J375">
        <v>3.0350000000000001</v>
      </c>
      <c r="K375">
        <v>2.7385000000000002</v>
      </c>
      <c r="L375">
        <v>3.9329999999999998</v>
      </c>
    </row>
    <row r="376" spans="1:12" x14ac:dyDescent="0.2">
      <c r="A376" s="1">
        <v>42907</v>
      </c>
      <c r="B376">
        <v>1.6919999999999999</v>
      </c>
      <c r="C376">
        <v>1.9990000000000001</v>
      </c>
      <c r="D376">
        <v>1.052</v>
      </c>
      <c r="E376">
        <v>1.532</v>
      </c>
      <c r="F376">
        <v>0.33900000000000002</v>
      </c>
      <c r="G376" t="s">
        <v>4</v>
      </c>
      <c r="H376" t="s">
        <v>4</v>
      </c>
      <c r="I376">
        <v>3.3109999999999999</v>
      </c>
      <c r="J376">
        <v>3.0350000000000001</v>
      </c>
      <c r="K376">
        <v>2.7273999999999998</v>
      </c>
      <c r="L376">
        <v>3.9550000000000001</v>
      </c>
    </row>
    <row r="377" spans="1:12" x14ac:dyDescent="0.2">
      <c r="A377" s="1">
        <v>42908</v>
      </c>
      <c r="B377">
        <v>1.667</v>
      </c>
      <c r="C377">
        <v>1.9930000000000001</v>
      </c>
      <c r="D377">
        <v>1.0349999999999999</v>
      </c>
      <c r="E377">
        <v>1.534</v>
      </c>
      <c r="F377">
        <v>0.316</v>
      </c>
      <c r="G377" t="s">
        <v>4</v>
      </c>
      <c r="H377" t="s">
        <v>4</v>
      </c>
      <c r="I377">
        <v>3.282</v>
      </c>
      <c r="J377">
        <v>3.0230000000000001</v>
      </c>
      <c r="K377">
        <v>2.7162999999999999</v>
      </c>
      <c r="L377">
        <v>3.9860000000000002</v>
      </c>
    </row>
    <row r="378" spans="1:12" x14ac:dyDescent="0.2">
      <c r="A378" s="1">
        <v>42909</v>
      </c>
      <c r="B378">
        <v>1.6779999999999999</v>
      </c>
      <c r="C378">
        <v>1.9750000000000001</v>
      </c>
      <c r="D378">
        <v>1.056</v>
      </c>
      <c r="E378">
        <v>1.5640000000000001</v>
      </c>
      <c r="F378">
        <v>0.32100000000000001</v>
      </c>
      <c r="G378" t="s">
        <v>4</v>
      </c>
      <c r="H378" t="s">
        <v>4</v>
      </c>
      <c r="I378">
        <v>3.278</v>
      </c>
      <c r="J378">
        <v>3.0369999999999999</v>
      </c>
      <c r="K378">
        <v>2.7155</v>
      </c>
      <c r="L378">
        <v>3.98</v>
      </c>
    </row>
    <row r="379" spans="1:12" x14ac:dyDescent="0.2">
      <c r="A379" s="1">
        <v>42912</v>
      </c>
      <c r="B379">
        <v>1.6659999999999999</v>
      </c>
      <c r="C379">
        <v>1.9570000000000001</v>
      </c>
      <c r="D379">
        <v>1.0389999999999999</v>
      </c>
      <c r="E379">
        <v>1.5509999999999999</v>
      </c>
      <c r="F379">
        <v>0.318</v>
      </c>
      <c r="G379" t="s">
        <v>4</v>
      </c>
      <c r="H379" t="s">
        <v>4</v>
      </c>
      <c r="I379">
        <v>3.282</v>
      </c>
      <c r="J379">
        <v>3.0139999999999998</v>
      </c>
      <c r="K379">
        <v>2.6970000000000001</v>
      </c>
      <c r="L379">
        <v>3.96</v>
      </c>
    </row>
    <row r="380" spans="1:12" x14ac:dyDescent="0.2">
      <c r="A380" s="1">
        <v>42913</v>
      </c>
      <c r="B380">
        <v>1.734</v>
      </c>
      <c r="C380">
        <v>2.0310000000000001</v>
      </c>
      <c r="D380">
        <v>1.149</v>
      </c>
      <c r="E380">
        <v>1.6659999999999999</v>
      </c>
      <c r="F380">
        <v>0.34399999999999997</v>
      </c>
      <c r="G380" t="s">
        <v>4</v>
      </c>
      <c r="H380" t="s">
        <v>4</v>
      </c>
      <c r="I380">
        <v>3.2610000000000001</v>
      </c>
      <c r="J380">
        <v>3.1749999999999998</v>
      </c>
      <c r="K380">
        <v>2.7517999999999998</v>
      </c>
      <c r="L380">
        <v>3.9550000000000001</v>
      </c>
    </row>
    <row r="381" spans="1:12" x14ac:dyDescent="0.2">
      <c r="A381" s="1">
        <v>42914</v>
      </c>
      <c r="B381">
        <v>1.7729999999999999</v>
      </c>
      <c r="C381">
        <v>2.0649999999999999</v>
      </c>
      <c r="D381">
        <v>1.1439999999999999</v>
      </c>
      <c r="E381">
        <v>1.6339999999999999</v>
      </c>
      <c r="F381">
        <v>0.372</v>
      </c>
      <c r="G381" t="s">
        <v>4</v>
      </c>
      <c r="H381" t="s">
        <v>4</v>
      </c>
      <c r="I381">
        <v>3.3690000000000002</v>
      </c>
      <c r="J381">
        <v>3.16</v>
      </c>
      <c r="K381">
        <v>2.7810000000000001</v>
      </c>
      <c r="L381">
        <v>3.9569999999999999</v>
      </c>
    </row>
    <row r="382" spans="1:12" x14ac:dyDescent="0.2">
      <c r="A382" s="1">
        <v>42915</v>
      </c>
      <c r="B382">
        <v>1.8680000000000001</v>
      </c>
      <c r="C382">
        <v>2.1179999999999999</v>
      </c>
      <c r="D382">
        <v>1.2250000000000001</v>
      </c>
      <c r="E382">
        <v>1.726</v>
      </c>
      <c r="F382">
        <v>0.40899999999999997</v>
      </c>
      <c r="G382" t="s">
        <v>4</v>
      </c>
      <c r="H382" t="s">
        <v>4</v>
      </c>
      <c r="I382">
        <v>3.4140000000000001</v>
      </c>
      <c r="J382">
        <v>3.2709999999999999</v>
      </c>
      <c r="K382">
        <v>2.8134999999999999</v>
      </c>
      <c r="L382">
        <v>3.9580000000000002</v>
      </c>
    </row>
    <row r="383" spans="1:12" x14ac:dyDescent="0.2">
      <c r="A383" s="1">
        <v>42916</v>
      </c>
      <c r="B383">
        <v>1.87</v>
      </c>
      <c r="C383">
        <v>2.1480000000000001</v>
      </c>
      <c r="D383">
        <v>1.2470000000000001</v>
      </c>
      <c r="E383">
        <v>1.7470000000000001</v>
      </c>
      <c r="F383">
        <v>0.42699999999999999</v>
      </c>
      <c r="G383" t="s">
        <v>4</v>
      </c>
      <c r="H383" t="s">
        <v>4</v>
      </c>
      <c r="I383">
        <v>3.4769999999999999</v>
      </c>
      <c r="J383">
        <v>3.2930000000000001</v>
      </c>
      <c r="K383">
        <v>2.8348</v>
      </c>
      <c r="L383">
        <v>3.968</v>
      </c>
    </row>
    <row r="384" spans="1:12" x14ac:dyDescent="0.2">
      <c r="A384" s="1">
        <v>42919</v>
      </c>
      <c r="B384">
        <v>1.87</v>
      </c>
      <c r="C384">
        <v>2.1480000000000001</v>
      </c>
      <c r="D384">
        <v>1.2689999999999999</v>
      </c>
      <c r="E384">
        <v>1.7709999999999999</v>
      </c>
      <c r="F384">
        <v>0.40400000000000003</v>
      </c>
      <c r="G384" t="s">
        <v>4</v>
      </c>
      <c r="H384" t="s">
        <v>4</v>
      </c>
      <c r="I384">
        <v>3.4780000000000002</v>
      </c>
      <c r="J384">
        <v>3.2570000000000001</v>
      </c>
      <c r="K384">
        <v>2.8668999999999998</v>
      </c>
      <c r="L384">
        <v>3.9830000000000001</v>
      </c>
    </row>
    <row r="385" spans="1:12" x14ac:dyDescent="0.2">
      <c r="A385" s="1">
        <v>42920</v>
      </c>
      <c r="B385">
        <v>1.867</v>
      </c>
      <c r="C385">
        <v>2.1930000000000001</v>
      </c>
      <c r="D385">
        <v>1.292</v>
      </c>
      <c r="E385">
        <v>1.7869999999999999</v>
      </c>
      <c r="F385">
        <v>0.42699999999999999</v>
      </c>
      <c r="G385" t="s">
        <v>4</v>
      </c>
      <c r="H385" t="s">
        <v>4</v>
      </c>
      <c r="I385">
        <v>3.4350000000000001</v>
      </c>
      <c r="J385">
        <v>3.2490000000000001</v>
      </c>
      <c r="K385">
        <v>2.8668999999999998</v>
      </c>
      <c r="L385">
        <v>3.9830000000000001</v>
      </c>
    </row>
    <row r="386" spans="1:12" x14ac:dyDescent="0.2">
      <c r="A386" s="1">
        <v>42921</v>
      </c>
      <c r="B386">
        <v>1.89</v>
      </c>
      <c r="C386">
        <v>2.1539999999999999</v>
      </c>
      <c r="D386">
        <v>1.274</v>
      </c>
      <c r="E386">
        <v>1.7749999999999999</v>
      </c>
      <c r="F386">
        <v>0.43</v>
      </c>
      <c r="G386" t="s">
        <v>4</v>
      </c>
      <c r="H386" t="s">
        <v>4</v>
      </c>
      <c r="I386">
        <v>3.4580000000000002</v>
      </c>
      <c r="J386">
        <v>3.2850000000000001</v>
      </c>
      <c r="K386">
        <v>2.8469000000000002</v>
      </c>
      <c r="L386">
        <v>3.988</v>
      </c>
    </row>
    <row r="387" spans="1:12" x14ac:dyDescent="0.2">
      <c r="A387" s="1">
        <v>42922</v>
      </c>
      <c r="B387">
        <v>1.9410000000000001</v>
      </c>
      <c r="C387">
        <v>2.2109999999999999</v>
      </c>
      <c r="D387">
        <v>1.3460000000000001</v>
      </c>
      <c r="E387">
        <v>1.855</v>
      </c>
      <c r="F387">
        <v>0.48599999999999999</v>
      </c>
      <c r="G387" t="s">
        <v>4</v>
      </c>
      <c r="H387" t="s">
        <v>4</v>
      </c>
      <c r="I387">
        <v>3.4689999999999999</v>
      </c>
      <c r="J387">
        <v>3.391</v>
      </c>
      <c r="K387">
        <v>2.9016000000000002</v>
      </c>
      <c r="L387">
        <v>3.976</v>
      </c>
    </row>
    <row r="388" spans="1:12" x14ac:dyDescent="0.2">
      <c r="A388" s="1">
        <v>42923</v>
      </c>
      <c r="B388">
        <v>1.946</v>
      </c>
      <c r="C388">
        <v>2.258</v>
      </c>
      <c r="D388">
        <v>1.37</v>
      </c>
      <c r="E388">
        <v>1.8660000000000001</v>
      </c>
      <c r="F388">
        <v>0.46600000000000003</v>
      </c>
      <c r="G388" t="s">
        <v>4</v>
      </c>
      <c r="H388" t="s">
        <v>4</v>
      </c>
      <c r="I388">
        <v>3.5670000000000002</v>
      </c>
      <c r="J388">
        <v>3.4580000000000002</v>
      </c>
      <c r="K388">
        <v>2.9289000000000001</v>
      </c>
      <c r="L388">
        <v>3.98</v>
      </c>
    </row>
    <row r="389" spans="1:12" x14ac:dyDescent="0.2">
      <c r="A389" s="1">
        <v>42926</v>
      </c>
      <c r="B389">
        <v>1.8979999999999999</v>
      </c>
      <c r="C389">
        <v>2.2650000000000001</v>
      </c>
      <c r="D389">
        <v>1.337</v>
      </c>
      <c r="E389">
        <v>1.9319999999999999</v>
      </c>
      <c r="F389">
        <v>0.44900000000000001</v>
      </c>
      <c r="G389" t="s">
        <v>4</v>
      </c>
      <c r="H389" t="s">
        <v>4</v>
      </c>
      <c r="I389">
        <v>3.5710000000000002</v>
      </c>
      <c r="J389">
        <v>3.395</v>
      </c>
      <c r="K389">
        <v>2.9264999999999999</v>
      </c>
      <c r="L389">
        <v>3.9780000000000002</v>
      </c>
    </row>
    <row r="390" spans="1:12" x14ac:dyDescent="0.2">
      <c r="A390" s="1">
        <v>42927</v>
      </c>
      <c r="B390">
        <v>1.901</v>
      </c>
      <c r="C390">
        <v>2.242</v>
      </c>
      <c r="D390">
        <v>1.355</v>
      </c>
      <c r="E390">
        <v>1.95</v>
      </c>
      <c r="F390">
        <v>0.47099999999999997</v>
      </c>
      <c r="G390" t="s">
        <v>4</v>
      </c>
      <c r="H390" t="s">
        <v>4</v>
      </c>
      <c r="I390">
        <v>3.5870000000000002</v>
      </c>
      <c r="J390">
        <v>3.4239999999999999</v>
      </c>
      <c r="K390">
        <v>2.9234</v>
      </c>
      <c r="L390">
        <v>3.98</v>
      </c>
    </row>
    <row r="391" spans="1:12" x14ac:dyDescent="0.2">
      <c r="A391" s="1">
        <v>42928</v>
      </c>
      <c r="B391">
        <v>1.885</v>
      </c>
      <c r="C391">
        <v>2.2280000000000002</v>
      </c>
      <c r="D391">
        <v>1.3240000000000001</v>
      </c>
      <c r="E391">
        <v>1.903</v>
      </c>
      <c r="F391">
        <v>0.46800000000000003</v>
      </c>
      <c r="G391" t="s">
        <v>4</v>
      </c>
      <c r="H391" t="s">
        <v>4</v>
      </c>
      <c r="I391">
        <v>3.56</v>
      </c>
      <c r="J391">
        <v>3.3639999999999999</v>
      </c>
      <c r="K391">
        <v>2.8837999999999999</v>
      </c>
      <c r="L391">
        <v>3.976</v>
      </c>
    </row>
    <row r="392" spans="1:12" x14ac:dyDescent="0.2">
      <c r="A392" s="1">
        <v>42929</v>
      </c>
      <c r="B392">
        <v>1.9179999999999999</v>
      </c>
      <c r="C392">
        <v>2.25</v>
      </c>
      <c r="D392">
        <v>1.341</v>
      </c>
      <c r="E392">
        <v>1.9239999999999999</v>
      </c>
      <c r="F392">
        <v>0.47499999999999998</v>
      </c>
      <c r="G392" t="s">
        <v>4</v>
      </c>
      <c r="H392" t="s">
        <v>4</v>
      </c>
      <c r="I392">
        <v>3.5270000000000001</v>
      </c>
      <c r="J392">
        <v>3.399</v>
      </c>
      <c r="K392">
        <v>2.9171999999999998</v>
      </c>
      <c r="L392">
        <v>3.968</v>
      </c>
    </row>
    <row r="393" spans="1:12" x14ac:dyDescent="0.2">
      <c r="A393" s="1">
        <v>42930</v>
      </c>
      <c r="B393">
        <v>1.921</v>
      </c>
      <c r="C393">
        <v>2.2400000000000002</v>
      </c>
      <c r="D393">
        <v>1.3280000000000001</v>
      </c>
      <c r="E393">
        <v>1.897</v>
      </c>
      <c r="F393">
        <v>0.46400000000000002</v>
      </c>
      <c r="G393" t="s">
        <v>4</v>
      </c>
      <c r="H393" t="s">
        <v>4</v>
      </c>
      <c r="I393">
        <v>3.5630000000000002</v>
      </c>
      <c r="J393">
        <v>3.3580000000000001</v>
      </c>
      <c r="K393">
        <v>2.9195000000000002</v>
      </c>
      <c r="L393">
        <v>3.9710000000000001</v>
      </c>
    </row>
    <row r="394" spans="1:12" x14ac:dyDescent="0.2">
      <c r="A394" s="1">
        <v>42933</v>
      </c>
      <c r="B394">
        <v>1.8979999999999999</v>
      </c>
      <c r="C394">
        <v>2.262</v>
      </c>
      <c r="D394">
        <v>1.3169999999999999</v>
      </c>
      <c r="E394">
        <v>1.8819999999999999</v>
      </c>
      <c r="F394">
        <v>0.46100000000000002</v>
      </c>
      <c r="G394" t="s">
        <v>4</v>
      </c>
      <c r="H394" t="s">
        <v>4</v>
      </c>
      <c r="I394">
        <v>3.577</v>
      </c>
      <c r="J394">
        <v>3.3180000000000001</v>
      </c>
      <c r="K394">
        <v>2.9039000000000001</v>
      </c>
      <c r="L394">
        <v>3.9660000000000002</v>
      </c>
    </row>
    <row r="395" spans="1:12" x14ac:dyDescent="0.2">
      <c r="A395" s="1">
        <v>42934</v>
      </c>
      <c r="B395">
        <v>1.8480000000000001</v>
      </c>
      <c r="C395">
        <v>2.2349999999999999</v>
      </c>
      <c r="D395">
        <v>1.2969999999999999</v>
      </c>
      <c r="E395">
        <v>1.849</v>
      </c>
      <c r="F395">
        <v>0.432</v>
      </c>
      <c r="G395" t="s">
        <v>4</v>
      </c>
      <c r="H395" t="s">
        <v>4</v>
      </c>
      <c r="I395">
        <v>3.589</v>
      </c>
      <c r="J395">
        <v>3.2770000000000001</v>
      </c>
      <c r="K395">
        <v>2.8460999999999999</v>
      </c>
      <c r="L395">
        <v>3.9740000000000002</v>
      </c>
    </row>
    <row r="396" spans="1:12" x14ac:dyDescent="0.2">
      <c r="A396" s="1">
        <v>42935</v>
      </c>
      <c r="B396">
        <v>1.83</v>
      </c>
      <c r="C396">
        <v>2.2629999999999999</v>
      </c>
      <c r="D396">
        <v>1.2829999999999999</v>
      </c>
      <c r="E396">
        <v>1.823</v>
      </c>
      <c r="F396">
        <v>0.42499999999999999</v>
      </c>
      <c r="G396" t="s">
        <v>4</v>
      </c>
      <c r="H396" t="s">
        <v>4</v>
      </c>
      <c r="I396">
        <v>3.5640000000000001</v>
      </c>
      <c r="J396">
        <v>3.2869999999999999</v>
      </c>
      <c r="K396">
        <v>2.8513999999999999</v>
      </c>
      <c r="L396">
        <v>4.0119999999999996</v>
      </c>
    </row>
    <row r="397" spans="1:12" x14ac:dyDescent="0.2">
      <c r="A397" s="1">
        <v>42936</v>
      </c>
      <c r="B397">
        <v>1.8440000000000001</v>
      </c>
      <c r="C397">
        <v>2.2480000000000002</v>
      </c>
      <c r="D397">
        <v>1.29</v>
      </c>
      <c r="E397">
        <v>1.8129999999999999</v>
      </c>
      <c r="F397">
        <v>0.439</v>
      </c>
      <c r="G397" t="s">
        <v>4</v>
      </c>
      <c r="H397" t="s">
        <v>4</v>
      </c>
      <c r="I397">
        <v>3.5790000000000002</v>
      </c>
      <c r="J397">
        <v>3.2269999999999999</v>
      </c>
      <c r="K397">
        <v>2.8254000000000001</v>
      </c>
      <c r="L397">
        <v>3.97</v>
      </c>
    </row>
    <row r="398" spans="1:12" x14ac:dyDescent="0.2">
      <c r="A398" s="1">
        <v>42937</v>
      </c>
      <c r="B398">
        <v>1.8149999999999999</v>
      </c>
      <c r="C398">
        <v>2.25</v>
      </c>
      <c r="D398">
        <v>1.278</v>
      </c>
      <c r="E398">
        <v>1.8080000000000001</v>
      </c>
      <c r="F398">
        <v>0.435</v>
      </c>
      <c r="G398" t="s">
        <v>4</v>
      </c>
      <c r="H398" t="s">
        <v>4</v>
      </c>
      <c r="I398">
        <v>3.5379999999999998</v>
      </c>
      <c r="J398">
        <v>3.1859999999999999</v>
      </c>
      <c r="K398">
        <v>2.8087</v>
      </c>
      <c r="L398">
        <v>3.9950000000000001</v>
      </c>
    </row>
    <row r="399" spans="1:12" x14ac:dyDescent="0.2">
      <c r="A399" s="1">
        <v>42940</v>
      </c>
      <c r="B399">
        <v>1.8260000000000001</v>
      </c>
      <c r="C399">
        <v>2.2709999999999999</v>
      </c>
      <c r="D399">
        <v>1.2749999999999999</v>
      </c>
      <c r="E399">
        <v>1.81</v>
      </c>
      <c r="F399">
        <v>0.44700000000000001</v>
      </c>
      <c r="G399" t="s">
        <v>4</v>
      </c>
      <c r="H399" t="s">
        <v>4</v>
      </c>
      <c r="I399">
        <v>3.5209999999999999</v>
      </c>
      <c r="J399">
        <v>3.18</v>
      </c>
      <c r="K399">
        <v>2.8344999999999998</v>
      </c>
      <c r="L399">
        <v>3.9950000000000001</v>
      </c>
    </row>
    <row r="400" spans="1:12" x14ac:dyDescent="0.2">
      <c r="A400" s="1">
        <v>42941</v>
      </c>
      <c r="B400">
        <v>1.883</v>
      </c>
      <c r="C400">
        <v>2.3610000000000002</v>
      </c>
      <c r="D400">
        <v>1.327</v>
      </c>
      <c r="E400">
        <v>1.865</v>
      </c>
      <c r="F400">
        <v>0.495</v>
      </c>
      <c r="G400" t="s">
        <v>4</v>
      </c>
      <c r="H400" t="s">
        <v>4</v>
      </c>
      <c r="I400">
        <v>3.5289999999999999</v>
      </c>
      <c r="J400">
        <v>3.2559999999999998</v>
      </c>
      <c r="K400">
        <v>2.9171</v>
      </c>
      <c r="L400">
        <v>4</v>
      </c>
    </row>
    <row r="401" spans="1:12" x14ac:dyDescent="0.2">
      <c r="A401" s="1">
        <v>42942</v>
      </c>
      <c r="B401">
        <v>1.869</v>
      </c>
      <c r="C401">
        <v>2.3530000000000002</v>
      </c>
      <c r="D401">
        <v>1.3260000000000001</v>
      </c>
      <c r="E401">
        <v>1.8660000000000001</v>
      </c>
      <c r="F401">
        <v>0.47899999999999998</v>
      </c>
      <c r="G401" t="s">
        <v>4</v>
      </c>
      <c r="H401" t="s">
        <v>4</v>
      </c>
      <c r="I401">
        <v>3.577</v>
      </c>
      <c r="J401">
        <v>3.2429999999999999</v>
      </c>
      <c r="K401">
        <v>2.8914</v>
      </c>
      <c r="L401">
        <v>4.0049999999999999</v>
      </c>
    </row>
    <row r="402" spans="1:12" x14ac:dyDescent="0.2">
      <c r="A402" s="1">
        <v>42943</v>
      </c>
      <c r="B402">
        <v>1.8520000000000001</v>
      </c>
      <c r="C402">
        <v>2.42</v>
      </c>
      <c r="D402">
        <v>1.3129999999999999</v>
      </c>
      <c r="E402">
        <v>1.87</v>
      </c>
      <c r="F402">
        <v>0.47599999999999998</v>
      </c>
      <c r="G402" t="s">
        <v>4</v>
      </c>
      <c r="H402" t="s">
        <v>4</v>
      </c>
      <c r="I402">
        <v>3.5390000000000001</v>
      </c>
      <c r="J402">
        <v>3.2309999999999999</v>
      </c>
      <c r="K402">
        <v>2.9194</v>
      </c>
      <c r="L402">
        <v>4.0750000000000002</v>
      </c>
    </row>
    <row r="403" spans="1:12" x14ac:dyDescent="0.2">
      <c r="A403" s="1">
        <v>42944</v>
      </c>
      <c r="B403">
        <v>1.861</v>
      </c>
      <c r="C403">
        <v>2.4510000000000001</v>
      </c>
      <c r="D403">
        <v>1.319</v>
      </c>
      <c r="E403">
        <v>1.87</v>
      </c>
      <c r="F403">
        <v>0.505</v>
      </c>
      <c r="G403" t="s">
        <v>4</v>
      </c>
      <c r="H403" t="s">
        <v>4</v>
      </c>
      <c r="I403">
        <v>3.5329999999999999</v>
      </c>
      <c r="J403">
        <v>3.266</v>
      </c>
      <c r="K403">
        <v>2.8953000000000002</v>
      </c>
      <c r="L403">
        <v>4.0739999999999998</v>
      </c>
    </row>
    <row r="404" spans="1:12" x14ac:dyDescent="0.2">
      <c r="A404" s="1">
        <v>42947</v>
      </c>
      <c r="B404">
        <v>1.8620000000000001</v>
      </c>
      <c r="C404">
        <v>2.4649999999999999</v>
      </c>
      <c r="D404">
        <v>1.3</v>
      </c>
      <c r="E404">
        <v>1.8520000000000001</v>
      </c>
      <c r="F404">
        <v>0.495</v>
      </c>
      <c r="G404" t="s">
        <v>4</v>
      </c>
      <c r="H404" t="s">
        <v>4</v>
      </c>
      <c r="I404">
        <v>3.5249999999999999</v>
      </c>
      <c r="J404">
        <v>3.2229999999999999</v>
      </c>
      <c r="K404">
        <v>2.8999000000000001</v>
      </c>
      <c r="L404">
        <v>4.0739999999999998</v>
      </c>
    </row>
    <row r="405" spans="1:12" x14ac:dyDescent="0.2">
      <c r="A405" s="1">
        <v>42948</v>
      </c>
      <c r="B405">
        <v>1.837</v>
      </c>
      <c r="C405">
        <v>2.3780000000000001</v>
      </c>
      <c r="D405">
        <v>1.2410000000000001</v>
      </c>
      <c r="E405">
        <v>1.79</v>
      </c>
      <c r="F405">
        <v>0.495</v>
      </c>
      <c r="G405" t="s">
        <v>4</v>
      </c>
      <c r="H405" t="s">
        <v>4</v>
      </c>
      <c r="I405">
        <v>3.5640000000000001</v>
      </c>
      <c r="J405">
        <v>3.1480000000000001</v>
      </c>
      <c r="K405">
        <v>2.8567</v>
      </c>
      <c r="L405">
        <v>4.0739999999999998</v>
      </c>
    </row>
    <row r="406" spans="1:12" x14ac:dyDescent="0.2">
      <c r="A406" s="1">
        <v>42949</v>
      </c>
      <c r="B406">
        <v>1.8660000000000001</v>
      </c>
      <c r="C406">
        <v>2.3660000000000001</v>
      </c>
      <c r="D406">
        <v>1.2330000000000001</v>
      </c>
      <c r="E406">
        <v>1.79</v>
      </c>
      <c r="F406">
        <v>0.45900000000000002</v>
      </c>
      <c r="G406" t="s">
        <v>4</v>
      </c>
      <c r="H406" t="s">
        <v>4</v>
      </c>
      <c r="I406">
        <v>3.5550000000000002</v>
      </c>
      <c r="J406">
        <v>3.1459999999999999</v>
      </c>
      <c r="K406">
        <v>2.8559000000000001</v>
      </c>
      <c r="L406">
        <v>4.0469999999999997</v>
      </c>
    </row>
    <row r="407" spans="1:12" x14ac:dyDescent="0.2">
      <c r="A407" s="1">
        <v>42950</v>
      </c>
      <c r="B407">
        <v>1.7949999999999999</v>
      </c>
      <c r="C407">
        <v>2.3239999999999998</v>
      </c>
      <c r="D407">
        <v>1.1910000000000001</v>
      </c>
      <c r="E407">
        <v>1.7569999999999999</v>
      </c>
      <c r="F407">
        <v>0.41899999999999998</v>
      </c>
      <c r="G407" t="s">
        <v>4</v>
      </c>
      <c r="H407" t="s">
        <v>4</v>
      </c>
      <c r="I407">
        <v>3.5110000000000001</v>
      </c>
      <c r="J407">
        <v>3.1349999999999998</v>
      </c>
      <c r="K407">
        <v>2.7972000000000001</v>
      </c>
      <c r="L407">
        <v>4.0469999999999997</v>
      </c>
    </row>
    <row r="408" spans="1:12" x14ac:dyDescent="0.2">
      <c r="A408" s="1">
        <v>42951</v>
      </c>
      <c r="B408">
        <v>1.819</v>
      </c>
      <c r="C408">
        <v>2.3519999999999999</v>
      </c>
      <c r="D408">
        <v>1.2150000000000001</v>
      </c>
      <c r="E408">
        <v>1.79</v>
      </c>
      <c r="F408">
        <v>0.39700000000000002</v>
      </c>
      <c r="G408" t="s">
        <v>4</v>
      </c>
      <c r="H408" t="s">
        <v>4</v>
      </c>
      <c r="I408">
        <v>3.4670000000000001</v>
      </c>
      <c r="J408">
        <v>3.1589999999999998</v>
      </c>
      <c r="K408">
        <v>2.8420000000000001</v>
      </c>
      <c r="L408">
        <v>4.0469999999999997</v>
      </c>
    </row>
    <row r="409" spans="1:12" x14ac:dyDescent="0.2">
      <c r="A409" s="1">
        <v>42954</v>
      </c>
      <c r="B409">
        <v>1.786</v>
      </c>
      <c r="C409">
        <v>2.351</v>
      </c>
      <c r="D409">
        <v>1.204</v>
      </c>
      <c r="E409">
        <v>1.778</v>
      </c>
      <c r="F409">
        <v>0.372</v>
      </c>
      <c r="G409" t="s">
        <v>4</v>
      </c>
      <c r="H409" t="s">
        <v>4</v>
      </c>
      <c r="I409">
        <v>3.4670000000000001</v>
      </c>
      <c r="J409">
        <v>3.1269999999999998</v>
      </c>
      <c r="K409">
        <v>2.8336000000000001</v>
      </c>
      <c r="L409">
        <v>4.0469999999999997</v>
      </c>
    </row>
    <row r="410" spans="1:12" x14ac:dyDescent="0.2">
      <c r="A410" s="1">
        <v>42955</v>
      </c>
      <c r="B410">
        <v>1.7969999999999999</v>
      </c>
      <c r="C410">
        <v>2.3650000000000002</v>
      </c>
      <c r="D410">
        <v>1.222</v>
      </c>
      <c r="E410">
        <v>1.8</v>
      </c>
      <c r="F410">
        <v>0.379</v>
      </c>
      <c r="G410" t="s">
        <v>4</v>
      </c>
      <c r="H410" t="s">
        <v>4</v>
      </c>
      <c r="I410">
        <v>3.4670000000000001</v>
      </c>
      <c r="J410">
        <v>3.1339999999999999</v>
      </c>
      <c r="K410">
        <v>2.8428</v>
      </c>
      <c r="L410">
        <v>4.0469999999999997</v>
      </c>
    </row>
    <row r="411" spans="1:12" x14ac:dyDescent="0.2">
      <c r="A411" s="1">
        <v>42956</v>
      </c>
      <c r="B411">
        <v>1.752</v>
      </c>
      <c r="C411">
        <v>2.3420000000000001</v>
      </c>
      <c r="D411">
        <v>1.171</v>
      </c>
      <c r="E411">
        <v>1.756</v>
      </c>
      <c r="F411">
        <v>0.33200000000000002</v>
      </c>
      <c r="G411" t="s">
        <v>4</v>
      </c>
      <c r="H411" t="s">
        <v>4</v>
      </c>
      <c r="I411">
        <v>3.48</v>
      </c>
      <c r="J411">
        <v>3.1320000000000001</v>
      </c>
      <c r="K411">
        <v>2.8222</v>
      </c>
      <c r="L411">
        <v>4.1319999999999997</v>
      </c>
    </row>
    <row r="412" spans="1:12" x14ac:dyDescent="0.2">
      <c r="A412" s="1">
        <v>42957</v>
      </c>
      <c r="B412">
        <v>1.7270000000000001</v>
      </c>
      <c r="C412">
        <v>2.294</v>
      </c>
      <c r="D412">
        <v>1.1559999999999999</v>
      </c>
      <c r="E412">
        <v>1.7490000000000001</v>
      </c>
      <c r="F412">
        <v>0.307</v>
      </c>
      <c r="G412" t="s">
        <v>4</v>
      </c>
      <c r="H412" t="s">
        <v>4</v>
      </c>
      <c r="I412">
        <v>3.5019999999999998</v>
      </c>
      <c r="J412">
        <v>3.1560000000000001</v>
      </c>
      <c r="K412">
        <v>2.7728999999999999</v>
      </c>
      <c r="L412">
        <v>4.1260000000000003</v>
      </c>
    </row>
    <row r="413" spans="1:12" x14ac:dyDescent="0.2">
      <c r="A413" s="1">
        <v>42958</v>
      </c>
      <c r="B413">
        <v>1.714</v>
      </c>
      <c r="C413">
        <v>2.2949999999999999</v>
      </c>
      <c r="D413">
        <v>1.1200000000000001</v>
      </c>
      <c r="E413">
        <v>1.7130000000000001</v>
      </c>
      <c r="F413">
        <v>0.3</v>
      </c>
      <c r="G413" t="s">
        <v>4</v>
      </c>
      <c r="H413" t="s">
        <v>4</v>
      </c>
      <c r="I413">
        <v>3.431</v>
      </c>
      <c r="J413">
        <v>3.1579999999999999</v>
      </c>
      <c r="K413">
        <v>2.7854999999999999</v>
      </c>
      <c r="L413">
        <v>4.1260000000000003</v>
      </c>
    </row>
    <row r="414" spans="1:12" x14ac:dyDescent="0.2">
      <c r="A414" s="1">
        <v>42961</v>
      </c>
      <c r="B414">
        <v>1.722</v>
      </c>
      <c r="C414">
        <v>2.319</v>
      </c>
      <c r="D414">
        <v>1.1559999999999999</v>
      </c>
      <c r="E414">
        <v>1.7490000000000001</v>
      </c>
      <c r="F414">
        <v>0.32200000000000001</v>
      </c>
      <c r="G414" t="s">
        <v>4</v>
      </c>
      <c r="H414" t="s">
        <v>4</v>
      </c>
      <c r="I414">
        <v>3.456</v>
      </c>
      <c r="J414">
        <v>3.157</v>
      </c>
      <c r="K414">
        <v>2.8073000000000001</v>
      </c>
      <c r="L414">
        <v>4.1260000000000003</v>
      </c>
    </row>
    <row r="415" spans="1:12" x14ac:dyDescent="0.2">
      <c r="A415" s="1">
        <v>42962</v>
      </c>
      <c r="B415">
        <v>1.7410000000000001</v>
      </c>
      <c r="C415">
        <v>2.3490000000000002</v>
      </c>
      <c r="D415">
        <v>1.1779999999999999</v>
      </c>
      <c r="E415">
        <v>1.7769999999999999</v>
      </c>
      <c r="F415">
        <v>0.38500000000000001</v>
      </c>
      <c r="G415" t="s">
        <v>4</v>
      </c>
      <c r="H415" t="s">
        <v>4</v>
      </c>
      <c r="I415">
        <v>3.4830000000000001</v>
      </c>
      <c r="J415">
        <v>3.1890000000000001</v>
      </c>
      <c r="K415">
        <v>2.8488000000000002</v>
      </c>
      <c r="L415">
        <v>4.1260000000000003</v>
      </c>
    </row>
    <row r="416" spans="1:12" x14ac:dyDescent="0.2">
      <c r="A416" s="1">
        <v>42963</v>
      </c>
      <c r="B416">
        <v>1.7669999999999999</v>
      </c>
      <c r="C416">
        <v>2.3109999999999999</v>
      </c>
      <c r="D416">
        <v>1.1970000000000001</v>
      </c>
      <c r="E416">
        <v>1.8009999999999999</v>
      </c>
      <c r="F416">
        <v>0.36899999999999999</v>
      </c>
      <c r="G416" t="s">
        <v>4</v>
      </c>
      <c r="H416" t="s">
        <v>4</v>
      </c>
      <c r="I416">
        <v>3.4950000000000001</v>
      </c>
      <c r="J416">
        <v>3.19</v>
      </c>
      <c r="K416">
        <v>2.8073000000000001</v>
      </c>
      <c r="L416">
        <v>4.0869999999999997</v>
      </c>
    </row>
    <row r="417" spans="1:12" x14ac:dyDescent="0.2">
      <c r="A417" s="1">
        <v>42964</v>
      </c>
      <c r="B417">
        <v>1.7509999999999999</v>
      </c>
      <c r="C417">
        <v>2.29</v>
      </c>
      <c r="D417">
        <v>1.1779999999999999</v>
      </c>
      <c r="E417">
        <v>1.7869999999999999</v>
      </c>
      <c r="F417">
        <v>0.38100000000000001</v>
      </c>
      <c r="G417" t="s">
        <v>4</v>
      </c>
      <c r="H417" t="s">
        <v>4</v>
      </c>
      <c r="I417">
        <v>3.4729999999999999</v>
      </c>
      <c r="J417">
        <v>3.169</v>
      </c>
      <c r="K417">
        <v>2.7738999999999998</v>
      </c>
      <c r="L417">
        <v>4.09</v>
      </c>
    </row>
    <row r="418" spans="1:12" x14ac:dyDescent="0.2">
      <c r="A418" s="1">
        <v>42965</v>
      </c>
      <c r="B418">
        <v>1.7569999999999999</v>
      </c>
      <c r="C418">
        <v>2.2879999999999998</v>
      </c>
      <c r="D418">
        <v>1.1599999999999999</v>
      </c>
      <c r="E418">
        <v>1.7669999999999999</v>
      </c>
      <c r="F418">
        <v>0.36</v>
      </c>
      <c r="G418" t="s">
        <v>4</v>
      </c>
      <c r="H418" t="s">
        <v>4</v>
      </c>
      <c r="I418">
        <v>3.4489999999999998</v>
      </c>
      <c r="J418">
        <v>3.1709999999999998</v>
      </c>
      <c r="K418">
        <v>2.7761999999999998</v>
      </c>
      <c r="L418">
        <v>4.09</v>
      </c>
    </row>
    <row r="419" spans="1:12" x14ac:dyDescent="0.2">
      <c r="A419" s="1">
        <v>42968</v>
      </c>
      <c r="B419">
        <v>1.728</v>
      </c>
      <c r="C419">
        <v>2.2970000000000002</v>
      </c>
      <c r="D419">
        <v>1.151</v>
      </c>
      <c r="E419">
        <v>1.7609999999999999</v>
      </c>
      <c r="F419">
        <v>0.30199999999999999</v>
      </c>
      <c r="G419" t="s">
        <v>4</v>
      </c>
      <c r="H419" t="s">
        <v>4</v>
      </c>
      <c r="I419">
        <v>3.468</v>
      </c>
      <c r="J419">
        <v>3.1669999999999998</v>
      </c>
      <c r="K419">
        <v>2.7631000000000001</v>
      </c>
      <c r="L419">
        <v>4.1749999999999998</v>
      </c>
    </row>
    <row r="420" spans="1:12" x14ac:dyDescent="0.2">
      <c r="A420" s="1">
        <v>42969</v>
      </c>
      <c r="B420">
        <v>1.746</v>
      </c>
      <c r="C420">
        <v>2.319</v>
      </c>
      <c r="D420">
        <v>1.1579999999999999</v>
      </c>
      <c r="E420">
        <v>1.7789999999999999</v>
      </c>
      <c r="F420">
        <v>0.33800000000000002</v>
      </c>
      <c r="G420" t="s">
        <v>4</v>
      </c>
      <c r="H420" t="s">
        <v>4</v>
      </c>
      <c r="I420">
        <v>3.4710000000000001</v>
      </c>
      <c r="J420">
        <v>3.242</v>
      </c>
      <c r="K420">
        <v>2.7847</v>
      </c>
      <c r="L420">
        <v>4.1749999999999998</v>
      </c>
    </row>
    <row r="421" spans="1:12" x14ac:dyDescent="0.2">
      <c r="A421" s="1">
        <v>42970</v>
      </c>
      <c r="B421">
        <v>1.7190000000000001</v>
      </c>
      <c r="C421">
        <v>2.2930000000000001</v>
      </c>
      <c r="D421">
        <v>1.133</v>
      </c>
      <c r="E421">
        <v>1.7589999999999999</v>
      </c>
      <c r="F421">
        <v>0.34100000000000003</v>
      </c>
      <c r="G421" t="s">
        <v>4</v>
      </c>
      <c r="H421" t="s">
        <v>4</v>
      </c>
      <c r="I421">
        <v>3.5019999999999998</v>
      </c>
      <c r="J421">
        <v>3.2669999999999999</v>
      </c>
      <c r="K421">
        <v>2.7461000000000002</v>
      </c>
      <c r="L421">
        <v>4.2039999999999997</v>
      </c>
    </row>
    <row r="422" spans="1:12" x14ac:dyDescent="0.2">
      <c r="A422" s="1">
        <v>42971</v>
      </c>
      <c r="B422">
        <v>1.7110000000000001</v>
      </c>
      <c r="C422">
        <v>2.3069999999999999</v>
      </c>
      <c r="D422">
        <v>1.1299999999999999</v>
      </c>
      <c r="E422">
        <v>1.768</v>
      </c>
      <c r="F422">
        <v>0.315</v>
      </c>
      <c r="G422" t="s">
        <v>4</v>
      </c>
      <c r="H422" t="s">
        <v>4</v>
      </c>
      <c r="I422">
        <v>3.4580000000000002</v>
      </c>
      <c r="J422">
        <v>3.258</v>
      </c>
      <c r="K422">
        <v>2.7692000000000001</v>
      </c>
      <c r="L422">
        <v>4.2130000000000001</v>
      </c>
    </row>
    <row r="423" spans="1:12" x14ac:dyDescent="0.2">
      <c r="A423" s="1">
        <v>42972</v>
      </c>
      <c r="B423">
        <v>1.7070000000000001</v>
      </c>
      <c r="C423">
        <v>2.298</v>
      </c>
      <c r="D423">
        <v>1.141</v>
      </c>
      <c r="E423">
        <v>1.7809999999999999</v>
      </c>
      <c r="F423">
        <v>0.34899999999999998</v>
      </c>
      <c r="G423" t="s">
        <v>4</v>
      </c>
      <c r="H423" t="s">
        <v>4</v>
      </c>
      <c r="I423">
        <v>3.4710000000000001</v>
      </c>
      <c r="J423">
        <v>3.246</v>
      </c>
      <c r="K423">
        <v>2.7469000000000001</v>
      </c>
      <c r="L423">
        <v>4.22</v>
      </c>
    </row>
    <row r="424" spans="1:12" x14ac:dyDescent="0.2">
      <c r="A424" s="1">
        <v>42975</v>
      </c>
      <c r="B424">
        <v>1.7070000000000001</v>
      </c>
      <c r="C424">
        <v>2.3029999999999999</v>
      </c>
      <c r="D424">
        <v>1.153</v>
      </c>
      <c r="E424">
        <v>1.7829999999999999</v>
      </c>
      <c r="F424">
        <v>0.34499999999999997</v>
      </c>
      <c r="G424" t="s">
        <v>4</v>
      </c>
      <c r="H424" t="s">
        <v>4</v>
      </c>
      <c r="I424">
        <v>3.49</v>
      </c>
      <c r="J424">
        <v>3.2269999999999999</v>
      </c>
      <c r="K424">
        <v>2.7553999999999998</v>
      </c>
      <c r="L424">
        <v>4.234</v>
      </c>
    </row>
    <row r="425" spans="1:12" x14ac:dyDescent="0.2">
      <c r="A425" s="1">
        <v>42976</v>
      </c>
      <c r="B425">
        <v>1.6659999999999999</v>
      </c>
      <c r="C425">
        <v>2.2759999999999998</v>
      </c>
      <c r="D425">
        <v>1.101</v>
      </c>
      <c r="E425">
        <v>1.74</v>
      </c>
      <c r="F425">
        <v>0.33300000000000002</v>
      </c>
      <c r="G425" t="s">
        <v>4</v>
      </c>
      <c r="H425" t="s">
        <v>4</v>
      </c>
      <c r="I425">
        <v>3.4390000000000001</v>
      </c>
      <c r="J425">
        <v>3.2109999999999999</v>
      </c>
      <c r="K425">
        <v>2.7383999999999999</v>
      </c>
      <c r="L425">
        <v>4.2279999999999998</v>
      </c>
    </row>
    <row r="426" spans="1:12" x14ac:dyDescent="0.2">
      <c r="A426" s="1">
        <v>42977</v>
      </c>
      <c r="B426">
        <v>1.6990000000000001</v>
      </c>
      <c r="C426">
        <v>2.2690000000000001</v>
      </c>
      <c r="D426">
        <v>1.119</v>
      </c>
      <c r="E426">
        <v>1.7509999999999999</v>
      </c>
      <c r="F426">
        <v>0.34499999999999997</v>
      </c>
      <c r="G426" t="s">
        <v>4</v>
      </c>
      <c r="H426" t="s">
        <v>4</v>
      </c>
      <c r="I426">
        <v>3.4929999999999999</v>
      </c>
      <c r="J426">
        <v>3.2280000000000002</v>
      </c>
      <c r="K426">
        <v>2.7376999999999998</v>
      </c>
      <c r="L426">
        <v>4.2229999999999999</v>
      </c>
    </row>
    <row r="427" spans="1:12" x14ac:dyDescent="0.2">
      <c r="A427" s="1">
        <v>42978</v>
      </c>
      <c r="B427">
        <v>1.698</v>
      </c>
      <c r="C427">
        <v>2.2629999999999999</v>
      </c>
      <c r="D427">
        <v>1.119</v>
      </c>
      <c r="E427">
        <v>1.7430000000000001</v>
      </c>
      <c r="F427">
        <v>0.32</v>
      </c>
      <c r="G427" t="s">
        <v>4</v>
      </c>
      <c r="H427" t="s">
        <v>4</v>
      </c>
      <c r="I427">
        <v>3.5350000000000001</v>
      </c>
      <c r="J427">
        <v>3.194</v>
      </c>
      <c r="K427">
        <v>2.7262</v>
      </c>
      <c r="L427">
        <v>4.2229999999999999</v>
      </c>
    </row>
    <row r="428" spans="1:12" x14ac:dyDescent="0.2">
      <c r="A428" s="1">
        <v>42979</v>
      </c>
      <c r="B428">
        <v>1.718</v>
      </c>
      <c r="C428">
        <v>2.3039999999999998</v>
      </c>
      <c r="D428">
        <v>1.163</v>
      </c>
      <c r="E428">
        <v>1.79</v>
      </c>
      <c r="F428">
        <v>0.35599999999999998</v>
      </c>
      <c r="G428" t="s">
        <v>4</v>
      </c>
      <c r="H428" t="s">
        <v>4</v>
      </c>
      <c r="I428">
        <v>3.4750000000000001</v>
      </c>
      <c r="J428">
        <v>3.234</v>
      </c>
      <c r="K428">
        <v>2.7770000000000001</v>
      </c>
      <c r="L428">
        <v>4.2190000000000003</v>
      </c>
    </row>
    <row r="429" spans="1:12" x14ac:dyDescent="0.2">
      <c r="A429" s="1">
        <v>42982</v>
      </c>
      <c r="B429">
        <v>1.73</v>
      </c>
      <c r="C429">
        <v>2.3039999999999998</v>
      </c>
      <c r="D429">
        <v>1.159</v>
      </c>
      <c r="E429">
        <v>1.79</v>
      </c>
      <c r="F429">
        <v>0.36699999999999999</v>
      </c>
      <c r="G429" t="s">
        <v>4</v>
      </c>
      <c r="H429" t="s">
        <v>4</v>
      </c>
      <c r="I429">
        <v>3.4430000000000001</v>
      </c>
      <c r="J429">
        <v>3.1989999999999998</v>
      </c>
      <c r="K429">
        <v>2.7770000000000001</v>
      </c>
      <c r="L429">
        <v>4.2279999999999998</v>
      </c>
    </row>
    <row r="430" spans="1:12" x14ac:dyDescent="0.2">
      <c r="A430" s="1">
        <v>42983</v>
      </c>
      <c r="B430">
        <v>1.681</v>
      </c>
      <c r="C430">
        <v>2.2749999999999999</v>
      </c>
      <c r="D430">
        <v>1.119</v>
      </c>
      <c r="E430">
        <v>1.754</v>
      </c>
      <c r="F430">
        <v>0.35899999999999999</v>
      </c>
      <c r="G430" t="s">
        <v>4</v>
      </c>
      <c r="H430" t="s">
        <v>4</v>
      </c>
      <c r="I430">
        <v>3.4929999999999999</v>
      </c>
      <c r="J430">
        <v>3.1720000000000002</v>
      </c>
      <c r="K430">
        <v>2.6806000000000001</v>
      </c>
      <c r="L430">
        <v>4.242</v>
      </c>
    </row>
    <row r="431" spans="1:12" x14ac:dyDescent="0.2">
      <c r="A431" s="1">
        <v>42984</v>
      </c>
      <c r="B431">
        <v>1.669</v>
      </c>
      <c r="C431">
        <v>2.34</v>
      </c>
      <c r="D431">
        <v>1.1160000000000001</v>
      </c>
      <c r="E431">
        <v>1.758</v>
      </c>
      <c r="F431">
        <v>0.36299999999999999</v>
      </c>
      <c r="G431" t="s">
        <v>4</v>
      </c>
      <c r="H431" t="s">
        <v>4</v>
      </c>
      <c r="I431">
        <v>3.4159999999999999</v>
      </c>
      <c r="J431">
        <v>3.1989999999999998</v>
      </c>
      <c r="K431">
        <v>2.7223999999999999</v>
      </c>
      <c r="L431">
        <v>4.2270000000000003</v>
      </c>
    </row>
    <row r="432" spans="1:12" x14ac:dyDescent="0.2">
      <c r="A432" s="1">
        <v>42985</v>
      </c>
      <c r="B432">
        <v>1.6359999999999999</v>
      </c>
      <c r="C432">
        <v>2.327</v>
      </c>
      <c r="D432">
        <v>1.0920000000000001</v>
      </c>
      <c r="E432">
        <v>1.7350000000000001</v>
      </c>
      <c r="F432">
        <v>0.34799999999999998</v>
      </c>
      <c r="G432" t="s">
        <v>4</v>
      </c>
      <c r="H432" t="s">
        <v>4</v>
      </c>
      <c r="I432">
        <v>3.4580000000000002</v>
      </c>
      <c r="J432">
        <v>3.1240000000000001</v>
      </c>
      <c r="K432">
        <v>2.6572</v>
      </c>
      <c r="L432">
        <v>4.22</v>
      </c>
    </row>
    <row r="433" spans="1:12" x14ac:dyDescent="0.2">
      <c r="A433" s="1">
        <v>42986</v>
      </c>
      <c r="B433">
        <v>1.645</v>
      </c>
      <c r="C433">
        <v>2.3439999999999999</v>
      </c>
      <c r="D433">
        <v>1.109</v>
      </c>
      <c r="E433">
        <v>1.748</v>
      </c>
      <c r="F433">
        <v>0.34499999999999997</v>
      </c>
      <c r="G433" t="s">
        <v>4</v>
      </c>
      <c r="H433" t="s">
        <v>4</v>
      </c>
      <c r="I433">
        <v>3.3919999999999999</v>
      </c>
      <c r="J433">
        <v>3.1669999999999998</v>
      </c>
      <c r="K433">
        <v>2.6692</v>
      </c>
      <c r="L433">
        <v>4.226</v>
      </c>
    </row>
    <row r="434" spans="1:12" x14ac:dyDescent="0.2">
      <c r="A434" s="1">
        <v>42989</v>
      </c>
      <c r="B434">
        <v>1.7</v>
      </c>
      <c r="C434">
        <v>2.3769999999999998</v>
      </c>
      <c r="D434">
        <v>1.1379999999999999</v>
      </c>
      <c r="E434">
        <v>1.7689999999999999</v>
      </c>
      <c r="F434">
        <v>0.35299999999999998</v>
      </c>
      <c r="G434" t="s">
        <v>4</v>
      </c>
      <c r="H434" t="s">
        <v>4</v>
      </c>
      <c r="I434">
        <v>3.4239999999999999</v>
      </c>
      <c r="J434">
        <v>3.1680000000000001</v>
      </c>
      <c r="K434">
        <v>2.7429999999999999</v>
      </c>
      <c r="L434">
        <v>4.2359999999999998</v>
      </c>
    </row>
    <row r="435" spans="1:12" x14ac:dyDescent="0.2">
      <c r="A435" s="1">
        <v>42990</v>
      </c>
      <c r="B435">
        <v>1.7889999999999999</v>
      </c>
      <c r="C435">
        <v>2.3980000000000001</v>
      </c>
      <c r="D435">
        <v>1.212</v>
      </c>
      <c r="E435">
        <v>1.8420000000000001</v>
      </c>
      <c r="F435">
        <v>0.372</v>
      </c>
      <c r="G435" t="s">
        <v>4</v>
      </c>
      <c r="H435" t="s">
        <v>4</v>
      </c>
      <c r="I435">
        <v>3.4609999999999999</v>
      </c>
      <c r="J435">
        <v>3.2170000000000001</v>
      </c>
      <c r="K435">
        <v>2.7715000000000001</v>
      </c>
      <c r="L435">
        <v>4.24</v>
      </c>
    </row>
    <row r="436" spans="1:12" x14ac:dyDescent="0.2">
      <c r="A436" s="1">
        <v>42991</v>
      </c>
      <c r="B436">
        <v>1.7989999999999999</v>
      </c>
      <c r="C436">
        <v>2.42</v>
      </c>
      <c r="D436">
        <v>1.21</v>
      </c>
      <c r="E436">
        <v>1.821</v>
      </c>
      <c r="F436">
        <v>0.39500000000000002</v>
      </c>
      <c r="G436" t="s">
        <v>4</v>
      </c>
      <c r="H436" t="s">
        <v>4</v>
      </c>
      <c r="I436">
        <v>3.492</v>
      </c>
      <c r="J436">
        <v>3.222</v>
      </c>
      <c r="K436">
        <v>2.7863000000000002</v>
      </c>
      <c r="L436">
        <v>4.242</v>
      </c>
    </row>
    <row r="437" spans="1:12" x14ac:dyDescent="0.2">
      <c r="A437" s="1">
        <v>42992</v>
      </c>
      <c r="B437">
        <v>1.86</v>
      </c>
      <c r="C437">
        <v>2.4129999999999998</v>
      </c>
      <c r="D437">
        <v>1.2210000000000001</v>
      </c>
      <c r="E437">
        <v>1.8320000000000001</v>
      </c>
      <c r="F437">
        <v>0.41299999999999998</v>
      </c>
      <c r="G437" t="s">
        <v>4</v>
      </c>
      <c r="H437" t="s">
        <v>4</v>
      </c>
      <c r="I437">
        <v>3.5430000000000001</v>
      </c>
      <c r="J437">
        <v>3.238</v>
      </c>
      <c r="K437">
        <v>2.7669000000000001</v>
      </c>
      <c r="L437">
        <v>4.2329999999999997</v>
      </c>
    </row>
    <row r="438" spans="1:12" x14ac:dyDescent="0.2">
      <c r="A438" s="1">
        <v>42993</v>
      </c>
      <c r="B438">
        <v>1.901</v>
      </c>
      <c r="C438">
        <v>2.4369999999999998</v>
      </c>
      <c r="D438">
        <v>1.2270000000000001</v>
      </c>
      <c r="E438">
        <v>1.825</v>
      </c>
      <c r="F438">
        <v>0.44400000000000001</v>
      </c>
      <c r="G438" t="s">
        <v>4</v>
      </c>
      <c r="H438" t="s">
        <v>4</v>
      </c>
      <c r="I438">
        <v>3.5539999999999998</v>
      </c>
      <c r="J438">
        <v>3.2480000000000002</v>
      </c>
      <c r="K438">
        <v>2.77</v>
      </c>
      <c r="L438">
        <v>4.2750000000000004</v>
      </c>
    </row>
    <row r="439" spans="1:12" x14ac:dyDescent="0.2">
      <c r="A439" s="1">
        <v>42996</v>
      </c>
      <c r="B439">
        <v>1.905</v>
      </c>
      <c r="C439">
        <v>2.4350000000000001</v>
      </c>
      <c r="D439">
        <v>1.256</v>
      </c>
      <c r="E439">
        <v>1.853</v>
      </c>
      <c r="F439">
        <v>0.46100000000000002</v>
      </c>
      <c r="G439" t="s">
        <v>4</v>
      </c>
      <c r="H439" t="s">
        <v>4</v>
      </c>
      <c r="I439">
        <v>3.6139999999999999</v>
      </c>
      <c r="J439">
        <v>3.2469999999999999</v>
      </c>
      <c r="K439">
        <v>2.7987000000000002</v>
      </c>
      <c r="L439">
        <v>4.2670000000000003</v>
      </c>
    </row>
    <row r="440" spans="1:12" x14ac:dyDescent="0.2">
      <c r="A440" s="1">
        <v>42997</v>
      </c>
      <c r="B440">
        <v>1.927</v>
      </c>
      <c r="C440">
        <v>2.448</v>
      </c>
      <c r="D440">
        <v>1.256</v>
      </c>
      <c r="E440">
        <v>1.8380000000000001</v>
      </c>
      <c r="F440">
        <v>0.45500000000000002</v>
      </c>
      <c r="G440" t="s">
        <v>4</v>
      </c>
      <c r="H440" t="s">
        <v>4</v>
      </c>
      <c r="I440">
        <v>3.6179999999999999</v>
      </c>
      <c r="J440">
        <v>3.23</v>
      </c>
      <c r="K440">
        <v>2.8167</v>
      </c>
      <c r="L440">
        <v>4.274</v>
      </c>
    </row>
    <row r="441" spans="1:12" x14ac:dyDescent="0.2">
      <c r="A441" s="1">
        <v>42998</v>
      </c>
      <c r="B441">
        <v>1.9259999999999999</v>
      </c>
      <c r="C441">
        <v>2.4489999999999998</v>
      </c>
      <c r="D441">
        <v>1.232</v>
      </c>
      <c r="E441">
        <v>1.8320000000000001</v>
      </c>
      <c r="F441">
        <v>0.45100000000000001</v>
      </c>
      <c r="G441" t="s">
        <v>4</v>
      </c>
      <c r="H441" t="s">
        <v>4</v>
      </c>
      <c r="I441">
        <v>3.63</v>
      </c>
      <c r="J441">
        <v>3.2549999999999999</v>
      </c>
      <c r="K441">
        <v>2.8081</v>
      </c>
      <c r="L441">
        <v>4.274</v>
      </c>
    </row>
    <row r="442" spans="1:12" x14ac:dyDescent="0.2">
      <c r="A442" s="1">
        <v>42999</v>
      </c>
      <c r="B442">
        <v>1.9319999999999999</v>
      </c>
      <c r="C442">
        <v>2.4590000000000001</v>
      </c>
      <c r="D442">
        <v>1.282</v>
      </c>
      <c r="E442">
        <v>1.833</v>
      </c>
      <c r="F442">
        <v>0.45300000000000001</v>
      </c>
      <c r="G442" t="s">
        <v>4</v>
      </c>
      <c r="H442" t="s">
        <v>4</v>
      </c>
      <c r="I442">
        <v>3.629</v>
      </c>
      <c r="J442">
        <v>3.306</v>
      </c>
      <c r="K442">
        <v>2.8050000000000002</v>
      </c>
      <c r="L442">
        <v>4.2759999999999998</v>
      </c>
    </row>
    <row r="443" spans="1:12" x14ac:dyDescent="0.2">
      <c r="A443" s="1">
        <v>43000</v>
      </c>
      <c r="B443">
        <v>1.9259999999999999</v>
      </c>
      <c r="C443">
        <v>2.4510000000000001</v>
      </c>
      <c r="D443">
        <v>1.2749999999999999</v>
      </c>
      <c r="E443">
        <v>1.82</v>
      </c>
      <c r="F443">
        <v>0.44400000000000001</v>
      </c>
      <c r="G443" t="s">
        <v>4</v>
      </c>
      <c r="H443" t="s">
        <v>4</v>
      </c>
      <c r="I443">
        <v>3.585</v>
      </c>
      <c r="J443">
        <v>3.2879999999999998</v>
      </c>
      <c r="K443">
        <v>2.7801</v>
      </c>
      <c r="L443">
        <v>4.2460000000000004</v>
      </c>
    </row>
    <row r="444" spans="1:12" x14ac:dyDescent="0.2">
      <c r="A444" s="1">
        <v>43003</v>
      </c>
      <c r="B444">
        <v>1.903</v>
      </c>
      <c r="C444">
        <v>2.4350000000000001</v>
      </c>
      <c r="D444">
        <v>1.2410000000000001</v>
      </c>
      <c r="E444">
        <v>1.798</v>
      </c>
      <c r="F444">
        <v>0.42799999999999999</v>
      </c>
      <c r="G444" t="s">
        <v>4</v>
      </c>
      <c r="H444" t="s">
        <v>4</v>
      </c>
      <c r="I444">
        <v>3.5870000000000002</v>
      </c>
      <c r="J444">
        <v>3.2909999999999999</v>
      </c>
      <c r="K444">
        <v>2.7614999999999998</v>
      </c>
      <c r="L444">
        <v>4.2190000000000003</v>
      </c>
    </row>
    <row r="445" spans="1:12" x14ac:dyDescent="0.2">
      <c r="A445" s="1">
        <v>43004</v>
      </c>
      <c r="B445">
        <v>1.901</v>
      </c>
      <c r="C445">
        <v>2.452</v>
      </c>
      <c r="D445">
        <v>1.252</v>
      </c>
      <c r="E445">
        <v>1.8049999999999999</v>
      </c>
      <c r="F445">
        <v>0.443</v>
      </c>
      <c r="G445" t="s">
        <v>4</v>
      </c>
      <c r="H445" t="s">
        <v>4</v>
      </c>
      <c r="I445">
        <v>3.552</v>
      </c>
      <c r="J445">
        <v>3.3</v>
      </c>
      <c r="K445">
        <v>2.7738999999999998</v>
      </c>
      <c r="L445">
        <v>4.2210000000000001</v>
      </c>
    </row>
    <row r="446" spans="1:12" x14ac:dyDescent="0.2">
      <c r="A446" s="1">
        <v>43005</v>
      </c>
      <c r="B446">
        <v>1.9450000000000001</v>
      </c>
      <c r="C446">
        <v>2.4969999999999999</v>
      </c>
      <c r="D446">
        <v>1.3089999999999999</v>
      </c>
      <c r="E446">
        <v>1.861</v>
      </c>
      <c r="F446">
        <v>0.47199999999999998</v>
      </c>
      <c r="G446" t="s">
        <v>4</v>
      </c>
      <c r="H446" t="s">
        <v>4</v>
      </c>
      <c r="I446">
        <v>3.552</v>
      </c>
      <c r="J446">
        <v>3.3340000000000001</v>
      </c>
      <c r="K446">
        <v>2.8624999999999998</v>
      </c>
      <c r="L446">
        <v>4.2290000000000001</v>
      </c>
    </row>
    <row r="447" spans="1:12" x14ac:dyDescent="0.2">
      <c r="A447" s="1">
        <v>43006</v>
      </c>
      <c r="B447">
        <v>1.9279999999999999</v>
      </c>
      <c r="C447">
        <v>2.504</v>
      </c>
      <c r="D447">
        <v>1.3220000000000001</v>
      </c>
      <c r="E447">
        <v>1.869</v>
      </c>
      <c r="F447">
        <v>0.49299999999999999</v>
      </c>
      <c r="G447" t="s">
        <v>4</v>
      </c>
      <c r="H447" t="s">
        <v>4</v>
      </c>
      <c r="I447">
        <v>3.625</v>
      </c>
      <c r="J447">
        <v>3.2959999999999998</v>
      </c>
      <c r="K447">
        <v>2.8712</v>
      </c>
      <c r="L447">
        <v>4.2249999999999996</v>
      </c>
    </row>
    <row r="448" spans="1:12" x14ac:dyDescent="0.2">
      <c r="A448" s="1">
        <v>43007</v>
      </c>
      <c r="B448">
        <v>1.919</v>
      </c>
      <c r="C448">
        <v>2.472</v>
      </c>
      <c r="D448">
        <v>1.2949999999999999</v>
      </c>
      <c r="E448">
        <v>1.84</v>
      </c>
      <c r="F448">
        <v>0.47399999999999998</v>
      </c>
      <c r="G448" t="s">
        <v>4</v>
      </c>
      <c r="H448" t="s">
        <v>4</v>
      </c>
      <c r="I448">
        <v>3.605</v>
      </c>
      <c r="J448">
        <v>3.2810000000000001</v>
      </c>
      <c r="K448">
        <v>2.8601000000000001</v>
      </c>
      <c r="L448">
        <v>4.2220000000000004</v>
      </c>
    </row>
    <row r="449" spans="1:12" x14ac:dyDescent="0.2">
      <c r="A449" s="1">
        <v>43010</v>
      </c>
      <c r="B449">
        <v>1.883</v>
      </c>
      <c r="C449">
        <v>2.5</v>
      </c>
      <c r="D449">
        <v>1.28</v>
      </c>
      <c r="E449">
        <v>1.8340000000000001</v>
      </c>
      <c r="F449">
        <v>0.46400000000000002</v>
      </c>
      <c r="G449" t="s">
        <v>4</v>
      </c>
      <c r="H449" t="s">
        <v>4</v>
      </c>
      <c r="I449">
        <v>3.605</v>
      </c>
      <c r="J449">
        <v>3.319</v>
      </c>
      <c r="K449">
        <v>2.8736000000000002</v>
      </c>
      <c r="L449">
        <v>4.2220000000000004</v>
      </c>
    </row>
    <row r="450" spans="1:12" x14ac:dyDescent="0.2">
      <c r="A450" s="1">
        <v>43011</v>
      </c>
      <c r="B450">
        <v>1.9079999999999999</v>
      </c>
      <c r="C450">
        <v>2.4929999999999999</v>
      </c>
      <c r="D450">
        <v>1.3</v>
      </c>
      <c r="E450">
        <v>1.85</v>
      </c>
      <c r="F450">
        <v>0.47899999999999998</v>
      </c>
      <c r="G450" t="s">
        <v>4</v>
      </c>
      <c r="H450" t="s">
        <v>4</v>
      </c>
      <c r="I450">
        <v>3.605</v>
      </c>
      <c r="J450">
        <v>3.3290000000000002</v>
      </c>
      <c r="K450">
        <v>2.8641000000000001</v>
      </c>
      <c r="L450">
        <v>4.2220000000000004</v>
      </c>
    </row>
    <row r="451" spans="1:12" x14ac:dyDescent="0.2">
      <c r="A451" s="1">
        <v>43012</v>
      </c>
      <c r="B451">
        <v>1.9430000000000001</v>
      </c>
      <c r="C451">
        <v>2.488</v>
      </c>
      <c r="D451">
        <v>1.2909999999999999</v>
      </c>
      <c r="E451">
        <v>1.8460000000000001</v>
      </c>
      <c r="F451">
        <v>0.46600000000000003</v>
      </c>
      <c r="G451" t="s">
        <v>4</v>
      </c>
      <c r="H451" t="s">
        <v>4</v>
      </c>
      <c r="I451">
        <v>3.5739999999999998</v>
      </c>
      <c r="J451">
        <v>3.3490000000000002</v>
      </c>
      <c r="K451">
        <v>2.8656999999999999</v>
      </c>
      <c r="L451">
        <v>4.2220000000000004</v>
      </c>
    </row>
    <row r="452" spans="1:12" x14ac:dyDescent="0.2">
      <c r="A452" s="1">
        <v>43013</v>
      </c>
      <c r="B452">
        <v>1.968</v>
      </c>
      <c r="C452">
        <v>2.4790000000000001</v>
      </c>
      <c r="D452">
        <v>1.2929999999999999</v>
      </c>
      <c r="E452">
        <v>1.8340000000000001</v>
      </c>
      <c r="F452">
        <v>0.47699999999999998</v>
      </c>
      <c r="G452" t="s">
        <v>4</v>
      </c>
      <c r="H452" t="s">
        <v>4</v>
      </c>
      <c r="I452">
        <v>3.5529999999999999</v>
      </c>
      <c r="J452">
        <v>3.3010000000000002</v>
      </c>
      <c r="K452">
        <v>2.8904000000000001</v>
      </c>
      <c r="L452">
        <v>4.2220000000000004</v>
      </c>
    </row>
    <row r="453" spans="1:12" x14ac:dyDescent="0.2">
      <c r="A453" s="1">
        <v>43014</v>
      </c>
      <c r="B453">
        <v>1.952</v>
      </c>
      <c r="C453">
        <v>2.4940000000000002</v>
      </c>
      <c r="D453">
        <v>1.298</v>
      </c>
      <c r="E453">
        <v>1.833</v>
      </c>
      <c r="F453">
        <v>0.47699999999999998</v>
      </c>
      <c r="G453" t="s">
        <v>4</v>
      </c>
      <c r="H453" t="s">
        <v>4</v>
      </c>
      <c r="I453">
        <v>3.5910000000000002</v>
      </c>
      <c r="J453">
        <v>3.3069999999999999</v>
      </c>
      <c r="K453">
        <v>2.8936000000000002</v>
      </c>
      <c r="L453">
        <v>4.2220000000000004</v>
      </c>
    </row>
    <row r="454" spans="1:12" x14ac:dyDescent="0.2">
      <c r="A454" s="1">
        <v>43017</v>
      </c>
      <c r="B454">
        <v>1.946</v>
      </c>
      <c r="C454">
        <v>2.4940000000000002</v>
      </c>
      <c r="D454">
        <v>1.2809999999999999</v>
      </c>
      <c r="E454">
        <v>1.8140000000000001</v>
      </c>
      <c r="F454">
        <v>0.44800000000000001</v>
      </c>
      <c r="G454" t="s">
        <v>4</v>
      </c>
      <c r="H454" t="s">
        <v>4</v>
      </c>
      <c r="I454">
        <v>3.5950000000000002</v>
      </c>
      <c r="J454">
        <v>3.278</v>
      </c>
      <c r="K454">
        <v>2.8936000000000002</v>
      </c>
      <c r="L454">
        <v>4.2430000000000003</v>
      </c>
    </row>
    <row r="455" spans="1:12" x14ac:dyDescent="0.2">
      <c r="A455" s="1">
        <v>43018</v>
      </c>
      <c r="B455">
        <v>1.9450000000000001</v>
      </c>
      <c r="C455">
        <v>2.4820000000000002</v>
      </c>
      <c r="D455">
        <v>1.278</v>
      </c>
      <c r="E455">
        <v>1.8129999999999999</v>
      </c>
      <c r="F455">
        <v>0.432</v>
      </c>
      <c r="G455" t="s">
        <v>4</v>
      </c>
      <c r="H455" t="s">
        <v>4</v>
      </c>
      <c r="I455">
        <v>3.605</v>
      </c>
      <c r="J455">
        <v>3.302</v>
      </c>
      <c r="K455">
        <v>2.8952</v>
      </c>
      <c r="L455">
        <v>4.2460000000000004</v>
      </c>
    </row>
    <row r="456" spans="1:12" x14ac:dyDescent="0.2">
      <c r="A456" s="1">
        <v>43019</v>
      </c>
      <c r="B456">
        <v>1.9530000000000001</v>
      </c>
      <c r="C456">
        <v>2.4609999999999999</v>
      </c>
      <c r="D456">
        <v>1.3049999999999999</v>
      </c>
      <c r="E456">
        <v>1.83</v>
      </c>
      <c r="F456">
        <v>0.47199999999999998</v>
      </c>
      <c r="G456" t="s">
        <v>4</v>
      </c>
      <c r="H456" t="s">
        <v>4</v>
      </c>
      <c r="I456">
        <v>3.5910000000000002</v>
      </c>
      <c r="J456">
        <v>3.282</v>
      </c>
      <c r="K456">
        <v>2.8824000000000001</v>
      </c>
      <c r="L456">
        <v>4.2450000000000001</v>
      </c>
    </row>
    <row r="457" spans="1:12" x14ac:dyDescent="0.2">
      <c r="A457" s="1">
        <v>43020</v>
      </c>
      <c r="B457">
        <v>1.944</v>
      </c>
      <c r="C457">
        <v>2.4340000000000002</v>
      </c>
      <c r="D457">
        <v>1.2949999999999999</v>
      </c>
      <c r="E457">
        <v>1.8169999999999999</v>
      </c>
      <c r="F457">
        <v>0.46700000000000003</v>
      </c>
      <c r="G457" t="s">
        <v>4</v>
      </c>
      <c r="H457" t="s">
        <v>4</v>
      </c>
      <c r="I457">
        <v>3.5750000000000002</v>
      </c>
      <c r="J457">
        <v>3.24</v>
      </c>
      <c r="K457">
        <v>2.8466999999999998</v>
      </c>
      <c r="L457">
        <v>4.2569999999999997</v>
      </c>
    </row>
    <row r="458" spans="1:12" x14ac:dyDescent="0.2">
      <c r="A458" s="1">
        <v>43021</v>
      </c>
      <c r="B458">
        <v>1.9219999999999999</v>
      </c>
      <c r="C458">
        <v>2.3919999999999999</v>
      </c>
      <c r="D458">
        <v>1.266</v>
      </c>
      <c r="E458">
        <v>1.7809999999999999</v>
      </c>
      <c r="F458">
        <v>0.42</v>
      </c>
      <c r="G458" t="s">
        <v>4</v>
      </c>
      <c r="H458" t="s">
        <v>4</v>
      </c>
      <c r="I458">
        <v>3.5779999999999998</v>
      </c>
      <c r="J458">
        <v>3.2109999999999999</v>
      </c>
      <c r="K458">
        <v>2.8050000000000002</v>
      </c>
      <c r="L458">
        <v>4.2679999999999998</v>
      </c>
    </row>
    <row r="459" spans="1:12" x14ac:dyDescent="0.2">
      <c r="A459" s="1">
        <v>43024</v>
      </c>
      <c r="B459">
        <v>1.889</v>
      </c>
      <c r="C459">
        <v>2.383</v>
      </c>
      <c r="D459">
        <v>1.23</v>
      </c>
      <c r="E459">
        <v>1.7529999999999999</v>
      </c>
      <c r="F459">
        <v>0.42299999999999999</v>
      </c>
      <c r="G459" t="s">
        <v>4</v>
      </c>
      <c r="H459" t="s">
        <v>4</v>
      </c>
      <c r="I459">
        <v>3.5350000000000001</v>
      </c>
      <c r="J459">
        <v>3.165</v>
      </c>
      <c r="K459">
        <v>2.8231000000000002</v>
      </c>
      <c r="L459">
        <v>4.2859999999999996</v>
      </c>
    </row>
    <row r="460" spans="1:12" x14ac:dyDescent="0.2">
      <c r="A460" s="1">
        <v>43025</v>
      </c>
      <c r="B460">
        <v>1.845</v>
      </c>
      <c r="C460">
        <v>2.3580000000000001</v>
      </c>
      <c r="D460">
        <v>1.22</v>
      </c>
      <c r="E460">
        <v>1.742</v>
      </c>
      <c r="F460">
        <v>0.41299999999999998</v>
      </c>
      <c r="G460" t="s">
        <v>4</v>
      </c>
      <c r="H460" t="s">
        <v>4</v>
      </c>
      <c r="I460">
        <v>3.5419999999999998</v>
      </c>
      <c r="J460">
        <v>3.141</v>
      </c>
      <c r="K460">
        <v>2.8018999999999998</v>
      </c>
      <c r="L460">
        <v>4.3019999999999996</v>
      </c>
    </row>
    <row r="461" spans="1:12" x14ac:dyDescent="0.2">
      <c r="A461" s="1">
        <v>43026</v>
      </c>
      <c r="B461">
        <v>1.8779999999999999</v>
      </c>
      <c r="C461">
        <v>2.3719999999999999</v>
      </c>
      <c r="D461">
        <v>1.25</v>
      </c>
      <c r="E461">
        <v>1.77</v>
      </c>
      <c r="F461">
        <v>0.41599999999999998</v>
      </c>
      <c r="G461" t="s">
        <v>4</v>
      </c>
      <c r="H461" t="s">
        <v>4</v>
      </c>
      <c r="I461">
        <v>3.4990000000000001</v>
      </c>
      <c r="J461">
        <v>3.1749999999999998</v>
      </c>
      <c r="K461">
        <v>2.8561999999999999</v>
      </c>
      <c r="L461">
        <v>4.3010000000000002</v>
      </c>
    </row>
    <row r="462" spans="1:12" x14ac:dyDescent="0.2">
      <c r="A462" s="1">
        <v>43027</v>
      </c>
      <c r="B462">
        <v>1.851</v>
      </c>
      <c r="C462">
        <v>2.3519999999999999</v>
      </c>
      <c r="D462">
        <v>1.2490000000000001</v>
      </c>
      <c r="E462">
        <v>1.778</v>
      </c>
      <c r="F462">
        <v>0.41399999999999998</v>
      </c>
      <c r="G462" t="s">
        <v>4</v>
      </c>
      <c r="H462" t="s">
        <v>4</v>
      </c>
      <c r="I462">
        <v>3.5379999999999998</v>
      </c>
      <c r="J462">
        <v>3.1619999999999999</v>
      </c>
      <c r="K462">
        <v>2.8365</v>
      </c>
      <c r="L462">
        <v>4.2930000000000001</v>
      </c>
    </row>
    <row r="463" spans="1:12" x14ac:dyDescent="0.2">
      <c r="A463" s="1">
        <v>43028</v>
      </c>
      <c r="B463">
        <v>1.905</v>
      </c>
      <c r="C463">
        <v>2.3730000000000002</v>
      </c>
      <c r="D463">
        <v>1.3149999999999999</v>
      </c>
      <c r="E463">
        <v>1.837</v>
      </c>
      <c r="F463">
        <v>0.46300000000000002</v>
      </c>
      <c r="G463" t="s">
        <v>4</v>
      </c>
      <c r="H463" t="s">
        <v>4</v>
      </c>
      <c r="I463">
        <v>3.552</v>
      </c>
      <c r="J463">
        <v>3.1930000000000001</v>
      </c>
      <c r="K463">
        <v>2.8969</v>
      </c>
      <c r="L463">
        <v>4.2889999999999997</v>
      </c>
    </row>
    <row r="464" spans="1:12" x14ac:dyDescent="0.2">
      <c r="A464" s="1">
        <v>43031</v>
      </c>
      <c r="B464">
        <v>1.8879999999999999</v>
      </c>
      <c r="C464">
        <v>2.37</v>
      </c>
      <c r="D464">
        <v>1.292</v>
      </c>
      <c r="E464">
        <v>1.8120000000000001</v>
      </c>
      <c r="F464">
        <v>0.46600000000000003</v>
      </c>
      <c r="G464" t="s">
        <v>4</v>
      </c>
      <c r="H464" t="s">
        <v>4</v>
      </c>
      <c r="I464">
        <v>3.57</v>
      </c>
      <c r="J464">
        <v>3.1520000000000001</v>
      </c>
      <c r="K464">
        <v>2.8833000000000002</v>
      </c>
      <c r="L464">
        <v>4.2880000000000003</v>
      </c>
    </row>
    <row r="465" spans="1:12" x14ac:dyDescent="0.2">
      <c r="A465" s="1">
        <v>43032</v>
      </c>
      <c r="B465">
        <v>1.921</v>
      </c>
      <c r="C465">
        <v>2.3959999999999999</v>
      </c>
      <c r="D465">
        <v>1.33</v>
      </c>
      <c r="E465">
        <v>1.8440000000000001</v>
      </c>
      <c r="F465">
        <v>0.48499999999999999</v>
      </c>
      <c r="G465" t="s">
        <v>4</v>
      </c>
      <c r="H465" t="s">
        <v>4</v>
      </c>
      <c r="I465">
        <v>3.54</v>
      </c>
      <c r="J465">
        <v>3.1890000000000001</v>
      </c>
      <c r="K465">
        <v>2.9331</v>
      </c>
      <c r="L465">
        <v>4.2869999999999999</v>
      </c>
    </row>
    <row r="466" spans="1:12" x14ac:dyDescent="0.2">
      <c r="A466" s="1">
        <v>43033</v>
      </c>
      <c r="B466">
        <v>1.948</v>
      </c>
      <c r="C466">
        <v>2.39</v>
      </c>
      <c r="D466">
        <v>1.3380000000000001</v>
      </c>
      <c r="E466">
        <v>1.8460000000000001</v>
      </c>
      <c r="F466">
        <v>0.497</v>
      </c>
      <c r="G466" t="s">
        <v>4</v>
      </c>
      <c r="H466" t="s">
        <v>4</v>
      </c>
      <c r="I466">
        <v>3.53</v>
      </c>
      <c r="J466">
        <v>3.1640000000000001</v>
      </c>
      <c r="K466">
        <v>2.9403999999999999</v>
      </c>
      <c r="L466">
        <v>4.3090000000000002</v>
      </c>
    </row>
    <row r="467" spans="1:12" x14ac:dyDescent="0.2">
      <c r="A467" s="1">
        <v>43034</v>
      </c>
      <c r="B467">
        <v>1.9390000000000001</v>
      </c>
      <c r="C467">
        <v>2.379</v>
      </c>
      <c r="D467">
        <v>1.294</v>
      </c>
      <c r="E467">
        <v>1.804</v>
      </c>
      <c r="F467">
        <v>0.47499999999999998</v>
      </c>
      <c r="G467" t="s">
        <v>4</v>
      </c>
      <c r="H467" t="s">
        <v>4</v>
      </c>
      <c r="I467">
        <v>3.53</v>
      </c>
      <c r="J467">
        <v>3.105</v>
      </c>
      <c r="K467">
        <v>2.9714</v>
      </c>
      <c r="L467">
        <v>4.3099999999999996</v>
      </c>
    </row>
    <row r="468" spans="1:12" x14ac:dyDescent="0.2">
      <c r="A468" s="1">
        <v>43035</v>
      </c>
      <c r="B468">
        <v>1.9179999999999999</v>
      </c>
      <c r="C468">
        <v>2.339</v>
      </c>
      <c r="D468">
        <v>1.2829999999999999</v>
      </c>
      <c r="E468">
        <v>1.794</v>
      </c>
      <c r="F468">
        <v>0.443</v>
      </c>
      <c r="G468" t="s">
        <v>4</v>
      </c>
      <c r="H468" t="s">
        <v>4</v>
      </c>
      <c r="I468">
        <v>3.5550000000000002</v>
      </c>
      <c r="J468">
        <v>3.113</v>
      </c>
      <c r="K468">
        <v>2.9178999999999999</v>
      </c>
      <c r="L468">
        <v>4.3099999999999996</v>
      </c>
    </row>
    <row r="469" spans="1:12" x14ac:dyDescent="0.2">
      <c r="A469" s="1">
        <v>43038</v>
      </c>
      <c r="B469">
        <v>1.9119999999999999</v>
      </c>
      <c r="C469">
        <v>2.3140000000000001</v>
      </c>
      <c r="D469">
        <v>1.2490000000000001</v>
      </c>
      <c r="E469">
        <v>1.7549999999999999</v>
      </c>
      <c r="F469">
        <v>0.45100000000000001</v>
      </c>
      <c r="G469" t="s">
        <v>4</v>
      </c>
      <c r="H469" t="s">
        <v>4</v>
      </c>
      <c r="I469">
        <v>3.5059999999999998</v>
      </c>
      <c r="J469">
        <v>3.024</v>
      </c>
      <c r="K469">
        <v>2.8801999999999999</v>
      </c>
      <c r="L469">
        <v>4.37</v>
      </c>
    </row>
    <row r="470" spans="1:12" x14ac:dyDescent="0.2">
      <c r="A470" s="1">
        <v>43039</v>
      </c>
      <c r="B470">
        <v>1.8979999999999999</v>
      </c>
      <c r="C470">
        <v>2.302</v>
      </c>
      <c r="D470">
        <v>1.2290000000000001</v>
      </c>
      <c r="E470">
        <v>1.7290000000000001</v>
      </c>
      <c r="F470">
        <v>0.437</v>
      </c>
      <c r="G470" t="s">
        <v>4</v>
      </c>
      <c r="H470" t="s">
        <v>4</v>
      </c>
      <c r="I470">
        <v>3.4350000000000001</v>
      </c>
      <c r="J470">
        <v>2.9950000000000001</v>
      </c>
      <c r="K470">
        <v>2.8794</v>
      </c>
      <c r="L470">
        <v>4.3369999999999997</v>
      </c>
    </row>
    <row r="471" spans="1:12" x14ac:dyDescent="0.2">
      <c r="A471" s="1">
        <v>43040</v>
      </c>
      <c r="B471">
        <v>1.895</v>
      </c>
      <c r="C471">
        <v>2.302</v>
      </c>
      <c r="D471">
        <v>1.2450000000000001</v>
      </c>
      <c r="E471">
        <v>1.7410000000000001</v>
      </c>
      <c r="F471">
        <v>0.42699999999999999</v>
      </c>
      <c r="G471" t="s">
        <v>4</v>
      </c>
      <c r="H471" t="s">
        <v>4</v>
      </c>
      <c r="I471">
        <v>3.4750000000000001</v>
      </c>
      <c r="J471">
        <v>2.9580000000000002</v>
      </c>
      <c r="K471">
        <v>2.8578999999999999</v>
      </c>
      <c r="L471">
        <v>4.3360000000000003</v>
      </c>
    </row>
    <row r="472" spans="1:12" x14ac:dyDescent="0.2">
      <c r="A472" s="1">
        <v>43041</v>
      </c>
      <c r="B472">
        <v>1.845</v>
      </c>
      <c r="C472">
        <v>2.286</v>
      </c>
      <c r="D472">
        <v>1.246</v>
      </c>
      <c r="E472">
        <v>1.74</v>
      </c>
      <c r="F472">
        <v>0.44900000000000001</v>
      </c>
      <c r="G472" t="s">
        <v>4</v>
      </c>
      <c r="H472" t="s">
        <v>4</v>
      </c>
      <c r="I472">
        <v>3.423</v>
      </c>
      <c r="J472">
        <v>2.9630000000000001</v>
      </c>
      <c r="K472">
        <v>2.8254999999999999</v>
      </c>
      <c r="L472">
        <v>4.3360000000000003</v>
      </c>
    </row>
    <row r="473" spans="1:12" x14ac:dyDescent="0.2">
      <c r="A473" s="1">
        <v>43042</v>
      </c>
      <c r="B473">
        <v>1.8580000000000001</v>
      </c>
      <c r="C473">
        <v>2.2690000000000001</v>
      </c>
      <c r="D473">
        <v>1.238</v>
      </c>
      <c r="E473">
        <v>1.74</v>
      </c>
      <c r="F473">
        <v>0.439</v>
      </c>
      <c r="G473" t="s">
        <v>4</v>
      </c>
      <c r="H473" t="s">
        <v>4</v>
      </c>
      <c r="I473">
        <v>3.3410000000000002</v>
      </c>
      <c r="J473">
        <v>2.97</v>
      </c>
      <c r="K473">
        <v>2.8129</v>
      </c>
      <c r="L473">
        <v>4.3280000000000003</v>
      </c>
    </row>
    <row r="474" spans="1:12" x14ac:dyDescent="0.2">
      <c r="A474" s="1">
        <v>43045</v>
      </c>
      <c r="B474">
        <v>1.851</v>
      </c>
      <c r="C474">
        <v>2.246</v>
      </c>
      <c r="D474">
        <v>1.2130000000000001</v>
      </c>
      <c r="E474">
        <v>1.716</v>
      </c>
      <c r="F474">
        <v>0.42199999999999999</v>
      </c>
      <c r="G474" t="s">
        <v>4</v>
      </c>
      <c r="H474" t="s">
        <v>4</v>
      </c>
      <c r="I474">
        <v>3.3410000000000002</v>
      </c>
      <c r="J474">
        <v>2.9590000000000001</v>
      </c>
      <c r="K474">
        <v>2.7940999999999998</v>
      </c>
      <c r="L474">
        <v>4.3319999999999999</v>
      </c>
    </row>
    <row r="475" spans="1:12" x14ac:dyDescent="0.2">
      <c r="A475" s="1">
        <v>43046</v>
      </c>
      <c r="B475">
        <v>1.82</v>
      </c>
      <c r="C475">
        <v>2.2240000000000002</v>
      </c>
      <c r="D475">
        <v>1.206</v>
      </c>
      <c r="E475">
        <v>1.6830000000000001</v>
      </c>
      <c r="F475">
        <v>0.41399999999999998</v>
      </c>
      <c r="G475" t="s">
        <v>4</v>
      </c>
      <c r="H475" t="s">
        <v>4</v>
      </c>
      <c r="I475">
        <v>3.3530000000000002</v>
      </c>
      <c r="J475">
        <v>2.8759999999999999</v>
      </c>
      <c r="K475">
        <v>2.7770000000000001</v>
      </c>
      <c r="L475">
        <v>4.3419999999999996</v>
      </c>
    </row>
    <row r="476" spans="1:12" x14ac:dyDescent="0.2">
      <c r="A476" s="1">
        <v>43047</v>
      </c>
      <c r="B476">
        <v>1.7989999999999999</v>
      </c>
      <c r="C476">
        <v>2.254</v>
      </c>
      <c r="D476">
        <v>1.204</v>
      </c>
      <c r="E476">
        <v>1.6910000000000001</v>
      </c>
      <c r="F476">
        <v>0.38300000000000001</v>
      </c>
      <c r="G476" t="s">
        <v>4</v>
      </c>
      <c r="H476" t="s">
        <v>4</v>
      </c>
      <c r="I476">
        <v>3.3439999999999999</v>
      </c>
      <c r="J476">
        <v>2.9169999999999998</v>
      </c>
      <c r="K476">
        <v>2.7917999999999998</v>
      </c>
      <c r="L476">
        <v>4.3369999999999997</v>
      </c>
    </row>
    <row r="477" spans="1:12" x14ac:dyDescent="0.2">
      <c r="A477" s="1">
        <v>43048</v>
      </c>
      <c r="B477">
        <v>1.829</v>
      </c>
      <c r="C477">
        <v>2.2709999999999999</v>
      </c>
      <c r="D477">
        <v>1.2649999999999999</v>
      </c>
      <c r="E477">
        <v>1.7509999999999999</v>
      </c>
      <c r="F477">
        <v>0.45200000000000001</v>
      </c>
      <c r="G477" t="s">
        <v>4</v>
      </c>
      <c r="H477" t="s">
        <v>4</v>
      </c>
      <c r="I477">
        <v>3.3690000000000002</v>
      </c>
      <c r="J477">
        <v>3.0030000000000001</v>
      </c>
      <c r="K477">
        <v>2.8161</v>
      </c>
      <c r="L477">
        <v>4.343</v>
      </c>
    </row>
    <row r="478" spans="1:12" x14ac:dyDescent="0.2">
      <c r="A478" s="1">
        <v>43049</v>
      </c>
      <c r="B478">
        <v>1.9</v>
      </c>
      <c r="C478">
        <v>2.3069999999999999</v>
      </c>
      <c r="D478">
        <v>1.306</v>
      </c>
      <c r="E478">
        <v>1.7909999999999999</v>
      </c>
      <c r="F478">
        <v>0.47099999999999997</v>
      </c>
      <c r="G478" t="s">
        <v>4</v>
      </c>
      <c r="H478" t="s">
        <v>4</v>
      </c>
      <c r="I478">
        <v>3.3849999999999998</v>
      </c>
      <c r="J478">
        <v>3.02</v>
      </c>
      <c r="K478">
        <v>2.8797000000000001</v>
      </c>
      <c r="L478">
        <v>4.3460000000000001</v>
      </c>
    </row>
    <row r="479" spans="1:12" x14ac:dyDescent="0.2">
      <c r="A479" s="1">
        <v>43052</v>
      </c>
      <c r="B479">
        <v>1.889</v>
      </c>
      <c r="C479">
        <v>2.3069999999999999</v>
      </c>
      <c r="D479">
        <v>1.3080000000000001</v>
      </c>
      <c r="E479">
        <v>1.7929999999999999</v>
      </c>
      <c r="F479">
        <v>0.45700000000000002</v>
      </c>
      <c r="G479" t="s">
        <v>4</v>
      </c>
      <c r="H479" t="s">
        <v>4</v>
      </c>
      <c r="I479">
        <v>3.4039999999999999</v>
      </c>
      <c r="J479">
        <v>3.012</v>
      </c>
      <c r="K479">
        <v>2.871</v>
      </c>
      <c r="L479">
        <v>4.3609999999999998</v>
      </c>
    </row>
    <row r="480" spans="1:12" x14ac:dyDescent="0.2">
      <c r="A480" s="1">
        <v>43053</v>
      </c>
      <c r="B480">
        <v>1.891</v>
      </c>
      <c r="C480">
        <v>2.278</v>
      </c>
      <c r="D480">
        <v>1.288</v>
      </c>
      <c r="E480">
        <v>1.7729999999999999</v>
      </c>
      <c r="F480">
        <v>0.433</v>
      </c>
      <c r="G480" t="s">
        <v>4</v>
      </c>
      <c r="H480" t="s">
        <v>4</v>
      </c>
      <c r="I480">
        <v>3.4340000000000002</v>
      </c>
      <c r="J480">
        <v>3.0019999999999998</v>
      </c>
      <c r="K480">
        <v>2.83</v>
      </c>
      <c r="L480">
        <v>4.3769999999999998</v>
      </c>
    </row>
    <row r="481" spans="1:12" x14ac:dyDescent="0.2">
      <c r="A481" s="1">
        <v>43054</v>
      </c>
      <c r="B481">
        <v>1.857</v>
      </c>
      <c r="C481">
        <v>2.246</v>
      </c>
      <c r="D481">
        <v>1.264</v>
      </c>
      <c r="E481">
        <v>1.742</v>
      </c>
      <c r="F481">
        <v>0.442</v>
      </c>
      <c r="G481" t="s">
        <v>4</v>
      </c>
      <c r="H481" t="s">
        <v>4</v>
      </c>
      <c r="I481">
        <v>3.371</v>
      </c>
      <c r="J481">
        <v>3.0150000000000001</v>
      </c>
      <c r="K481">
        <v>2.7646000000000002</v>
      </c>
      <c r="L481">
        <v>4.375</v>
      </c>
    </row>
    <row r="482" spans="1:12" x14ac:dyDescent="0.2">
      <c r="A482" s="1">
        <v>43055</v>
      </c>
      <c r="B482">
        <v>1.873</v>
      </c>
      <c r="C482">
        <v>2.2959999999999998</v>
      </c>
      <c r="D482">
        <v>1.2649999999999999</v>
      </c>
      <c r="E482">
        <v>1.7410000000000001</v>
      </c>
      <c r="F482">
        <v>0.43</v>
      </c>
      <c r="G482" t="s">
        <v>4</v>
      </c>
      <c r="H482" t="s">
        <v>4</v>
      </c>
      <c r="I482">
        <v>3.3639999999999999</v>
      </c>
      <c r="J482">
        <v>3.0270000000000001</v>
      </c>
      <c r="K482">
        <v>2.8268</v>
      </c>
      <c r="L482">
        <v>4.3579999999999997</v>
      </c>
    </row>
    <row r="483" spans="1:12" x14ac:dyDescent="0.2">
      <c r="A483" s="1">
        <v>43056</v>
      </c>
      <c r="B483">
        <v>1.8520000000000001</v>
      </c>
      <c r="C483">
        <v>2.2759999999999998</v>
      </c>
      <c r="D483">
        <v>1.2410000000000001</v>
      </c>
      <c r="E483">
        <v>1.72</v>
      </c>
      <c r="F483">
        <v>0.436</v>
      </c>
      <c r="G483" t="s">
        <v>4</v>
      </c>
      <c r="H483" t="s">
        <v>4</v>
      </c>
      <c r="I483">
        <v>3.3580000000000001</v>
      </c>
      <c r="J483">
        <v>3.0219999999999998</v>
      </c>
      <c r="K483">
        <v>2.7778</v>
      </c>
      <c r="L483">
        <v>4.3419999999999996</v>
      </c>
    </row>
    <row r="484" spans="1:12" x14ac:dyDescent="0.2">
      <c r="A484" s="1">
        <v>43059</v>
      </c>
      <c r="B484">
        <v>1.8380000000000001</v>
      </c>
      <c r="C484">
        <v>2.294</v>
      </c>
      <c r="D484">
        <v>1.2350000000000001</v>
      </c>
      <c r="E484">
        <v>1.698</v>
      </c>
      <c r="F484">
        <v>0.42699999999999999</v>
      </c>
      <c r="G484" t="s">
        <v>4</v>
      </c>
      <c r="H484" t="s">
        <v>4</v>
      </c>
      <c r="I484">
        <v>3.3239999999999998</v>
      </c>
      <c r="J484">
        <v>2.9870000000000001</v>
      </c>
      <c r="K484">
        <v>2.7801</v>
      </c>
      <c r="L484">
        <v>4.3449999999999998</v>
      </c>
    </row>
    <row r="485" spans="1:12" x14ac:dyDescent="0.2">
      <c r="A485" s="1">
        <v>43060</v>
      </c>
      <c r="B485">
        <v>1.8169999999999999</v>
      </c>
      <c r="C485">
        <v>2.262</v>
      </c>
      <c r="D485">
        <v>1.2</v>
      </c>
      <c r="E485">
        <v>1.6459999999999999</v>
      </c>
      <c r="F485">
        <v>0.41899999999999998</v>
      </c>
      <c r="G485" t="s">
        <v>4</v>
      </c>
      <c r="H485" t="s">
        <v>4</v>
      </c>
      <c r="I485">
        <v>3.327</v>
      </c>
      <c r="J485">
        <v>2.9449999999999998</v>
      </c>
      <c r="K485">
        <v>2.7576999999999998</v>
      </c>
      <c r="L485">
        <v>4.3600000000000003</v>
      </c>
    </row>
    <row r="486" spans="1:12" x14ac:dyDescent="0.2">
      <c r="A486" s="1">
        <v>43061</v>
      </c>
      <c r="B486">
        <v>1.83</v>
      </c>
      <c r="C486">
        <v>2.25</v>
      </c>
      <c r="D486">
        <v>1.1839999999999999</v>
      </c>
      <c r="E486">
        <v>1.619</v>
      </c>
      <c r="F486">
        <v>0.40899999999999997</v>
      </c>
      <c r="G486" t="s">
        <v>4</v>
      </c>
      <c r="H486" t="s">
        <v>4</v>
      </c>
      <c r="I486">
        <v>3.274</v>
      </c>
      <c r="J486">
        <v>2.9209999999999998</v>
      </c>
      <c r="K486">
        <v>2.7391999999999999</v>
      </c>
      <c r="L486">
        <v>4.3639999999999999</v>
      </c>
    </row>
    <row r="487" spans="1:12" x14ac:dyDescent="0.2">
      <c r="A487" s="1">
        <v>43062</v>
      </c>
      <c r="B487">
        <v>1.81</v>
      </c>
      <c r="C487">
        <v>2.2389999999999999</v>
      </c>
      <c r="D487">
        <v>1.177</v>
      </c>
      <c r="E487">
        <v>1.629</v>
      </c>
      <c r="F487">
        <v>0.40100000000000002</v>
      </c>
      <c r="G487" t="s">
        <v>4</v>
      </c>
      <c r="H487" t="s">
        <v>4</v>
      </c>
      <c r="I487">
        <v>3.2639999999999998</v>
      </c>
      <c r="J487">
        <v>2.9359999999999999</v>
      </c>
      <c r="K487">
        <v>2.7391999999999999</v>
      </c>
      <c r="L487">
        <v>4.367</v>
      </c>
    </row>
    <row r="488" spans="1:12" x14ac:dyDescent="0.2">
      <c r="A488" s="1">
        <v>43063</v>
      </c>
      <c r="B488">
        <v>1.7969999999999999</v>
      </c>
      <c r="C488">
        <v>2.2330000000000001</v>
      </c>
      <c r="D488">
        <v>1.196</v>
      </c>
      <c r="E488">
        <v>1.6579999999999999</v>
      </c>
      <c r="F488">
        <v>0.41299999999999998</v>
      </c>
      <c r="G488" t="s">
        <v>4</v>
      </c>
      <c r="H488" t="s">
        <v>4</v>
      </c>
      <c r="I488">
        <v>3.258</v>
      </c>
      <c r="J488">
        <v>2.9620000000000002</v>
      </c>
      <c r="K488">
        <v>2.7637999999999998</v>
      </c>
      <c r="L488">
        <v>4.3789999999999996</v>
      </c>
    </row>
    <row r="489" spans="1:12" x14ac:dyDescent="0.2">
      <c r="A489" s="1">
        <v>43066</v>
      </c>
      <c r="B489">
        <v>1.806</v>
      </c>
      <c r="C489">
        <v>2.2240000000000002</v>
      </c>
      <c r="D489">
        <v>1.179</v>
      </c>
      <c r="E489">
        <v>1.635</v>
      </c>
      <c r="F489">
        <v>0.39100000000000001</v>
      </c>
      <c r="G489" t="s">
        <v>4</v>
      </c>
      <c r="H489" t="s">
        <v>4</v>
      </c>
      <c r="I489">
        <v>3.282</v>
      </c>
      <c r="J489">
        <v>2.9449999999999998</v>
      </c>
      <c r="K489">
        <v>2.7677</v>
      </c>
      <c r="L489">
        <v>4.3630000000000004</v>
      </c>
    </row>
    <row r="490" spans="1:12" x14ac:dyDescent="0.2">
      <c r="A490" s="1">
        <v>43067</v>
      </c>
      <c r="B490">
        <v>1.8149999999999999</v>
      </c>
      <c r="C490">
        <v>2.2029999999999998</v>
      </c>
      <c r="D490">
        <v>1.18</v>
      </c>
      <c r="E490">
        <v>1.64</v>
      </c>
      <c r="F490">
        <v>0.41199999999999998</v>
      </c>
      <c r="G490" t="s">
        <v>4</v>
      </c>
      <c r="H490" t="s">
        <v>4</v>
      </c>
      <c r="I490">
        <v>3.254</v>
      </c>
      <c r="J490">
        <v>2.9430000000000001</v>
      </c>
      <c r="K490">
        <v>2.7576999999999998</v>
      </c>
      <c r="L490">
        <v>4.3819999999999997</v>
      </c>
    </row>
    <row r="491" spans="1:12" x14ac:dyDescent="0.2">
      <c r="A491" s="1">
        <v>43068</v>
      </c>
      <c r="B491">
        <v>1.881</v>
      </c>
      <c r="C491">
        <v>2.2349999999999999</v>
      </c>
      <c r="D491">
        <v>1.2150000000000001</v>
      </c>
      <c r="E491">
        <v>1.675</v>
      </c>
      <c r="F491">
        <v>0.439</v>
      </c>
      <c r="G491" t="s">
        <v>4</v>
      </c>
      <c r="H491" t="s">
        <v>4</v>
      </c>
      <c r="I491">
        <v>3.2309999999999999</v>
      </c>
      <c r="J491">
        <v>2.9580000000000002</v>
      </c>
      <c r="K491">
        <v>2.8245</v>
      </c>
      <c r="L491">
        <v>4.383</v>
      </c>
    </row>
    <row r="492" spans="1:12" x14ac:dyDescent="0.2">
      <c r="A492" s="1">
        <v>43069</v>
      </c>
      <c r="B492">
        <v>1.879</v>
      </c>
      <c r="C492">
        <v>2.23</v>
      </c>
      <c r="D492">
        <v>1.1890000000000001</v>
      </c>
      <c r="E492">
        <v>1.647</v>
      </c>
      <c r="F492">
        <v>0.435</v>
      </c>
      <c r="G492" t="s">
        <v>4</v>
      </c>
      <c r="H492" t="s">
        <v>4</v>
      </c>
      <c r="I492">
        <v>3.2559999999999998</v>
      </c>
      <c r="J492">
        <v>2.903</v>
      </c>
      <c r="K492">
        <v>2.8269000000000002</v>
      </c>
      <c r="L492">
        <v>4.3769999999999998</v>
      </c>
    </row>
    <row r="493" spans="1:12" x14ac:dyDescent="0.2">
      <c r="A493" s="1">
        <v>43070</v>
      </c>
      <c r="B493">
        <v>1.8009999999999999</v>
      </c>
      <c r="C493">
        <v>2.2050000000000001</v>
      </c>
      <c r="D493">
        <v>1.1160000000000001</v>
      </c>
      <c r="E493">
        <v>1.5720000000000001</v>
      </c>
      <c r="F493">
        <v>0.378</v>
      </c>
      <c r="G493" t="s">
        <v>4</v>
      </c>
      <c r="H493" t="s">
        <v>4</v>
      </c>
      <c r="I493">
        <v>3.29</v>
      </c>
      <c r="J493">
        <v>2.88</v>
      </c>
      <c r="K493">
        <v>2.7614999999999998</v>
      </c>
      <c r="L493">
        <v>4.3570000000000002</v>
      </c>
    </row>
    <row r="494" spans="1:12" x14ac:dyDescent="0.2">
      <c r="A494" s="1">
        <v>43073</v>
      </c>
      <c r="B494">
        <v>1.849</v>
      </c>
      <c r="C494">
        <v>2.2160000000000002</v>
      </c>
      <c r="D494">
        <v>1.169</v>
      </c>
      <c r="E494">
        <v>1.623</v>
      </c>
      <c r="F494">
        <v>0.40699999999999997</v>
      </c>
      <c r="G494" t="s">
        <v>4</v>
      </c>
      <c r="H494" t="s">
        <v>4</v>
      </c>
      <c r="I494">
        <v>3.3010000000000002</v>
      </c>
      <c r="J494">
        <v>2.8769999999999998</v>
      </c>
      <c r="K494">
        <v>2.7637999999999998</v>
      </c>
      <c r="L494">
        <v>4.3570000000000002</v>
      </c>
    </row>
    <row r="495" spans="1:12" x14ac:dyDescent="0.2">
      <c r="A495" s="1">
        <v>43074</v>
      </c>
      <c r="B495">
        <v>1.8220000000000001</v>
      </c>
      <c r="C495">
        <v>2.19</v>
      </c>
      <c r="D495">
        <v>1.1399999999999999</v>
      </c>
      <c r="E495">
        <v>1.5960000000000001</v>
      </c>
      <c r="F495">
        <v>0.38</v>
      </c>
      <c r="G495" t="s">
        <v>4</v>
      </c>
      <c r="H495" t="s">
        <v>4</v>
      </c>
      <c r="I495">
        <v>3.3450000000000002</v>
      </c>
      <c r="J495">
        <v>2.8660000000000001</v>
      </c>
      <c r="K495">
        <v>2.7315</v>
      </c>
      <c r="L495">
        <v>4.3570000000000002</v>
      </c>
    </row>
    <row r="496" spans="1:12" x14ac:dyDescent="0.2">
      <c r="A496" s="1">
        <v>43075</v>
      </c>
      <c r="B496">
        <v>1.796</v>
      </c>
      <c r="C496">
        <v>2.1659999999999999</v>
      </c>
      <c r="D496">
        <v>1.115</v>
      </c>
      <c r="E496">
        <v>1.573</v>
      </c>
      <c r="F496">
        <v>0.36399999999999999</v>
      </c>
      <c r="G496" t="s">
        <v>4</v>
      </c>
      <c r="H496" t="s">
        <v>4</v>
      </c>
      <c r="I496">
        <v>3.2469999999999999</v>
      </c>
      <c r="J496">
        <v>2.8780000000000001</v>
      </c>
      <c r="K496">
        <v>2.73</v>
      </c>
      <c r="L496">
        <v>4.3369999999999997</v>
      </c>
    </row>
    <row r="497" spans="1:12" x14ac:dyDescent="0.2">
      <c r="A497" s="1">
        <v>43076</v>
      </c>
      <c r="B497">
        <v>1.829</v>
      </c>
      <c r="C497">
        <v>2.1680000000000001</v>
      </c>
      <c r="D497">
        <v>1.131</v>
      </c>
      <c r="E497">
        <v>1.5840000000000001</v>
      </c>
      <c r="F497">
        <v>0.36599999999999999</v>
      </c>
      <c r="G497" t="s">
        <v>4</v>
      </c>
      <c r="H497" t="s">
        <v>4</v>
      </c>
      <c r="I497">
        <v>3.25</v>
      </c>
      <c r="J497">
        <v>2.8519999999999999</v>
      </c>
      <c r="K497">
        <v>2.7606999999999999</v>
      </c>
      <c r="L497">
        <v>4.3360000000000003</v>
      </c>
    </row>
    <row r="498" spans="1:12" x14ac:dyDescent="0.2">
      <c r="A498" s="1">
        <v>43077</v>
      </c>
      <c r="B498">
        <v>1.8460000000000001</v>
      </c>
      <c r="C498">
        <v>2.1669999999999998</v>
      </c>
      <c r="D498">
        <v>1.139</v>
      </c>
      <c r="E498">
        <v>1.6060000000000001</v>
      </c>
      <c r="F498">
        <v>0.36699999999999999</v>
      </c>
      <c r="G498" t="s">
        <v>4</v>
      </c>
      <c r="H498" t="s">
        <v>4</v>
      </c>
      <c r="I498">
        <v>3.2669999999999999</v>
      </c>
      <c r="J498">
        <v>2.819</v>
      </c>
      <c r="K498">
        <v>2.7685</v>
      </c>
      <c r="L498">
        <v>4.3289999999999997</v>
      </c>
    </row>
    <row r="499" spans="1:12" x14ac:dyDescent="0.2">
      <c r="A499" s="1">
        <v>43080</v>
      </c>
      <c r="B499">
        <v>1.786</v>
      </c>
      <c r="C499">
        <v>2.1619999999999999</v>
      </c>
      <c r="D499">
        <v>1.1160000000000001</v>
      </c>
      <c r="E499">
        <v>1.59</v>
      </c>
      <c r="F499">
        <v>0.35399999999999998</v>
      </c>
      <c r="G499" t="s">
        <v>4</v>
      </c>
      <c r="H499" t="s">
        <v>4</v>
      </c>
      <c r="I499">
        <v>3.2970000000000002</v>
      </c>
      <c r="J499">
        <v>2.8260000000000001</v>
      </c>
      <c r="K499">
        <v>2.7761999999999998</v>
      </c>
      <c r="L499">
        <v>4.3689999999999998</v>
      </c>
    </row>
    <row r="500" spans="1:12" x14ac:dyDescent="0.2">
      <c r="A500" s="1">
        <v>43081</v>
      </c>
      <c r="B500">
        <v>1.7969999999999999</v>
      </c>
      <c r="C500">
        <v>2.1669999999999998</v>
      </c>
      <c r="D500">
        <v>1.149</v>
      </c>
      <c r="E500">
        <v>1.6120000000000001</v>
      </c>
      <c r="F500">
        <v>0.38200000000000001</v>
      </c>
      <c r="G500" t="s">
        <v>4</v>
      </c>
      <c r="H500" t="s">
        <v>4</v>
      </c>
      <c r="I500">
        <v>3.2639999999999998</v>
      </c>
      <c r="J500">
        <v>2.879</v>
      </c>
      <c r="K500">
        <v>2.7761999999999998</v>
      </c>
      <c r="L500">
        <v>4.3540000000000001</v>
      </c>
    </row>
    <row r="501" spans="1:12" x14ac:dyDescent="0.2">
      <c r="A501" s="1">
        <v>43082</v>
      </c>
      <c r="B501">
        <v>1.788</v>
      </c>
      <c r="C501">
        <v>2.1549999999999998</v>
      </c>
      <c r="D501">
        <v>1.1539999999999999</v>
      </c>
      <c r="E501">
        <v>1.6359999999999999</v>
      </c>
      <c r="F501">
        <v>0.36399999999999999</v>
      </c>
      <c r="G501" t="s">
        <v>4</v>
      </c>
      <c r="H501" t="s">
        <v>4</v>
      </c>
      <c r="I501">
        <v>3.27</v>
      </c>
      <c r="J501">
        <v>2.9660000000000002</v>
      </c>
      <c r="K501">
        <v>2.7269000000000001</v>
      </c>
      <c r="L501">
        <v>4.3449999999999998</v>
      </c>
    </row>
    <row r="502" spans="1:12" x14ac:dyDescent="0.2">
      <c r="A502" s="1">
        <v>43083</v>
      </c>
      <c r="B502">
        <v>1.732</v>
      </c>
      <c r="C502">
        <v>2.1480000000000001</v>
      </c>
      <c r="D502">
        <v>1.1299999999999999</v>
      </c>
      <c r="E502">
        <v>1.61</v>
      </c>
      <c r="F502">
        <v>0.371</v>
      </c>
      <c r="G502" t="s">
        <v>4</v>
      </c>
      <c r="H502" t="s">
        <v>4</v>
      </c>
      <c r="I502">
        <v>3.2970000000000002</v>
      </c>
      <c r="J502">
        <v>2.9830000000000001</v>
      </c>
      <c r="K502">
        <v>2.7063000000000001</v>
      </c>
      <c r="L502">
        <v>4.3449999999999998</v>
      </c>
    </row>
    <row r="503" spans="1:12" x14ac:dyDescent="0.2">
      <c r="A503" s="1">
        <v>43084</v>
      </c>
      <c r="B503">
        <v>1.708</v>
      </c>
      <c r="C503">
        <v>2.1139999999999999</v>
      </c>
      <c r="D503">
        <v>1.1000000000000001</v>
      </c>
      <c r="E503">
        <v>1.579</v>
      </c>
      <c r="F503">
        <v>0.36099999999999999</v>
      </c>
      <c r="G503" t="s">
        <v>4</v>
      </c>
      <c r="H503" t="s">
        <v>4</v>
      </c>
      <c r="I503">
        <v>3.2559999999999998</v>
      </c>
      <c r="J503">
        <v>3</v>
      </c>
      <c r="K503">
        <v>2.6873</v>
      </c>
      <c r="L503">
        <v>4.3550000000000004</v>
      </c>
    </row>
    <row r="504" spans="1:12" x14ac:dyDescent="0.2">
      <c r="A504" s="1">
        <v>43087</v>
      </c>
      <c r="B504">
        <v>1.7110000000000001</v>
      </c>
      <c r="C504">
        <v>2.1349999999999998</v>
      </c>
      <c r="D504">
        <v>1.121</v>
      </c>
      <c r="E504">
        <v>1.5760000000000001</v>
      </c>
      <c r="F504">
        <v>0.36399999999999999</v>
      </c>
      <c r="G504" t="s">
        <v>4</v>
      </c>
      <c r="H504" t="s">
        <v>4</v>
      </c>
      <c r="I504">
        <v>3.254</v>
      </c>
      <c r="J504">
        <v>2.9860000000000002</v>
      </c>
      <c r="K504">
        <v>2.7406999999999999</v>
      </c>
      <c r="L504">
        <v>4.3550000000000004</v>
      </c>
    </row>
    <row r="505" spans="1:12" x14ac:dyDescent="0.2">
      <c r="A505" s="1">
        <v>43088</v>
      </c>
      <c r="B505">
        <v>1.782</v>
      </c>
      <c r="C505">
        <v>2.198</v>
      </c>
      <c r="D505">
        <v>1.202</v>
      </c>
      <c r="E505">
        <v>1.6659999999999999</v>
      </c>
      <c r="F505">
        <v>0.39900000000000002</v>
      </c>
      <c r="G505" t="s">
        <v>4</v>
      </c>
      <c r="H505" t="s">
        <v>4</v>
      </c>
      <c r="I505">
        <v>3.3010000000000002</v>
      </c>
      <c r="J505">
        <v>3.0859999999999999</v>
      </c>
      <c r="K505">
        <v>2.8197999999999999</v>
      </c>
      <c r="L505">
        <v>4.3550000000000004</v>
      </c>
    </row>
    <row r="506" spans="1:12" x14ac:dyDescent="0.2">
      <c r="A506" s="1">
        <v>43089</v>
      </c>
      <c r="B506">
        <v>1.8240000000000001</v>
      </c>
      <c r="C506">
        <v>2.2480000000000002</v>
      </c>
      <c r="D506">
        <v>1.2310000000000001</v>
      </c>
      <c r="E506">
        <v>1.6950000000000001</v>
      </c>
      <c r="F506">
        <v>0.41799999999999998</v>
      </c>
      <c r="G506" t="s">
        <v>4</v>
      </c>
      <c r="H506" t="s">
        <v>4</v>
      </c>
      <c r="I506">
        <v>3.36</v>
      </c>
      <c r="J506">
        <v>3.093</v>
      </c>
      <c r="K506">
        <v>2.8767</v>
      </c>
      <c r="L506">
        <v>4.3579999999999997</v>
      </c>
    </row>
    <row r="507" spans="1:12" x14ac:dyDescent="0.2">
      <c r="A507" s="1">
        <v>43090</v>
      </c>
      <c r="B507">
        <v>1.84</v>
      </c>
      <c r="C507">
        <v>2.25</v>
      </c>
      <c r="D507">
        <v>1.23</v>
      </c>
      <c r="E507">
        <v>1.6910000000000001</v>
      </c>
      <c r="F507">
        <v>0.40300000000000002</v>
      </c>
      <c r="G507" t="s">
        <v>4</v>
      </c>
      <c r="H507" t="s">
        <v>4</v>
      </c>
      <c r="I507">
        <v>3.3969999999999998</v>
      </c>
      <c r="J507">
        <v>3.081</v>
      </c>
      <c r="K507">
        <v>2.8418999999999999</v>
      </c>
      <c r="L507">
        <v>4.3570000000000002</v>
      </c>
    </row>
    <row r="508" spans="1:12" x14ac:dyDescent="0.2">
      <c r="A508" s="1">
        <v>43091</v>
      </c>
      <c r="B508">
        <v>1.82</v>
      </c>
      <c r="C508">
        <v>2.2480000000000002</v>
      </c>
      <c r="D508">
        <v>1.24</v>
      </c>
      <c r="E508">
        <v>1.702</v>
      </c>
      <c r="F508">
        <v>0.42899999999999999</v>
      </c>
      <c r="G508" t="s">
        <v>4</v>
      </c>
      <c r="H508" t="s">
        <v>4</v>
      </c>
      <c r="I508">
        <v>3.4430000000000001</v>
      </c>
      <c r="J508">
        <v>3.0840000000000001</v>
      </c>
      <c r="K508">
        <v>2.8309000000000002</v>
      </c>
      <c r="L508">
        <v>4.3570000000000002</v>
      </c>
    </row>
    <row r="509" spans="1:12" x14ac:dyDescent="0.2">
      <c r="A509" s="1">
        <v>43094</v>
      </c>
      <c r="B509">
        <v>1.82</v>
      </c>
      <c r="C509">
        <v>2.2480000000000002</v>
      </c>
      <c r="D509">
        <v>1.24</v>
      </c>
      <c r="E509">
        <v>1.702</v>
      </c>
      <c r="F509">
        <v>0.42899999999999999</v>
      </c>
      <c r="G509" t="s">
        <v>4</v>
      </c>
      <c r="H509" t="s">
        <v>4</v>
      </c>
      <c r="I509">
        <v>3.4430000000000001</v>
      </c>
      <c r="J509">
        <v>3.0840000000000001</v>
      </c>
      <c r="K509">
        <v>2.8309000000000002</v>
      </c>
      <c r="L509">
        <v>4.3620000000000001</v>
      </c>
    </row>
    <row r="510" spans="1:12" x14ac:dyDescent="0.2">
      <c r="A510" s="1">
        <v>43095</v>
      </c>
      <c r="B510">
        <v>1.82</v>
      </c>
      <c r="C510">
        <v>2.2480000000000002</v>
      </c>
      <c r="D510">
        <v>1.24</v>
      </c>
      <c r="E510">
        <v>1.702</v>
      </c>
      <c r="F510">
        <v>0.42899999999999999</v>
      </c>
      <c r="G510" t="s">
        <v>4</v>
      </c>
      <c r="H510" t="s">
        <v>4</v>
      </c>
      <c r="I510">
        <v>3.4430000000000001</v>
      </c>
      <c r="J510">
        <v>3.0840000000000001</v>
      </c>
      <c r="K510">
        <v>2.8246000000000002</v>
      </c>
      <c r="L510">
        <v>4.3639999999999999</v>
      </c>
    </row>
    <row r="511" spans="1:12" x14ac:dyDescent="0.2">
      <c r="A511" s="1">
        <v>43096</v>
      </c>
      <c r="B511">
        <v>1.76</v>
      </c>
      <c r="C511">
        <v>2.1960000000000002</v>
      </c>
      <c r="D511">
        <v>1.2030000000000001</v>
      </c>
      <c r="E511">
        <v>1.6870000000000001</v>
      </c>
      <c r="F511">
        <v>0.40799999999999997</v>
      </c>
      <c r="G511" t="s">
        <v>4</v>
      </c>
      <c r="H511" t="s">
        <v>4</v>
      </c>
      <c r="I511">
        <v>3.4209999999999998</v>
      </c>
      <c r="J511">
        <v>3.0979999999999999</v>
      </c>
      <c r="K511">
        <v>2.7461000000000002</v>
      </c>
      <c r="L511">
        <v>4.3639999999999999</v>
      </c>
    </row>
    <row r="512" spans="1:12" x14ac:dyDescent="0.2">
      <c r="A512" s="1">
        <v>43097</v>
      </c>
      <c r="B512">
        <v>1.7709999999999999</v>
      </c>
      <c r="C512">
        <v>2.2389999999999999</v>
      </c>
      <c r="D512">
        <v>1.2430000000000001</v>
      </c>
      <c r="E512">
        <v>1.734</v>
      </c>
      <c r="F512">
        <v>0.41299999999999998</v>
      </c>
      <c r="G512" t="s">
        <v>4</v>
      </c>
      <c r="H512" t="s">
        <v>4</v>
      </c>
      <c r="I512">
        <v>3.3919999999999999</v>
      </c>
      <c r="J512">
        <v>3.15</v>
      </c>
      <c r="K512">
        <v>2.7561</v>
      </c>
      <c r="L512">
        <v>4.3639999999999999</v>
      </c>
    </row>
    <row r="513" spans="1:12" x14ac:dyDescent="0.2">
      <c r="A513" s="1">
        <v>43098</v>
      </c>
      <c r="B513">
        <v>1.7569999999999999</v>
      </c>
      <c r="C513">
        <v>2.266</v>
      </c>
      <c r="D513">
        <v>1.2629999999999999</v>
      </c>
      <c r="E513">
        <v>1.7689999999999999</v>
      </c>
      <c r="F513">
        <v>0.39500000000000002</v>
      </c>
      <c r="G513" t="s">
        <v>4</v>
      </c>
      <c r="H513" t="s">
        <v>4</v>
      </c>
      <c r="I513">
        <v>3.3530000000000002</v>
      </c>
      <c r="J513">
        <v>3.2010000000000001</v>
      </c>
      <c r="K513">
        <v>2.7399</v>
      </c>
      <c r="L513">
        <v>4.3639999999999999</v>
      </c>
    </row>
    <row r="514" spans="1:12" x14ac:dyDescent="0.2">
      <c r="A514" s="1">
        <v>43101</v>
      </c>
      <c r="B514">
        <v>1.7569999999999999</v>
      </c>
      <c r="C514">
        <v>2.266</v>
      </c>
      <c r="D514">
        <v>1.2629999999999999</v>
      </c>
      <c r="E514">
        <v>1.7689999999999999</v>
      </c>
      <c r="F514">
        <v>0.39500000000000002</v>
      </c>
      <c r="G514" t="s">
        <v>4</v>
      </c>
      <c r="H514" t="s">
        <v>4</v>
      </c>
      <c r="I514">
        <v>3.3530000000000002</v>
      </c>
      <c r="J514">
        <v>3.2010000000000001</v>
      </c>
      <c r="K514">
        <v>2.7399</v>
      </c>
      <c r="L514">
        <v>4.3639999999999999</v>
      </c>
    </row>
    <row r="515" spans="1:12" x14ac:dyDescent="0.2">
      <c r="A515" s="1">
        <v>43102</v>
      </c>
      <c r="B515">
        <v>1.841</v>
      </c>
      <c r="C515">
        <v>2.3180000000000001</v>
      </c>
      <c r="D515">
        <v>1.3149999999999999</v>
      </c>
      <c r="E515">
        <v>1.8140000000000001</v>
      </c>
      <c r="F515">
        <v>0.39500000000000002</v>
      </c>
      <c r="G515" t="s">
        <v>4</v>
      </c>
      <c r="H515" t="s">
        <v>4</v>
      </c>
      <c r="I515">
        <v>3.3719999999999999</v>
      </c>
      <c r="J515">
        <v>3.302</v>
      </c>
      <c r="K515">
        <v>2.8136000000000001</v>
      </c>
      <c r="L515">
        <v>4.3639999999999999</v>
      </c>
    </row>
    <row r="516" spans="1:12" x14ac:dyDescent="0.2">
      <c r="A516" s="1">
        <v>43103</v>
      </c>
      <c r="B516">
        <v>1.768</v>
      </c>
      <c r="C516">
        <v>2.294</v>
      </c>
      <c r="D516">
        <v>1.2709999999999999</v>
      </c>
      <c r="E516">
        <v>1.7669999999999999</v>
      </c>
      <c r="F516">
        <v>0.38200000000000001</v>
      </c>
      <c r="G516" t="s">
        <v>4</v>
      </c>
      <c r="H516" t="s">
        <v>4</v>
      </c>
      <c r="I516">
        <v>3.3929999999999998</v>
      </c>
      <c r="J516">
        <v>3.2690000000000001</v>
      </c>
      <c r="K516">
        <v>2.7854999999999999</v>
      </c>
      <c r="L516">
        <v>4.3600000000000003</v>
      </c>
    </row>
    <row r="517" spans="1:12" x14ac:dyDescent="0.2">
      <c r="A517" s="1">
        <v>43104</v>
      </c>
      <c r="B517">
        <v>1.782</v>
      </c>
      <c r="C517">
        <v>2.3199999999999998</v>
      </c>
      <c r="D517">
        <v>1.26</v>
      </c>
      <c r="E517">
        <v>1.748</v>
      </c>
      <c r="F517">
        <v>0.4</v>
      </c>
      <c r="G517" t="s">
        <v>4</v>
      </c>
      <c r="H517" t="s">
        <v>4</v>
      </c>
      <c r="I517">
        <v>3.3540000000000001</v>
      </c>
      <c r="J517">
        <v>3.2370000000000001</v>
      </c>
      <c r="K517">
        <v>2.7863000000000002</v>
      </c>
      <c r="L517">
        <v>4.3550000000000004</v>
      </c>
    </row>
    <row r="518" spans="1:12" x14ac:dyDescent="0.2">
      <c r="A518" s="1">
        <v>43105</v>
      </c>
      <c r="B518">
        <v>1.7889999999999999</v>
      </c>
      <c r="C518">
        <v>2.359</v>
      </c>
      <c r="D518">
        <v>1.274</v>
      </c>
      <c r="E518">
        <v>1.76</v>
      </c>
      <c r="F518">
        <v>0.41199999999999998</v>
      </c>
      <c r="G518" t="s">
        <v>4</v>
      </c>
      <c r="H518" t="s">
        <v>4</v>
      </c>
      <c r="I518">
        <v>3.3170000000000002</v>
      </c>
      <c r="J518">
        <v>3.2080000000000002</v>
      </c>
      <c r="K518">
        <v>2.8105000000000002</v>
      </c>
      <c r="L518">
        <v>4.34</v>
      </c>
    </row>
    <row r="519" spans="1:12" x14ac:dyDescent="0.2">
      <c r="A519" s="1">
        <v>43108</v>
      </c>
      <c r="B519">
        <v>1.7729999999999999</v>
      </c>
      <c r="C519">
        <v>2.3540000000000001</v>
      </c>
      <c r="D519">
        <v>1.268</v>
      </c>
      <c r="E519">
        <v>1.756</v>
      </c>
      <c r="F519">
        <v>0.40400000000000003</v>
      </c>
      <c r="G519" t="s">
        <v>4</v>
      </c>
      <c r="H519" t="s">
        <v>4</v>
      </c>
      <c r="I519">
        <v>3.3260000000000001</v>
      </c>
      <c r="J519">
        <v>3.1869999999999998</v>
      </c>
      <c r="K519">
        <v>2.8113000000000001</v>
      </c>
      <c r="L519">
        <v>4.335</v>
      </c>
    </row>
    <row r="520" spans="1:12" x14ac:dyDescent="0.2">
      <c r="A520" s="1">
        <v>43109</v>
      </c>
      <c r="B520">
        <v>1.8180000000000001</v>
      </c>
      <c r="C520">
        <v>2.41</v>
      </c>
      <c r="D520">
        <v>1.3180000000000001</v>
      </c>
      <c r="E520">
        <v>1.794</v>
      </c>
      <c r="F520">
        <v>0.42099999999999999</v>
      </c>
      <c r="G520" t="s">
        <v>4</v>
      </c>
      <c r="H520" t="s">
        <v>4</v>
      </c>
      <c r="I520">
        <v>3.35</v>
      </c>
      <c r="J520">
        <v>3.2389999999999999</v>
      </c>
      <c r="K520">
        <v>2.8952</v>
      </c>
      <c r="L520">
        <v>4.32</v>
      </c>
    </row>
    <row r="521" spans="1:12" x14ac:dyDescent="0.2">
      <c r="A521" s="1">
        <v>43110</v>
      </c>
      <c r="B521">
        <v>1.82</v>
      </c>
      <c r="C521">
        <v>2.39</v>
      </c>
      <c r="D521">
        <v>1.3240000000000001</v>
      </c>
      <c r="E521">
        <v>1.7849999999999999</v>
      </c>
      <c r="F521">
        <v>0.47299999999999998</v>
      </c>
      <c r="G521" t="s">
        <v>4</v>
      </c>
      <c r="H521" t="s">
        <v>4</v>
      </c>
      <c r="I521">
        <v>3.3969999999999998</v>
      </c>
      <c r="J521">
        <v>3.218</v>
      </c>
      <c r="K521">
        <v>2.8984000000000001</v>
      </c>
      <c r="L521">
        <v>4.3440000000000003</v>
      </c>
    </row>
    <row r="522" spans="1:12" x14ac:dyDescent="0.2">
      <c r="A522" s="1">
        <v>43111</v>
      </c>
      <c r="B522">
        <v>1.83</v>
      </c>
      <c r="C522">
        <v>2.3769999999999998</v>
      </c>
      <c r="D522">
        <v>1.341</v>
      </c>
      <c r="E522">
        <v>1.7989999999999999</v>
      </c>
      <c r="F522">
        <v>0.52700000000000002</v>
      </c>
      <c r="G522" t="s">
        <v>4</v>
      </c>
      <c r="H522" t="s">
        <v>4</v>
      </c>
      <c r="I522">
        <v>3.4119999999999999</v>
      </c>
      <c r="J522">
        <v>3.1960000000000002</v>
      </c>
      <c r="K522">
        <v>2.8673000000000002</v>
      </c>
      <c r="L522">
        <v>4.3440000000000003</v>
      </c>
    </row>
    <row r="523" spans="1:12" x14ac:dyDescent="0.2">
      <c r="A523" s="1">
        <v>43112</v>
      </c>
      <c r="B523">
        <v>1.843</v>
      </c>
      <c r="C523">
        <v>2.37</v>
      </c>
      <c r="D523">
        <v>1.3220000000000001</v>
      </c>
      <c r="E523">
        <v>1.772</v>
      </c>
      <c r="F523">
        <v>0.52800000000000002</v>
      </c>
      <c r="G523" t="s">
        <v>4</v>
      </c>
      <c r="H523" t="s">
        <v>4</v>
      </c>
      <c r="I523">
        <v>3.4279999999999999</v>
      </c>
      <c r="J523">
        <v>3.105</v>
      </c>
      <c r="K523">
        <v>2.8491</v>
      </c>
      <c r="L523">
        <v>4.3440000000000003</v>
      </c>
    </row>
    <row r="524" spans="1:12" x14ac:dyDescent="0.2">
      <c r="A524" s="1">
        <v>43115</v>
      </c>
      <c r="B524">
        <v>1.8180000000000001</v>
      </c>
      <c r="C524">
        <v>2.371</v>
      </c>
      <c r="D524">
        <v>1.341</v>
      </c>
      <c r="E524">
        <v>1.792</v>
      </c>
      <c r="F524">
        <v>0.53500000000000003</v>
      </c>
      <c r="G524" t="s">
        <v>4</v>
      </c>
      <c r="H524" t="s">
        <v>4</v>
      </c>
      <c r="I524">
        <v>3.4409999999999998</v>
      </c>
      <c r="J524">
        <v>3.1589999999999998</v>
      </c>
      <c r="K524">
        <v>2.8491</v>
      </c>
      <c r="L524">
        <v>4.3680000000000003</v>
      </c>
    </row>
    <row r="525" spans="1:12" x14ac:dyDescent="0.2">
      <c r="A525" s="1">
        <v>43116</v>
      </c>
      <c r="B525">
        <v>1.8140000000000001</v>
      </c>
      <c r="C525">
        <v>2.3439999999999999</v>
      </c>
      <c r="D525">
        <v>1.292</v>
      </c>
      <c r="E525">
        <v>1.75</v>
      </c>
      <c r="F525">
        <v>0.49099999999999999</v>
      </c>
      <c r="G525" t="s">
        <v>4</v>
      </c>
      <c r="H525" t="s">
        <v>4</v>
      </c>
      <c r="I525">
        <v>3.4460000000000002</v>
      </c>
      <c r="J525">
        <v>3.12</v>
      </c>
      <c r="K525">
        <v>2.8254000000000001</v>
      </c>
      <c r="L525">
        <v>4.3600000000000003</v>
      </c>
    </row>
    <row r="526" spans="1:12" x14ac:dyDescent="0.2">
      <c r="A526" s="1">
        <v>43117</v>
      </c>
      <c r="B526">
        <v>1.8149999999999999</v>
      </c>
      <c r="C526">
        <v>2.347</v>
      </c>
      <c r="D526">
        <v>1.2889999999999999</v>
      </c>
      <c r="E526">
        <v>1.7470000000000001</v>
      </c>
      <c r="F526">
        <v>0.501</v>
      </c>
      <c r="G526" t="s">
        <v>4</v>
      </c>
      <c r="H526" t="s">
        <v>4</v>
      </c>
      <c r="I526">
        <v>3.4460000000000002</v>
      </c>
      <c r="J526">
        <v>3.125</v>
      </c>
      <c r="K526">
        <v>2.8570000000000002</v>
      </c>
      <c r="L526">
        <v>4.3630000000000004</v>
      </c>
    </row>
    <row r="527" spans="1:12" x14ac:dyDescent="0.2">
      <c r="A527" s="1">
        <v>43118</v>
      </c>
      <c r="B527">
        <v>1.831</v>
      </c>
      <c r="C527">
        <v>2.35</v>
      </c>
      <c r="D527">
        <v>1.31</v>
      </c>
      <c r="E527">
        <v>1.7689999999999999</v>
      </c>
      <c r="F527">
        <v>0.5</v>
      </c>
      <c r="G527" t="s">
        <v>4</v>
      </c>
      <c r="H527" t="s">
        <v>4</v>
      </c>
      <c r="I527">
        <v>3.4279999999999999</v>
      </c>
      <c r="J527">
        <v>3.1150000000000002</v>
      </c>
      <c r="K527">
        <v>2.9033000000000002</v>
      </c>
      <c r="L527">
        <v>4.3630000000000004</v>
      </c>
    </row>
    <row r="528" spans="1:12" x14ac:dyDescent="0.2">
      <c r="A528" s="1">
        <v>43119</v>
      </c>
      <c r="B528">
        <v>1.845</v>
      </c>
      <c r="C528">
        <v>2.375</v>
      </c>
      <c r="D528">
        <v>1.323</v>
      </c>
      <c r="E528">
        <v>1.776</v>
      </c>
      <c r="F528">
        <v>0.52100000000000002</v>
      </c>
      <c r="G528" t="s">
        <v>4</v>
      </c>
      <c r="H528" t="s">
        <v>4</v>
      </c>
      <c r="I528">
        <v>3.4889999999999999</v>
      </c>
      <c r="J528">
        <v>3.0939999999999999</v>
      </c>
      <c r="K528">
        <v>2.9331</v>
      </c>
      <c r="L528">
        <v>4.3630000000000004</v>
      </c>
    </row>
    <row r="529" spans="1:12" x14ac:dyDescent="0.2">
      <c r="A529" s="1">
        <v>43122</v>
      </c>
      <c r="B529">
        <v>1.865</v>
      </c>
      <c r="C529">
        <v>2.3660000000000001</v>
      </c>
      <c r="D529">
        <v>1.3109999999999999</v>
      </c>
      <c r="E529">
        <v>1.7669999999999999</v>
      </c>
      <c r="F529">
        <v>0.53600000000000003</v>
      </c>
      <c r="G529" t="s">
        <v>4</v>
      </c>
      <c r="H529" t="s">
        <v>4</v>
      </c>
      <c r="I529">
        <v>3.4830000000000001</v>
      </c>
      <c r="J529">
        <v>3.0569999999999999</v>
      </c>
      <c r="K529">
        <v>2.9129999999999998</v>
      </c>
      <c r="L529">
        <v>4.3630000000000004</v>
      </c>
    </row>
    <row r="530" spans="1:12" x14ac:dyDescent="0.2">
      <c r="A530" s="1">
        <v>43123</v>
      </c>
      <c r="B530">
        <v>1.853</v>
      </c>
      <c r="C530">
        <v>2.3530000000000002</v>
      </c>
      <c r="D530">
        <v>1.302</v>
      </c>
      <c r="E530">
        <v>1.764</v>
      </c>
      <c r="F530">
        <v>0.56899999999999995</v>
      </c>
      <c r="G530" t="s">
        <v>4</v>
      </c>
      <c r="H530" t="s">
        <v>4</v>
      </c>
      <c r="I530">
        <v>3.4449999999999998</v>
      </c>
      <c r="J530">
        <v>3.0150000000000001</v>
      </c>
      <c r="K530">
        <v>2.8944999999999999</v>
      </c>
      <c r="L530">
        <v>4.3630000000000004</v>
      </c>
    </row>
    <row r="531" spans="1:12" x14ac:dyDescent="0.2">
      <c r="A531" s="1">
        <v>43124</v>
      </c>
      <c r="B531">
        <v>1.8879999999999999</v>
      </c>
      <c r="C531">
        <v>2.3719999999999999</v>
      </c>
      <c r="D531">
        <v>1.325</v>
      </c>
      <c r="E531">
        <v>1.784</v>
      </c>
      <c r="F531">
        <v>0.60599999999999998</v>
      </c>
      <c r="G531" t="s">
        <v>4</v>
      </c>
      <c r="H531" t="s">
        <v>4</v>
      </c>
      <c r="I531">
        <v>3.4369999999999998</v>
      </c>
      <c r="J531">
        <v>3.0209999999999999</v>
      </c>
      <c r="K531">
        <v>2.9283000000000001</v>
      </c>
      <c r="L531">
        <v>4.3630000000000004</v>
      </c>
    </row>
    <row r="532" spans="1:12" x14ac:dyDescent="0.2">
      <c r="A532" s="1">
        <v>43125</v>
      </c>
      <c r="B532">
        <v>1.885</v>
      </c>
      <c r="C532">
        <v>2.3420000000000001</v>
      </c>
      <c r="D532">
        <v>1.3029999999999999</v>
      </c>
      <c r="E532">
        <v>1.7649999999999999</v>
      </c>
      <c r="F532">
        <v>0.59799999999999998</v>
      </c>
      <c r="G532" t="s">
        <v>4</v>
      </c>
      <c r="H532" t="s">
        <v>4</v>
      </c>
      <c r="I532">
        <v>3.46</v>
      </c>
      <c r="J532">
        <v>3.0409999999999999</v>
      </c>
      <c r="K532">
        <v>2.8809</v>
      </c>
      <c r="L532">
        <v>4.3630000000000004</v>
      </c>
    </row>
    <row r="533" spans="1:12" x14ac:dyDescent="0.2">
      <c r="A533" s="1">
        <v>43126</v>
      </c>
      <c r="B533">
        <v>1.9</v>
      </c>
      <c r="C533">
        <v>2.33</v>
      </c>
      <c r="D533">
        <v>1.284</v>
      </c>
      <c r="E533">
        <v>1.758</v>
      </c>
      <c r="F533">
        <v>0.57599999999999996</v>
      </c>
      <c r="G533" t="s">
        <v>4</v>
      </c>
      <c r="H533" t="s">
        <v>4</v>
      </c>
      <c r="I533">
        <v>3.46</v>
      </c>
      <c r="J533">
        <v>3.0590000000000002</v>
      </c>
      <c r="K533">
        <v>2.9114</v>
      </c>
      <c r="L533">
        <v>4.3630000000000004</v>
      </c>
    </row>
    <row r="534" spans="1:12" x14ac:dyDescent="0.2">
      <c r="A534" s="1">
        <v>43129</v>
      </c>
      <c r="B534">
        <v>1.887</v>
      </c>
      <c r="C534">
        <v>2.343</v>
      </c>
      <c r="D534">
        <v>1.35</v>
      </c>
      <c r="E534">
        <v>1.8029999999999999</v>
      </c>
      <c r="F534">
        <v>0.61799999999999999</v>
      </c>
      <c r="G534" t="s">
        <v>4</v>
      </c>
      <c r="H534" t="s">
        <v>4</v>
      </c>
      <c r="I534">
        <v>3.4609999999999999</v>
      </c>
      <c r="J534">
        <v>3.0409999999999999</v>
      </c>
      <c r="K534">
        <v>2.9420999999999999</v>
      </c>
      <c r="L534">
        <v>4.3630000000000004</v>
      </c>
    </row>
    <row r="535" spans="1:12" x14ac:dyDescent="0.2">
      <c r="A535" s="1">
        <v>43130</v>
      </c>
      <c r="B535">
        <v>1.901</v>
      </c>
      <c r="C535">
        <v>2.3759999999999999</v>
      </c>
      <c r="D535">
        <v>1.3540000000000001</v>
      </c>
      <c r="E535">
        <v>1.8049999999999999</v>
      </c>
      <c r="F535">
        <v>0.60899999999999999</v>
      </c>
      <c r="G535" t="s">
        <v>4</v>
      </c>
      <c r="H535" t="s">
        <v>4</v>
      </c>
      <c r="I535">
        <v>3.4710000000000001</v>
      </c>
      <c r="J535">
        <v>3.0609999999999999</v>
      </c>
      <c r="K535">
        <v>2.9706000000000001</v>
      </c>
      <c r="L535">
        <v>4.3630000000000004</v>
      </c>
    </row>
    <row r="536" spans="1:12" x14ac:dyDescent="0.2">
      <c r="A536" s="1">
        <v>43131</v>
      </c>
      <c r="B536">
        <v>1.948</v>
      </c>
      <c r="C536">
        <v>2.36</v>
      </c>
      <c r="D536">
        <v>1.33</v>
      </c>
      <c r="E536">
        <v>1.78</v>
      </c>
      <c r="F536">
        <v>0.59199999999999997</v>
      </c>
      <c r="G536" t="s">
        <v>4</v>
      </c>
      <c r="H536" t="s">
        <v>4</v>
      </c>
      <c r="I536">
        <v>3.419</v>
      </c>
      <c r="J536">
        <v>3.0430000000000001</v>
      </c>
      <c r="K536">
        <v>2.9348000000000001</v>
      </c>
      <c r="L536">
        <v>4.3630000000000004</v>
      </c>
    </row>
    <row r="537" spans="1:12" x14ac:dyDescent="0.2">
      <c r="A537" s="1">
        <v>43132</v>
      </c>
      <c r="B537">
        <v>1.9450000000000001</v>
      </c>
      <c r="C537">
        <v>2.4159999999999999</v>
      </c>
      <c r="D537">
        <v>1.3560000000000001</v>
      </c>
      <c r="E537">
        <v>1.7869999999999999</v>
      </c>
      <c r="F537">
        <v>0.626</v>
      </c>
      <c r="G537" t="s">
        <v>4</v>
      </c>
      <c r="H537" t="s">
        <v>4</v>
      </c>
      <c r="I537">
        <v>3.4039999999999999</v>
      </c>
      <c r="J537">
        <v>2.98</v>
      </c>
      <c r="K537">
        <v>3.0240999999999998</v>
      </c>
      <c r="L537">
        <v>4.3630000000000004</v>
      </c>
    </row>
    <row r="538" spans="1:12" x14ac:dyDescent="0.2">
      <c r="A538" s="1">
        <v>43133</v>
      </c>
      <c r="B538">
        <v>1.9670000000000001</v>
      </c>
      <c r="C538">
        <v>2.4380000000000002</v>
      </c>
      <c r="D538">
        <v>1.415</v>
      </c>
      <c r="E538">
        <v>1.8069999999999999</v>
      </c>
      <c r="F538">
        <v>0.7</v>
      </c>
      <c r="G538" t="s">
        <v>4</v>
      </c>
      <c r="H538" t="s">
        <v>4</v>
      </c>
      <c r="I538">
        <v>3.42</v>
      </c>
      <c r="J538">
        <v>3.0369999999999999</v>
      </c>
      <c r="K538">
        <v>3.0868000000000002</v>
      </c>
      <c r="L538">
        <v>4.3630000000000004</v>
      </c>
    </row>
    <row r="539" spans="1:12" x14ac:dyDescent="0.2">
      <c r="A539" s="1">
        <v>43136</v>
      </c>
      <c r="B539">
        <v>1.956</v>
      </c>
      <c r="C539">
        <v>2.4169999999999998</v>
      </c>
      <c r="D539">
        <v>1.391</v>
      </c>
      <c r="E539">
        <v>1.7969999999999999</v>
      </c>
      <c r="F539">
        <v>0.7</v>
      </c>
      <c r="G539" t="s">
        <v>4</v>
      </c>
      <c r="H539" t="s">
        <v>4</v>
      </c>
      <c r="I539">
        <v>3.536</v>
      </c>
      <c r="J539">
        <v>3.0430000000000001</v>
      </c>
      <c r="K539">
        <v>3.0059999999999998</v>
      </c>
      <c r="L539">
        <v>4.3630000000000004</v>
      </c>
    </row>
    <row r="540" spans="1:12" x14ac:dyDescent="0.2">
      <c r="A540" s="1">
        <v>43137</v>
      </c>
      <c r="B540">
        <v>1.9510000000000001</v>
      </c>
      <c r="C540">
        <v>2.46</v>
      </c>
      <c r="D540">
        <v>1.3440000000000001</v>
      </c>
      <c r="E540">
        <v>1.76</v>
      </c>
      <c r="F540">
        <v>0.69799999999999995</v>
      </c>
      <c r="G540" t="s">
        <v>4</v>
      </c>
      <c r="H540" t="s">
        <v>4</v>
      </c>
      <c r="I540">
        <v>3.452</v>
      </c>
      <c r="J540">
        <v>3.0030000000000001</v>
      </c>
      <c r="K540">
        <v>3.0659000000000001</v>
      </c>
      <c r="L540">
        <v>4.3230000000000004</v>
      </c>
    </row>
    <row r="541" spans="1:12" x14ac:dyDescent="0.2">
      <c r="A541" s="1">
        <v>43138</v>
      </c>
      <c r="B541">
        <v>1.9710000000000001</v>
      </c>
      <c r="C541">
        <v>2.4750000000000001</v>
      </c>
      <c r="D541">
        <v>1.3839999999999999</v>
      </c>
      <c r="E541">
        <v>1.764</v>
      </c>
      <c r="F541">
        <v>0.72899999999999998</v>
      </c>
      <c r="G541" t="s">
        <v>4</v>
      </c>
      <c r="H541" t="s">
        <v>4</v>
      </c>
      <c r="I541">
        <v>3.456</v>
      </c>
      <c r="J541">
        <v>2.9660000000000002</v>
      </c>
      <c r="K541">
        <v>3.1139000000000001</v>
      </c>
      <c r="L541">
        <v>4.3150000000000004</v>
      </c>
    </row>
    <row r="542" spans="1:12" x14ac:dyDescent="0.2">
      <c r="A542" s="1">
        <v>43139</v>
      </c>
      <c r="B542">
        <v>1.9930000000000001</v>
      </c>
      <c r="C542">
        <v>2.4969999999999999</v>
      </c>
      <c r="D542">
        <v>1.389</v>
      </c>
      <c r="E542">
        <v>1.7569999999999999</v>
      </c>
      <c r="F542">
        <v>0.75</v>
      </c>
      <c r="G542" t="s">
        <v>4</v>
      </c>
      <c r="H542" t="s">
        <v>4</v>
      </c>
      <c r="I542">
        <v>3.5019999999999998</v>
      </c>
      <c r="J542">
        <v>3.0009999999999999</v>
      </c>
      <c r="K542">
        <v>3.1293000000000002</v>
      </c>
      <c r="L542">
        <v>4.3310000000000004</v>
      </c>
    </row>
    <row r="543" spans="1:12" x14ac:dyDescent="0.2">
      <c r="A543" s="1">
        <v>43140</v>
      </c>
      <c r="B543">
        <v>1.9450000000000001</v>
      </c>
      <c r="C543">
        <v>2.4990000000000001</v>
      </c>
      <c r="D543">
        <v>1.3480000000000001</v>
      </c>
      <c r="E543">
        <v>1.742</v>
      </c>
      <c r="F543">
        <v>0.72699999999999998</v>
      </c>
      <c r="G543" t="s">
        <v>4</v>
      </c>
      <c r="H543" t="s">
        <v>4</v>
      </c>
      <c r="I543">
        <v>3.4780000000000002</v>
      </c>
      <c r="J543">
        <v>3.0489999999999999</v>
      </c>
      <c r="K543">
        <v>3.1596000000000002</v>
      </c>
      <c r="L543">
        <v>4.3070000000000004</v>
      </c>
    </row>
    <row r="544" spans="1:12" x14ac:dyDescent="0.2">
      <c r="A544" s="1">
        <v>43143</v>
      </c>
      <c r="B544">
        <v>1.982</v>
      </c>
      <c r="C544">
        <v>2.4889999999999999</v>
      </c>
      <c r="D544">
        <v>1.3560000000000001</v>
      </c>
      <c r="E544">
        <v>1.744</v>
      </c>
      <c r="F544">
        <v>0.73899999999999999</v>
      </c>
      <c r="G544" t="s">
        <v>4</v>
      </c>
      <c r="H544" t="s">
        <v>4</v>
      </c>
      <c r="I544">
        <v>3.536</v>
      </c>
      <c r="J544">
        <v>3.0630000000000002</v>
      </c>
      <c r="K544">
        <v>3.1438999999999999</v>
      </c>
      <c r="L544">
        <v>4.2939999999999996</v>
      </c>
    </row>
    <row r="545" spans="1:12" x14ac:dyDescent="0.2">
      <c r="A545" s="1">
        <v>43144</v>
      </c>
      <c r="B545">
        <v>1.9930000000000001</v>
      </c>
      <c r="C545">
        <v>2.476</v>
      </c>
      <c r="D545">
        <v>1.381</v>
      </c>
      <c r="E545">
        <v>1.79</v>
      </c>
      <c r="F545">
        <v>0.748</v>
      </c>
      <c r="G545" t="s">
        <v>4</v>
      </c>
      <c r="H545" t="s">
        <v>4</v>
      </c>
      <c r="I545">
        <v>3.5</v>
      </c>
      <c r="J545">
        <v>3.1320000000000001</v>
      </c>
      <c r="K545">
        <v>3.1111</v>
      </c>
      <c r="L545">
        <v>4.3010000000000002</v>
      </c>
    </row>
    <row r="546" spans="1:12" x14ac:dyDescent="0.2">
      <c r="A546" s="1">
        <v>43145</v>
      </c>
      <c r="B546">
        <v>2.0249999999999999</v>
      </c>
      <c r="C546">
        <v>2.5070000000000001</v>
      </c>
      <c r="D546">
        <v>1.3979999999999999</v>
      </c>
      <c r="E546">
        <v>1.796</v>
      </c>
      <c r="F546">
        <v>0.72799999999999998</v>
      </c>
      <c r="G546" t="s">
        <v>4</v>
      </c>
      <c r="H546" t="s">
        <v>4</v>
      </c>
      <c r="I546">
        <v>3.4710000000000001</v>
      </c>
      <c r="J546">
        <v>3.1059999999999999</v>
      </c>
      <c r="K546">
        <v>3.1619999999999999</v>
      </c>
      <c r="L546">
        <v>4.306</v>
      </c>
    </row>
    <row r="547" spans="1:12" x14ac:dyDescent="0.2">
      <c r="A547" s="1">
        <v>43146</v>
      </c>
      <c r="B547">
        <v>2.0409999999999999</v>
      </c>
      <c r="C547">
        <v>2.5070000000000001</v>
      </c>
      <c r="D547">
        <v>1.399</v>
      </c>
      <c r="E547">
        <v>1.8009999999999999</v>
      </c>
      <c r="F547">
        <v>0.74299999999999999</v>
      </c>
      <c r="G547" t="s">
        <v>4</v>
      </c>
      <c r="H547" t="s">
        <v>4</v>
      </c>
      <c r="I547">
        <v>3.53</v>
      </c>
      <c r="J547">
        <v>3.0960000000000001</v>
      </c>
      <c r="K547">
        <v>3.1637</v>
      </c>
      <c r="L547">
        <v>4.306</v>
      </c>
    </row>
    <row r="548" spans="1:12" x14ac:dyDescent="0.2">
      <c r="A548" s="1">
        <v>43147</v>
      </c>
      <c r="B548">
        <v>1.974</v>
      </c>
      <c r="C548">
        <v>2.464</v>
      </c>
      <c r="D548">
        <v>1.3560000000000001</v>
      </c>
      <c r="E548">
        <v>1.7709999999999999</v>
      </c>
      <c r="F548">
        <v>0.73899999999999999</v>
      </c>
      <c r="G548" t="s">
        <v>4</v>
      </c>
      <c r="H548" t="s">
        <v>4</v>
      </c>
      <c r="I548">
        <v>3.5329999999999999</v>
      </c>
      <c r="J548">
        <v>3.113</v>
      </c>
      <c r="K548">
        <v>3.1316000000000002</v>
      </c>
      <c r="L548">
        <v>4.306</v>
      </c>
    </row>
    <row r="549" spans="1:12" x14ac:dyDescent="0.2">
      <c r="A549" s="1">
        <v>43150</v>
      </c>
      <c r="B549">
        <v>1.9890000000000001</v>
      </c>
      <c r="C549">
        <v>2.464</v>
      </c>
      <c r="D549">
        <v>1.399</v>
      </c>
      <c r="E549">
        <v>1.82</v>
      </c>
      <c r="F549">
        <v>0.74399999999999999</v>
      </c>
      <c r="G549" t="s">
        <v>4</v>
      </c>
      <c r="H549" t="s">
        <v>4</v>
      </c>
      <c r="I549">
        <v>3.496</v>
      </c>
      <c r="J549">
        <v>3.1709999999999998</v>
      </c>
      <c r="K549">
        <v>3.1316000000000002</v>
      </c>
      <c r="L549">
        <v>4.306</v>
      </c>
    </row>
    <row r="550" spans="1:12" x14ac:dyDescent="0.2">
      <c r="A550" s="1">
        <v>43151</v>
      </c>
      <c r="B550">
        <v>1.968</v>
      </c>
      <c r="C550">
        <v>2.4630000000000001</v>
      </c>
      <c r="D550">
        <v>1.407</v>
      </c>
      <c r="E550">
        <v>1.8420000000000001</v>
      </c>
      <c r="F550">
        <v>0.76400000000000001</v>
      </c>
      <c r="G550" t="s">
        <v>4</v>
      </c>
      <c r="H550" t="s">
        <v>4</v>
      </c>
      <c r="I550">
        <v>3.5089999999999999</v>
      </c>
      <c r="J550">
        <v>3.1720000000000002</v>
      </c>
      <c r="K550">
        <v>3.153</v>
      </c>
      <c r="L550">
        <v>4.306</v>
      </c>
    </row>
    <row r="551" spans="1:12" x14ac:dyDescent="0.2">
      <c r="A551" s="1">
        <v>43152</v>
      </c>
      <c r="B551">
        <v>1.94</v>
      </c>
      <c r="C551">
        <v>2.4910000000000001</v>
      </c>
      <c r="D551">
        <v>1.3859999999999999</v>
      </c>
      <c r="E551">
        <v>1.8260000000000001</v>
      </c>
      <c r="F551">
        <v>0.753</v>
      </c>
      <c r="G551" t="s">
        <v>4</v>
      </c>
      <c r="H551" t="s">
        <v>4</v>
      </c>
      <c r="I551">
        <v>3.4689999999999999</v>
      </c>
      <c r="J551">
        <v>3.149</v>
      </c>
      <c r="K551">
        <v>3.2204000000000002</v>
      </c>
      <c r="L551">
        <v>4.306</v>
      </c>
    </row>
    <row r="552" spans="1:12" x14ac:dyDescent="0.2">
      <c r="A552" s="1">
        <v>43153</v>
      </c>
      <c r="B552">
        <v>1.9379999999999999</v>
      </c>
      <c r="C552">
        <v>2.4529999999999998</v>
      </c>
      <c r="D552">
        <v>1.3740000000000001</v>
      </c>
      <c r="E552">
        <v>1.8160000000000001</v>
      </c>
      <c r="F552">
        <v>0.72299999999999998</v>
      </c>
      <c r="G552" t="s">
        <v>4</v>
      </c>
      <c r="H552" t="s">
        <v>4</v>
      </c>
      <c r="I552">
        <v>3.49</v>
      </c>
      <c r="J552">
        <v>3.1720000000000002</v>
      </c>
      <c r="K552">
        <v>3.2061999999999999</v>
      </c>
      <c r="L552">
        <v>4.306</v>
      </c>
    </row>
    <row r="553" spans="1:12" x14ac:dyDescent="0.2">
      <c r="A553" s="1">
        <v>43154</v>
      </c>
      <c r="B553">
        <v>1.9239999999999999</v>
      </c>
      <c r="C553">
        <v>2.399</v>
      </c>
      <c r="D553">
        <v>1.3140000000000001</v>
      </c>
      <c r="E553">
        <v>1.768</v>
      </c>
      <c r="F553">
        <v>0.70799999999999996</v>
      </c>
      <c r="G553" t="s">
        <v>4</v>
      </c>
      <c r="H553" t="s">
        <v>4</v>
      </c>
      <c r="I553">
        <v>3.4660000000000002</v>
      </c>
      <c r="J553">
        <v>3.1539999999999999</v>
      </c>
      <c r="K553">
        <v>3.1555</v>
      </c>
      <c r="L553">
        <v>4.306</v>
      </c>
    </row>
    <row r="554" spans="1:12" x14ac:dyDescent="0.2">
      <c r="A554" s="1">
        <v>43157</v>
      </c>
      <c r="B554">
        <v>1.909</v>
      </c>
      <c r="C554">
        <v>2.41</v>
      </c>
      <c r="D554">
        <v>1.2989999999999999</v>
      </c>
      <c r="E554">
        <v>1.7509999999999999</v>
      </c>
      <c r="F554">
        <v>0.68600000000000005</v>
      </c>
      <c r="G554" t="s">
        <v>4</v>
      </c>
      <c r="H554" t="s">
        <v>4</v>
      </c>
      <c r="I554">
        <v>3.395</v>
      </c>
      <c r="J554">
        <v>3.109</v>
      </c>
      <c r="K554">
        <v>3.153</v>
      </c>
      <c r="L554">
        <v>4.306</v>
      </c>
    </row>
    <row r="555" spans="1:12" x14ac:dyDescent="0.2">
      <c r="A555" s="1">
        <v>43158</v>
      </c>
      <c r="B555">
        <v>1.952</v>
      </c>
      <c r="C555">
        <v>2.4340000000000002</v>
      </c>
      <c r="D555">
        <v>1.319</v>
      </c>
      <c r="E555">
        <v>1.762</v>
      </c>
      <c r="F555">
        <v>0.70599999999999996</v>
      </c>
      <c r="G555" t="s">
        <v>4</v>
      </c>
      <c r="H555" t="s">
        <v>4</v>
      </c>
      <c r="I555">
        <v>3.3740000000000001</v>
      </c>
      <c r="J555">
        <v>3.1059999999999999</v>
      </c>
      <c r="K555">
        <v>3.1587999999999998</v>
      </c>
      <c r="L555">
        <v>4.306</v>
      </c>
    </row>
    <row r="556" spans="1:12" x14ac:dyDescent="0.2">
      <c r="A556" s="1">
        <v>43159</v>
      </c>
      <c r="B556">
        <v>1.8939999999999999</v>
      </c>
      <c r="C556">
        <v>2.375</v>
      </c>
      <c r="D556">
        <v>1.3029999999999999</v>
      </c>
      <c r="E556">
        <v>1.728</v>
      </c>
      <c r="F556">
        <v>0.69799999999999995</v>
      </c>
      <c r="G556" t="s">
        <v>4</v>
      </c>
      <c r="H556" t="s">
        <v>4</v>
      </c>
      <c r="I556">
        <v>3.4220000000000002</v>
      </c>
      <c r="J556">
        <v>3.0779999999999998</v>
      </c>
      <c r="K556">
        <v>3.1242000000000001</v>
      </c>
      <c r="L556">
        <v>4.306</v>
      </c>
    </row>
    <row r="557" spans="1:12" x14ac:dyDescent="0.2">
      <c r="A557" s="1">
        <v>43160</v>
      </c>
      <c r="B557">
        <v>1.8740000000000001</v>
      </c>
      <c r="C557">
        <v>2.33</v>
      </c>
      <c r="D557">
        <v>1.298</v>
      </c>
      <c r="E557">
        <v>1.7230000000000001</v>
      </c>
      <c r="F557">
        <v>0.68100000000000005</v>
      </c>
      <c r="G557" t="s">
        <v>4</v>
      </c>
      <c r="H557" t="s">
        <v>4</v>
      </c>
      <c r="I557">
        <v>3.3610000000000002</v>
      </c>
      <c r="J557">
        <v>3.0459999999999998</v>
      </c>
      <c r="K557">
        <v>3.0834000000000001</v>
      </c>
      <c r="L557">
        <v>4.2539999999999996</v>
      </c>
    </row>
    <row r="558" spans="1:12" x14ac:dyDescent="0.2">
      <c r="A558" s="1">
        <v>43161</v>
      </c>
      <c r="B558">
        <v>1.88</v>
      </c>
      <c r="C558">
        <v>2.3620000000000001</v>
      </c>
      <c r="D558">
        <v>1.302</v>
      </c>
      <c r="E558">
        <v>1.742</v>
      </c>
      <c r="F558">
        <v>0.67600000000000005</v>
      </c>
      <c r="G558" t="s">
        <v>4</v>
      </c>
      <c r="H558" t="s">
        <v>4</v>
      </c>
      <c r="I558">
        <v>3.3420000000000001</v>
      </c>
      <c r="J558">
        <v>3.0659999999999998</v>
      </c>
      <c r="K558">
        <v>3.1398000000000001</v>
      </c>
      <c r="L558">
        <v>4.2590000000000003</v>
      </c>
    </row>
    <row r="559" spans="1:12" x14ac:dyDescent="0.2">
      <c r="A559" s="1">
        <v>43164</v>
      </c>
      <c r="B559">
        <v>1.9079999999999999</v>
      </c>
      <c r="C559">
        <v>2.3730000000000002</v>
      </c>
      <c r="D559">
        <v>1.3089999999999999</v>
      </c>
      <c r="E559">
        <v>1.7370000000000001</v>
      </c>
      <c r="F559">
        <v>0.66700000000000004</v>
      </c>
      <c r="G559" t="s">
        <v>4</v>
      </c>
      <c r="H559" t="s">
        <v>4</v>
      </c>
      <c r="I559">
        <v>3.3420000000000001</v>
      </c>
      <c r="J559">
        <v>3.0910000000000002</v>
      </c>
      <c r="K559">
        <v>3.1530999999999998</v>
      </c>
      <c r="L559">
        <v>4.2720000000000002</v>
      </c>
    </row>
    <row r="560" spans="1:12" x14ac:dyDescent="0.2">
      <c r="A560" s="1">
        <v>43165</v>
      </c>
      <c r="B560">
        <v>1.9279999999999999</v>
      </c>
      <c r="C560">
        <v>2.3959999999999999</v>
      </c>
      <c r="D560">
        <v>1.3320000000000001</v>
      </c>
      <c r="E560">
        <v>1.754</v>
      </c>
      <c r="F560">
        <v>0.66100000000000003</v>
      </c>
      <c r="G560" t="s">
        <v>4</v>
      </c>
      <c r="H560" t="s">
        <v>4</v>
      </c>
      <c r="I560">
        <v>3.4140000000000001</v>
      </c>
      <c r="J560">
        <v>3.0960000000000001</v>
      </c>
      <c r="K560">
        <v>3.1530999999999998</v>
      </c>
      <c r="L560">
        <v>4.2720000000000002</v>
      </c>
    </row>
    <row r="561" spans="1:12" x14ac:dyDescent="0.2">
      <c r="A561" s="1">
        <v>43166</v>
      </c>
      <c r="B561">
        <v>1.9</v>
      </c>
      <c r="C561">
        <v>2.4129999999999998</v>
      </c>
      <c r="D561">
        <v>1.298</v>
      </c>
      <c r="E561">
        <v>1.716</v>
      </c>
      <c r="F561">
        <v>0.65400000000000003</v>
      </c>
      <c r="G561" t="s">
        <v>4</v>
      </c>
      <c r="H561" t="s">
        <v>4</v>
      </c>
      <c r="I561">
        <v>3.3860000000000001</v>
      </c>
      <c r="J561">
        <v>3.056</v>
      </c>
      <c r="K561">
        <v>3.1497999999999999</v>
      </c>
      <c r="L561">
        <v>4.2679999999999998</v>
      </c>
    </row>
    <row r="562" spans="1:12" x14ac:dyDescent="0.2">
      <c r="A562" s="1">
        <v>43167</v>
      </c>
      <c r="B562">
        <v>1.8859999999999999</v>
      </c>
      <c r="C562">
        <v>2.4009999999999998</v>
      </c>
      <c r="D562">
        <v>1.274</v>
      </c>
      <c r="E562">
        <v>1.69</v>
      </c>
      <c r="F562">
        <v>0.63200000000000001</v>
      </c>
      <c r="G562" t="s">
        <v>4</v>
      </c>
      <c r="H562" t="s">
        <v>4</v>
      </c>
      <c r="I562">
        <v>3.395</v>
      </c>
      <c r="J562">
        <v>3.0030000000000001</v>
      </c>
      <c r="K562">
        <v>3.1217999999999999</v>
      </c>
      <c r="L562">
        <v>4.2679999999999998</v>
      </c>
    </row>
    <row r="563" spans="1:12" x14ac:dyDescent="0.2">
      <c r="A563" s="1">
        <v>43168</v>
      </c>
      <c r="B563">
        <v>1.915</v>
      </c>
      <c r="C563">
        <v>2.4430000000000001</v>
      </c>
      <c r="D563">
        <v>1.2969999999999999</v>
      </c>
      <c r="E563">
        <v>1.726</v>
      </c>
      <c r="F563">
        <v>0.66</v>
      </c>
      <c r="G563" t="s">
        <v>4</v>
      </c>
      <c r="H563" t="s">
        <v>4</v>
      </c>
      <c r="I563">
        <v>3.3759999999999999</v>
      </c>
      <c r="J563">
        <v>3.0459999999999998</v>
      </c>
      <c r="K563">
        <v>3.1579999999999999</v>
      </c>
      <c r="L563">
        <v>4.2679999999999998</v>
      </c>
    </row>
    <row r="564" spans="1:12" x14ac:dyDescent="0.2">
      <c r="A564" s="1">
        <v>43171</v>
      </c>
      <c r="B564">
        <v>1.92</v>
      </c>
      <c r="C564">
        <v>2.4129999999999998</v>
      </c>
      <c r="D564">
        <v>1.2789999999999999</v>
      </c>
      <c r="E564">
        <v>1.706</v>
      </c>
      <c r="F564">
        <v>0.64900000000000002</v>
      </c>
      <c r="G564" t="s">
        <v>4</v>
      </c>
      <c r="H564" t="s">
        <v>4</v>
      </c>
      <c r="I564">
        <v>3.4129999999999998</v>
      </c>
      <c r="J564">
        <v>3.05</v>
      </c>
      <c r="K564">
        <v>3.1292</v>
      </c>
      <c r="L564">
        <v>4.2679999999999998</v>
      </c>
    </row>
    <row r="565" spans="1:12" x14ac:dyDescent="0.2">
      <c r="A565" s="1">
        <v>43172</v>
      </c>
      <c r="B565">
        <v>1.8859999999999999</v>
      </c>
      <c r="C565">
        <v>2.3839999999999999</v>
      </c>
      <c r="D565">
        <v>1.2769999999999999</v>
      </c>
      <c r="E565">
        <v>1.7090000000000001</v>
      </c>
      <c r="F565">
        <v>0.65200000000000002</v>
      </c>
      <c r="G565" t="s">
        <v>4</v>
      </c>
      <c r="H565" t="s">
        <v>4</v>
      </c>
      <c r="I565">
        <v>3.4009999999999998</v>
      </c>
      <c r="J565">
        <v>3.024</v>
      </c>
      <c r="K565">
        <v>3.0981000000000001</v>
      </c>
      <c r="L565">
        <v>4.2679999999999998</v>
      </c>
    </row>
    <row r="566" spans="1:12" x14ac:dyDescent="0.2">
      <c r="A566" s="1">
        <v>43173</v>
      </c>
      <c r="B566">
        <v>1.825</v>
      </c>
      <c r="C566">
        <v>2.3239999999999998</v>
      </c>
      <c r="D566">
        <v>1.252</v>
      </c>
      <c r="E566">
        <v>1.6890000000000001</v>
      </c>
      <c r="F566">
        <v>0.63500000000000001</v>
      </c>
      <c r="G566" t="s">
        <v>4</v>
      </c>
      <c r="H566" t="s">
        <v>4</v>
      </c>
      <c r="I566">
        <v>3.3319999999999999</v>
      </c>
      <c r="J566">
        <v>3.0550000000000002</v>
      </c>
      <c r="K566">
        <v>3.0568</v>
      </c>
      <c r="L566">
        <v>4.2679999999999998</v>
      </c>
    </row>
    <row r="567" spans="1:12" x14ac:dyDescent="0.2">
      <c r="A567" s="1">
        <v>43174</v>
      </c>
      <c r="B567">
        <v>1.81</v>
      </c>
      <c r="C567">
        <v>2.2949999999999999</v>
      </c>
      <c r="D567">
        <v>1.232</v>
      </c>
      <c r="E567">
        <v>1.6659999999999999</v>
      </c>
      <c r="F567">
        <v>0.64800000000000002</v>
      </c>
      <c r="G567" t="s">
        <v>4</v>
      </c>
      <c r="H567" t="s">
        <v>4</v>
      </c>
      <c r="I567">
        <v>3.2970000000000002</v>
      </c>
      <c r="J567">
        <v>3.0179999999999998</v>
      </c>
      <c r="K567">
        <v>3.0583999999999998</v>
      </c>
      <c r="L567">
        <v>4.2619999999999996</v>
      </c>
    </row>
    <row r="568" spans="1:12" x14ac:dyDescent="0.2">
      <c r="A568" s="1">
        <v>43175</v>
      </c>
      <c r="B568">
        <v>1.794</v>
      </c>
      <c r="C568">
        <v>2.2869999999999999</v>
      </c>
      <c r="D568">
        <v>1.222</v>
      </c>
      <c r="E568">
        <v>1.6579999999999999</v>
      </c>
      <c r="F568">
        <v>0.63700000000000001</v>
      </c>
      <c r="G568" t="s">
        <v>4</v>
      </c>
      <c r="H568" t="s">
        <v>4</v>
      </c>
      <c r="I568">
        <v>3.2850000000000001</v>
      </c>
      <c r="J568">
        <v>3.0019999999999998</v>
      </c>
      <c r="K568">
        <v>3.077</v>
      </c>
      <c r="L568">
        <v>4.26</v>
      </c>
    </row>
    <row r="569" spans="1:12" x14ac:dyDescent="0.2">
      <c r="A569" s="1">
        <v>43178</v>
      </c>
      <c r="B569">
        <v>1.778</v>
      </c>
      <c r="C569">
        <v>2.3050000000000002</v>
      </c>
      <c r="D569">
        <v>1.216</v>
      </c>
      <c r="E569">
        <v>1.6539999999999999</v>
      </c>
      <c r="F569">
        <v>0.629</v>
      </c>
      <c r="G569" t="s">
        <v>4</v>
      </c>
      <c r="H569" t="s">
        <v>4</v>
      </c>
      <c r="I569">
        <v>3.294</v>
      </c>
      <c r="J569">
        <v>2.988</v>
      </c>
      <c r="K569">
        <v>3.0859000000000001</v>
      </c>
      <c r="L569">
        <v>4.2590000000000003</v>
      </c>
    </row>
    <row r="570" spans="1:12" x14ac:dyDescent="0.2">
      <c r="A570" s="1">
        <v>43179</v>
      </c>
      <c r="B570">
        <v>1.79</v>
      </c>
      <c r="C570">
        <v>2.3410000000000002</v>
      </c>
      <c r="D570">
        <v>1.2190000000000001</v>
      </c>
      <c r="E570">
        <v>1.6459999999999999</v>
      </c>
      <c r="F570">
        <v>0.63300000000000001</v>
      </c>
      <c r="G570" t="s">
        <v>4</v>
      </c>
      <c r="H570" t="s">
        <v>4</v>
      </c>
      <c r="I570">
        <v>3.2879999999999998</v>
      </c>
      <c r="J570">
        <v>2.9289999999999998</v>
      </c>
      <c r="K570">
        <v>3.1301000000000001</v>
      </c>
      <c r="L570">
        <v>4.2590000000000003</v>
      </c>
    </row>
    <row r="571" spans="1:12" x14ac:dyDescent="0.2">
      <c r="A571" s="1">
        <v>43180</v>
      </c>
      <c r="B571">
        <v>1.8049999999999999</v>
      </c>
      <c r="C571">
        <v>2.3719999999999999</v>
      </c>
      <c r="D571">
        <v>1.2230000000000001</v>
      </c>
      <c r="E571">
        <v>1.643</v>
      </c>
      <c r="F571">
        <v>0.64100000000000001</v>
      </c>
      <c r="G571" t="s">
        <v>4</v>
      </c>
      <c r="H571" t="s">
        <v>4</v>
      </c>
      <c r="I571">
        <v>3.2919999999999998</v>
      </c>
      <c r="J571">
        <v>2.96</v>
      </c>
      <c r="K571">
        <v>3.1185999999999998</v>
      </c>
      <c r="L571">
        <v>4.2329999999999997</v>
      </c>
    </row>
    <row r="572" spans="1:12" x14ac:dyDescent="0.2">
      <c r="A572" s="1">
        <v>43181</v>
      </c>
      <c r="B572">
        <v>1.744</v>
      </c>
      <c r="C572">
        <v>2.2989999999999999</v>
      </c>
      <c r="D572">
        <v>1.17</v>
      </c>
      <c r="E572">
        <v>1.589</v>
      </c>
      <c r="F572">
        <v>0.60599999999999998</v>
      </c>
      <c r="G572" t="s">
        <v>4</v>
      </c>
      <c r="H572" t="s">
        <v>4</v>
      </c>
      <c r="I572">
        <v>3.286</v>
      </c>
      <c r="J572">
        <v>2.9319999999999999</v>
      </c>
      <c r="K572">
        <v>3.0623999999999998</v>
      </c>
      <c r="L572">
        <v>4.1900000000000004</v>
      </c>
    </row>
    <row r="573" spans="1:12" x14ac:dyDescent="0.2">
      <c r="A573" s="1">
        <v>43182</v>
      </c>
      <c r="B573">
        <v>1.7569999999999999</v>
      </c>
      <c r="C573">
        <v>2.3130000000000002</v>
      </c>
      <c r="D573">
        <v>1.169</v>
      </c>
      <c r="E573">
        <v>1.58</v>
      </c>
      <c r="F573">
        <v>0.60199999999999998</v>
      </c>
      <c r="G573" t="s">
        <v>4</v>
      </c>
      <c r="H573" t="s">
        <v>4</v>
      </c>
      <c r="I573">
        <v>3.2429999999999999</v>
      </c>
      <c r="J573">
        <v>2.9260000000000002</v>
      </c>
      <c r="K573">
        <v>3.0608</v>
      </c>
      <c r="L573">
        <v>4.1550000000000002</v>
      </c>
    </row>
    <row r="574" spans="1:12" x14ac:dyDescent="0.2">
      <c r="A574" s="1">
        <v>43185</v>
      </c>
      <c r="B574">
        <v>1.744</v>
      </c>
      <c r="C574">
        <v>2.3490000000000002</v>
      </c>
      <c r="D574">
        <v>1.1679999999999999</v>
      </c>
      <c r="E574">
        <v>1.583</v>
      </c>
      <c r="F574">
        <v>0.63200000000000001</v>
      </c>
      <c r="G574" t="s">
        <v>4</v>
      </c>
      <c r="H574" t="s">
        <v>4</v>
      </c>
      <c r="I574">
        <v>3.2589999999999999</v>
      </c>
      <c r="J574">
        <v>2.9470000000000001</v>
      </c>
      <c r="K574">
        <v>3.0859000000000001</v>
      </c>
      <c r="L574">
        <v>4.1689999999999996</v>
      </c>
    </row>
    <row r="575" spans="1:12" x14ac:dyDescent="0.2">
      <c r="A575" s="1">
        <v>43186</v>
      </c>
      <c r="B575">
        <v>1.7470000000000001</v>
      </c>
      <c r="C575">
        <v>2.2850000000000001</v>
      </c>
      <c r="D575">
        <v>1.1479999999999999</v>
      </c>
      <c r="E575">
        <v>1.5620000000000001</v>
      </c>
      <c r="F575">
        <v>0.59099999999999997</v>
      </c>
      <c r="G575" t="s">
        <v>4</v>
      </c>
      <c r="H575" t="s">
        <v>4</v>
      </c>
      <c r="I575">
        <v>3.25</v>
      </c>
      <c r="J575">
        <v>2.9220000000000002</v>
      </c>
      <c r="K575">
        <v>3.0286</v>
      </c>
      <c r="L575">
        <v>4.1710000000000003</v>
      </c>
    </row>
    <row r="576" spans="1:12" x14ac:dyDescent="0.2">
      <c r="A576" s="1">
        <v>43187</v>
      </c>
      <c r="B576">
        <v>1.7170000000000001</v>
      </c>
      <c r="C576">
        <v>2.2570000000000001</v>
      </c>
      <c r="D576">
        <v>1.1519999999999999</v>
      </c>
      <c r="E576">
        <v>1.5660000000000001</v>
      </c>
      <c r="F576">
        <v>0.6</v>
      </c>
      <c r="G576" t="s">
        <v>4</v>
      </c>
      <c r="H576" t="s">
        <v>4</v>
      </c>
      <c r="I576">
        <v>3.1859999999999999</v>
      </c>
      <c r="J576">
        <v>2.8980000000000001</v>
      </c>
      <c r="K576">
        <v>3.0213999999999999</v>
      </c>
      <c r="L576">
        <v>4.165</v>
      </c>
    </row>
    <row r="577" spans="1:12" x14ac:dyDescent="0.2">
      <c r="A577" s="1">
        <v>43188</v>
      </c>
      <c r="B577">
        <v>1.706</v>
      </c>
      <c r="C577">
        <v>2.2280000000000002</v>
      </c>
      <c r="D577">
        <v>1.1579999999999999</v>
      </c>
      <c r="E577">
        <v>1.5669999999999999</v>
      </c>
      <c r="F577">
        <v>0.58899999999999997</v>
      </c>
      <c r="G577" t="s">
        <v>4</v>
      </c>
      <c r="H577" t="s">
        <v>4</v>
      </c>
      <c r="I577">
        <v>3.2</v>
      </c>
      <c r="J577">
        <v>2.8540000000000001</v>
      </c>
      <c r="K577">
        <v>2.9737</v>
      </c>
      <c r="L577">
        <v>4.1639999999999997</v>
      </c>
    </row>
    <row r="578" spans="1:12" x14ac:dyDescent="0.2">
      <c r="A578" s="1">
        <v>43189</v>
      </c>
      <c r="B578">
        <v>1.706</v>
      </c>
      <c r="C578">
        <v>2.2280000000000002</v>
      </c>
      <c r="D578">
        <v>1.1579999999999999</v>
      </c>
      <c r="E578">
        <v>1.5669999999999999</v>
      </c>
      <c r="F578">
        <v>0.58899999999999997</v>
      </c>
      <c r="G578" t="s">
        <v>4</v>
      </c>
      <c r="H578" t="s">
        <v>4</v>
      </c>
      <c r="I578">
        <v>3.2</v>
      </c>
      <c r="J578">
        <v>2.855</v>
      </c>
      <c r="K578">
        <v>2.9737</v>
      </c>
      <c r="L578">
        <v>4.1639999999999997</v>
      </c>
    </row>
    <row r="579" spans="1:12" x14ac:dyDescent="0.2">
      <c r="A579" s="1">
        <v>43192</v>
      </c>
      <c r="B579">
        <v>1.706</v>
      </c>
      <c r="C579">
        <v>2.25</v>
      </c>
      <c r="D579">
        <v>1.1579999999999999</v>
      </c>
      <c r="E579">
        <v>1.5669999999999999</v>
      </c>
      <c r="F579">
        <v>0.58899999999999997</v>
      </c>
      <c r="G579" t="s">
        <v>4</v>
      </c>
      <c r="H579" t="s">
        <v>4</v>
      </c>
      <c r="I579">
        <v>3.2</v>
      </c>
      <c r="J579">
        <v>2.855</v>
      </c>
      <c r="K579">
        <v>2.9619</v>
      </c>
      <c r="L579">
        <v>4.1639999999999997</v>
      </c>
    </row>
    <row r="580" spans="1:12" x14ac:dyDescent="0.2">
      <c r="A580" s="1">
        <v>43193</v>
      </c>
      <c r="B580">
        <v>1.7330000000000001</v>
      </c>
      <c r="C580">
        <v>2.2930000000000001</v>
      </c>
      <c r="D580">
        <v>1.1559999999999999</v>
      </c>
      <c r="E580">
        <v>1.581</v>
      </c>
      <c r="F580">
        <v>0.57499999999999996</v>
      </c>
      <c r="G580" t="s">
        <v>4</v>
      </c>
      <c r="H580" t="s">
        <v>4</v>
      </c>
      <c r="I580">
        <v>3.2010000000000001</v>
      </c>
      <c r="J580">
        <v>2.863</v>
      </c>
      <c r="K580">
        <v>3.0110000000000001</v>
      </c>
      <c r="L580">
        <v>4.1639999999999997</v>
      </c>
    </row>
    <row r="581" spans="1:12" x14ac:dyDescent="0.2">
      <c r="A581" s="1">
        <v>43194</v>
      </c>
      <c r="B581">
        <v>1.762</v>
      </c>
      <c r="C581">
        <v>2.3290000000000002</v>
      </c>
      <c r="D581">
        <v>1.153</v>
      </c>
      <c r="E581">
        <v>1.571</v>
      </c>
      <c r="F581">
        <v>0.54800000000000004</v>
      </c>
      <c r="G581" t="s">
        <v>4</v>
      </c>
      <c r="H581" t="s">
        <v>4</v>
      </c>
      <c r="I581">
        <v>3.226</v>
      </c>
      <c r="J581">
        <v>2.8140000000000001</v>
      </c>
      <c r="K581">
        <v>3.0358999999999998</v>
      </c>
      <c r="L581">
        <v>4.1639999999999997</v>
      </c>
    </row>
    <row r="582" spans="1:12" x14ac:dyDescent="0.2">
      <c r="A582" s="1">
        <v>43195</v>
      </c>
      <c r="B582">
        <v>1.804</v>
      </c>
      <c r="C582">
        <v>2.3410000000000002</v>
      </c>
      <c r="D582">
        <v>1.1839999999999999</v>
      </c>
      <c r="E582">
        <v>1.609</v>
      </c>
      <c r="F582">
        <v>0.58399999999999996</v>
      </c>
      <c r="G582" t="s">
        <v>4</v>
      </c>
      <c r="H582" t="s">
        <v>4</v>
      </c>
      <c r="I582">
        <v>3.2749999999999999</v>
      </c>
      <c r="J582">
        <v>2.863</v>
      </c>
      <c r="K582">
        <v>3.073</v>
      </c>
      <c r="L582">
        <v>4.1639999999999997</v>
      </c>
    </row>
    <row r="583" spans="1:12" x14ac:dyDescent="0.2">
      <c r="A583" s="1">
        <v>43196</v>
      </c>
      <c r="B583">
        <v>1.778</v>
      </c>
      <c r="C583">
        <v>2.3069999999999999</v>
      </c>
      <c r="D583">
        <v>1.163</v>
      </c>
      <c r="E583">
        <v>1.589</v>
      </c>
      <c r="F583">
        <v>0.57299999999999995</v>
      </c>
      <c r="G583" t="s">
        <v>4</v>
      </c>
      <c r="H583" t="s">
        <v>4</v>
      </c>
      <c r="I583">
        <v>3.258</v>
      </c>
      <c r="J583">
        <v>2.8650000000000002</v>
      </c>
      <c r="K583">
        <v>3.0182000000000002</v>
      </c>
      <c r="L583">
        <v>4.1639999999999997</v>
      </c>
    </row>
    <row r="584" spans="1:12" x14ac:dyDescent="0.2">
      <c r="A584" s="1">
        <v>43199</v>
      </c>
      <c r="B584">
        <v>1.786</v>
      </c>
      <c r="C584">
        <v>2.2909999999999999</v>
      </c>
      <c r="D584">
        <v>1.169</v>
      </c>
      <c r="E584">
        <v>1.587</v>
      </c>
      <c r="F584">
        <v>0.56499999999999995</v>
      </c>
      <c r="G584" t="s">
        <v>4</v>
      </c>
      <c r="H584" t="s">
        <v>4</v>
      </c>
      <c r="I584">
        <v>3.2730000000000001</v>
      </c>
      <c r="J584">
        <v>2.859</v>
      </c>
      <c r="K584">
        <v>3.0118</v>
      </c>
      <c r="L584">
        <v>4.1239999999999997</v>
      </c>
    </row>
    <row r="585" spans="1:12" x14ac:dyDescent="0.2">
      <c r="A585" s="1">
        <v>43200</v>
      </c>
      <c r="B585">
        <v>1.802</v>
      </c>
      <c r="C585">
        <v>2.3180000000000001</v>
      </c>
      <c r="D585">
        <v>1.1679999999999999</v>
      </c>
      <c r="E585">
        <v>1.595</v>
      </c>
      <c r="F585">
        <v>0.54800000000000004</v>
      </c>
      <c r="G585" t="s">
        <v>4</v>
      </c>
      <c r="H585" t="s">
        <v>4</v>
      </c>
      <c r="I585">
        <v>3.3029999999999999</v>
      </c>
      <c r="J585">
        <v>2.8679999999999999</v>
      </c>
      <c r="K585">
        <v>3.0213999999999999</v>
      </c>
      <c r="L585">
        <v>4.1180000000000003</v>
      </c>
    </row>
    <row r="586" spans="1:12" x14ac:dyDescent="0.2">
      <c r="A586" s="1">
        <v>43201</v>
      </c>
      <c r="B586">
        <v>1.7649999999999999</v>
      </c>
      <c r="C586">
        <v>2.3210000000000002</v>
      </c>
      <c r="D586">
        <v>1.1539999999999999</v>
      </c>
      <c r="E586">
        <v>1.579</v>
      </c>
      <c r="F586">
        <v>0.55400000000000005</v>
      </c>
      <c r="G586" t="s">
        <v>4</v>
      </c>
      <c r="H586" t="s">
        <v>4</v>
      </c>
      <c r="I586">
        <v>3.2709999999999999</v>
      </c>
      <c r="J586">
        <v>2.8780000000000001</v>
      </c>
      <c r="K586">
        <v>2.9950999999999999</v>
      </c>
      <c r="L586">
        <v>4.1180000000000003</v>
      </c>
    </row>
    <row r="587" spans="1:12" x14ac:dyDescent="0.2">
      <c r="A587" s="1">
        <v>43202</v>
      </c>
      <c r="B587">
        <v>1.8180000000000001</v>
      </c>
      <c r="C587">
        <v>2.3919999999999999</v>
      </c>
      <c r="D587">
        <v>1.1870000000000001</v>
      </c>
      <c r="E587">
        <v>1.605</v>
      </c>
      <c r="F587">
        <v>0.57299999999999995</v>
      </c>
      <c r="G587" t="s">
        <v>4</v>
      </c>
      <c r="H587" t="s">
        <v>4</v>
      </c>
      <c r="I587">
        <v>3.254</v>
      </c>
      <c r="J587">
        <v>2.8959999999999999</v>
      </c>
      <c r="K587">
        <v>3.0430999999999999</v>
      </c>
      <c r="L587">
        <v>4.1180000000000003</v>
      </c>
    </row>
    <row r="588" spans="1:12" x14ac:dyDescent="0.2">
      <c r="A588" s="1">
        <v>43203</v>
      </c>
      <c r="B588">
        <v>1.8049999999999999</v>
      </c>
      <c r="C588">
        <v>2.35</v>
      </c>
      <c r="D588">
        <v>1.1819999999999999</v>
      </c>
      <c r="E588">
        <v>1.595</v>
      </c>
      <c r="F588">
        <v>0.55800000000000005</v>
      </c>
      <c r="G588" t="s">
        <v>4</v>
      </c>
      <c r="H588" t="s">
        <v>4</v>
      </c>
      <c r="I588">
        <v>3.323</v>
      </c>
      <c r="J588">
        <v>2.8839999999999999</v>
      </c>
      <c r="K588">
        <v>3.0270000000000001</v>
      </c>
      <c r="L588">
        <v>4.1180000000000003</v>
      </c>
    </row>
    <row r="589" spans="1:12" x14ac:dyDescent="0.2">
      <c r="A589" s="1">
        <v>43206</v>
      </c>
      <c r="B589">
        <v>1.8340000000000001</v>
      </c>
      <c r="C589">
        <v>2.3740000000000001</v>
      </c>
      <c r="D589">
        <v>1.196</v>
      </c>
      <c r="E589">
        <v>1.6040000000000001</v>
      </c>
      <c r="F589">
        <v>0.59799999999999998</v>
      </c>
      <c r="G589" t="s">
        <v>4</v>
      </c>
      <c r="H589" t="s">
        <v>4</v>
      </c>
      <c r="I589">
        <v>3.331</v>
      </c>
      <c r="J589">
        <v>2.8860000000000001</v>
      </c>
      <c r="K589">
        <v>3.0246</v>
      </c>
      <c r="L589">
        <v>4.1180000000000003</v>
      </c>
    </row>
    <row r="590" spans="1:12" x14ac:dyDescent="0.2">
      <c r="A590" s="1">
        <v>43207</v>
      </c>
      <c r="B590">
        <v>1.8180000000000001</v>
      </c>
      <c r="C590">
        <v>2.3450000000000002</v>
      </c>
      <c r="D590">
        <v>1.1739999999999999</v>
      </c>
      <c r="E590">
        <v>1.5820000000000001</v>
      </c>
      <c r="F590">
        <v>0.59899999999999998</v>
      </c>
      <c r="G590" t="s">
        <v>4</v>
      </c>
      <c r="H590" t="s">
        <v>4</v>
      </c>
      <c r="I590">
        <v>3.3530000000000002</v>
      </c>
      <c r="J590">
        <v>2.843</v>
      </c>
      <c r="K590">
        <v>3.0198</v>
      </c>
      <c r="L590">
        <v>4.1180000000000003</v>
      </c>
    </row>
    <row r="591" spans="1:12" x14ac:dyDescent="0.2">
      <c r="A591" s="1">
        <v>43208</v>
      </c>
      <c r="B591">
        <v>1.8180000000000001</v>
      </c>
      <c r="C591">
        <v>2.3879999999999999</v>
      </c>
      <c r="D591">
        <v>1.1890000000000001</v>
      </c>
      <c r="E591">
        <v>1.585</v>
      </c>
      <c r="F591">
        <v>0.59199999999999997</v>
      </c>
      <c r="G591" t="s">
        <v>4</v>
      </c>
      <c r="H591" t="s">
        <v>4</v>
      </c>
      <c r="I591">
        <v>3.3260000000000001</v>
      </c>
      <c r="J591">
        <v>2.8</v>
      </c>
      <c r="K591">
        <v>3.0600999999999998</v>
      </c>
      <c r="L591">
        <v>3.972</v>
      </c>
    </row>
    <row r="592" spans="1:12" x14ac:dyDescent="0.2">
      <c r="A592" s="1">
        <v>43209</v>
      </c>
      <c r="B592">
        <v>1.91</v>
      </c>
      <c r="C592">
        <v>2.4260000000000002</v>
      </c>
      <c r="D592">
        <v>1.2549999999999999</v>
      </c>
      <c r="E592">
        <v>1.645</v>
      </c>
      <c r="F592">
        <v>0.67700000000000005</v>
      </c>
      <c r="G592" t="s">
        <v>4</v>
      </c>
      <c r="H592" t="s">
        <v>4</v>
      </c>
      <c r="I592">
        <v>3.347</v>
      </c>
      <c r="J592">
        <v>2.8570000000000002</v>
      </c>
      <c r="K592">
        <v>3.0983000000000001</v>
      </c>
      <c r="L592">
        <v>3.9990000000000001</v>
      </c>
    </row>
    <row r="593" spans="1:12" x14ac:dyDescent="0.2">
      <c r="A593" s="1">
        <v>43210</v>
      </c>
      <c r="B593">
        <v>1.883</v>
      </c>
      <c r="C593">
        <v>2.4449999999999998</v>
      </c>
      <c r="D593">
        <v>1.262</v>
      </c>
      <c r="E593">
        <v>1.649</v>
      </c>
      <c r="F593">
        <v>0.69299999999999995</v>
      </c>
      <c r="G593" t="s">
        <v>4</v>
      </c>
      <c r="H593" t="s">
        <v>4</v>
      </c>
      <c r="I593">
        <v>3.3730000000000002</v>
      </c>
      <c r="J593">
        <v>2.8519999999999999</v>
      </c>
      <c r="K593">
        <v>3.1450999999999998</v>
      </c>
      <c r="L593">
        <v>4.0119999999999996</v>
      </c>
    </row>
    <row r="594" spans="1:12" x14ac:dyDescent="0.2">
      <c r="A594" s="1">
        <v>43213</v>
      </c>
      <c r="B594">
        <v>1.9450000000000001</v>
      </c>
      <c r="C594">
        <v>2.444</v>
      </c>
      <c r="D594">
        <v>1.302</v>
      </c>
      <c r="E594">
        <v>1.679</v>
      </c>
      <c r="F594">
        <v>0.71199999999999997</v>
      </c>
      <c r="G594" t="s">
        <v>4</v>
      </c>
      <c r="H594" t="s">
        <v>4</v>
      </c>
      <c r="I594">
        <v>3.4319999999999999</v>
      </c>
      <c r="J594">
        <v>2.87</v>
      </c>
      <c r="K594">
        <v>3.1442999999999999</v>
      </c>
      <c r="L594">
        <v>4.048</v>
      </c>
    </row>
    <row r="595" spans="1:12" x14ac:dyDescent="0.2">
      <c r="A595" s="1">
        <v>43214</v>
      </c>
      <c r="B595">
        <v>1.9410000000000001</v>
      </c>
      <c r="C595">
        <v>2.4510000000000001</v>
      </c>
      <c r="D595">
        <v>1.294</v>
      </c>
      <c r="E595">
        <v>1.67</v>
      </c>
      <c r="F595">
        <v>0.71499999999999997</v>
      </c>
      <c r="G595" t="s">
        <v>4</v>
      </c>
      <c r="H595" t="s">
        <v>4</v>
      </c>
      <c r="I595">
        <v>3.395</v>
      </c>
      <c r="J595">
        <v>2.8319999999999999</v>
      </c>
      <c r="K595">
        <v>3.1825000000000001</v>
      </c>
      <c r="L595">
        <v>4.0229999999999997</v>
      </c>
    </row>
    <row r="596" spans="1:12" x14ac:dyDescent="0.2">
      <c r="A596" s="1">
        <v>43215</v>
      </c>
      <c r="B596">
        <v>1.923</v>
      </c>
      <c r="C596">
        <v>2.4750000000000001</v>
      </c>
      <c r="D596">
        <v>1.292</v>
      </c>
      <c r="E596">
        <v>1.6739999999999999</v>
      </c>
      <c r="F596">
        <v>0.70699999999999996</v>
      </c>
      <c r="G596" t="s">
        <v>4</v>
      </c>
      <c r="H596" t="s">
        <v>4</v>
      </c>
      <c r="I596">
        <v>3.395</v>
      </c>
      <c r="J596">
        <v>2.8450000000000002</v>
      </c>
      <c r="K596">
        <v>3.2067999999999999</v>
      </c>
      <c r="L596">
        <v>4.0229999999999997</v>
      </c>
    </row>
    <row r="597" spans="1:12" x14ac:dyDescent="0.2">
      <c r="A597" s="1">
        <v>43216</v>
      </c>
      <c r="B597">
        <v>1.887</v>
      </c>
      <c r="C597">
        <v>2.4430000000000001</v>
      </c>
      <c r="D597">
        <v>1.254</v>
      </c>
      <c r="E597">
        <v>1.6439999999999999</v>
      </c>
      <c r="F597">
        <v>0.66600000000000004</v>
      </c>
      <c r="G597" t="s">
        <v>4</v>
      </c>
      <c r="H597" t="s">
        <v>4</v>
      </c>
      <c r="I597">
        <v>3.42</v>
      </c>
      <c r="J597">
        <v>2.8239999999999998</v>
      </c>
      <c r="K597">
        <v>3.1642000000000001</v>
      </c>
      <c r="L597">
        <v>4.0570000000000004</v>
      </c>
    </row>
    <row r="598" spans="1:12" x14ac:dyDescent="0.2">
      <c r="A598" s="1">
        <v>43217</v>
      </c>
      <c r="B598">
        <v>1.8540000000000001</v>
      </c>
      <c r="C598">
        <v>2.4119999999999999</v>
      </c>
      <c r="D598">
        <v>1.2390000000000001</v>
      </c>
      <c r="E598">
        <v>1.629</v>
      </c>
      <c r="F598">
        <v>0.66</v>
      </c>
      <c r="G598" t="s">
        <v>4</v>
      </c>
      <c r="H598" t="s">
        <v>4</v>
      </c>
      <c r="I598">
        <v>3.3769999999999998</v>
      </c>
      <c r="J598">
        <v>2.8279999999999998</v>
      </c>
      <c r="K598">
        <v>3.1244999999999998</v>
      </c>
      <c r="L598">
        <v>4.0570000000000004</v>
      </c>
    </row>
    <row r="599" spans="1:12" x14ac:dyDescent="0.2">
      <c r="A599" s="1">
        <v>43220</v>
      </c>
      <c r="B599">
        <v>1.8280000000000001</v>
      </c>
      <c r="C599">
        <v>2.4009999999999998</v>
      </c>
      <c r="D599">
        <v>1.2350000000000001</v>
      </c>
      <c r="E599">
        <v>1.63</v>
      </c>
      <c r="F599">
        <v>0.623</v>
      </c>
      <c r="G599" t="s">
        <v>4</v>
      </c>
      <c r="H599" t="s">
        <v>4</v>
      </c>
      <c r="I599">
        <v>3.2909999999999999</v>
      </c>
      <c r="J599">
        <v>2.8719999999999999</v>
      </c>
      <c r="K599">
        <v>3.1236999999999999</v>
      </c>
      <c r="L599">
        <v>4.0570000000000004</v>
      </c>
    </row>
    <row r="600" spans="1:12" x14ac:dyDescent="0.2">
      <c r="A600" s="1">
        <v>43221</v>
      </c>
      <c r="B600">
        <v>1.8180000000000001</v>
      </c>
      <c r="C600">
        <v>2.41</v>
      </c>
      <c r="D600">
        <v>1.2350000000000001</v>
      </c>
      <c r="E600">
        <v>1.63</v>
      </c>
      <c r="F600">
        <v>0.623</v>
      </c>
      <c r="G600" t="s">
        <v>4</v>
      </c>
      <c r="H600" t="s">
        <v>4</v>
      </c>
      <c r="I600">
        <v>3.266</v>
      </c>
      <c r="J600">
        <v>2.8719999999999999</v>
      </c>
      <c r="K600">
        <v>3.1286999999999998</v>
      </c>
      <c r="L600">
        <v>4.0570000000000004</v>
      </c>
    </row>
    <row r="601" spans="1:12" x14ac:dyDescent="0.2">
      <c r="A601" s="1">
        <v>43222</v>
      </c>
      <c r="B601">
        <v>1.87</v>
      </c>
      <c r="C601">
        <v>2.4329999999999998</v>
      </c>
      <c r="D601">
        <v>1.258</v>
      </c>
      <c r="E601">
        <v>1.65</v>
      </c>
      <c r="F601">
        <v>0.63300000000000001</v>
      </c>
      <c r="G601" t="s">
        <v>4</v>
      </c>
      <c r="H601" t="s">
        <v>4</v>
      </c>
      <c r="I601">
        <v>3.3109999999999999</v>
      </c>
      <c r="J601">
        <v>2.879</v>
      </c>
      <c r="K601">
        <v>3.1459999999999999</v>
      </c>
      <c r="L601">
        <v>4.0869999999999997</v>
      </c>
    </row>
    <row r="602" spans="1:12" x14ac:dyDescent="0.2">
      <c r="A602" s="1">
        <v>43223</v>
      </c>
      <c r="B602">
        <v>1.8160000000000001</v>
      </c>
      <c r="C602">
        <v>2.4060000000000001</v>
      </c>
      <c r="D602">
        <v>1.222</v>
      </c>
      <c r="E602">
        <v>1.6279999999999999</v>
      </c>
      <c r="F602">
        <v>0.57999999999999996</v>
      </c>
      <c r="G602" t="s">
        <v>4</v>
      </c>
      <c r="H602" t="s">
        <v>4</v>
      </c>
      <c r="I602">
        <v>3.3340000000000001</v>
      </c>
      <c r="J602">
        <v>2.8519999999999999</v>
      </c>
      <c r="K602">
        <v>3.1213000000000002</v>
      </c>
      <c r="L602">
        <v>4.0880000000000001</v>
      </c>
    </row>
    <row r="603" spans="1:12" x14ac:dyDescent="0.2">
      <c r="A603" s="1">
        <v>43224</v>
      </c>
      <c r="B603">
        <v>1.825</v>
      </c>
      <c r="C603">
        <v>2.4079999999999999</v>
      </c>
      <c r="D603">
        <v>1.234</v>
      </c>
      <c r="E603">
        <v>1.6539999999999999</v>
      </c>
      <c r="F603">
        <v>0.58699999999999997</v>
      </c>
      <c r="G603" t="s">
        <v>4</v>
      </c>
      <c r="H603" t="s">
        <v>4</v>
      </c>
      <c r="I603">
        <v>3.2879999999999998</v>
      </c>
      <c r="J603">
        <v>2.9279999999999999</v>
      </c>
      <c r="K603">
        <v>3.1221000000000001</v>
      </c>
      <c r="L603">
        <v>4.0880000000000001</v>
      </c>
    </row>
    <row r="604" spans="1:12" x14ac:dyDescent="0.2">
      <c r="A604" s="1">
        <v>43227</v>
      </c>
      <c r="B604">
        <v>1.825</v>
      </c>
      <c r="C604">
        <v>2.411</v>
      </c>
      <c r="D604">
        <v>1.214</v>
      </c>
      <c r="E604">
        <v>1.6319999999999999</v>
      </c>
      <c r="F604">
        <v>0.57799999999999996</v>
      </c>
      <c r="G604" t="s">
        <v>4</v>
      </c>
      <c r="H604" t="s">
        <v>4</v>
      </c>
      <c r="I604">
        <v>3.2650000000000001</v>
      </c>
      <c r="J604">
        <v>2.8929999999999998</v>
      </c>
      <c r="K604">
        <v>3.1229</v>
      </c>
      <c r="L604">
        <v>4.0880000000000001</v>
      </c>
    </row>
    <row r="605" spans="1:12" x14ac:dyDescent="0.2">
      <c r="A605" s="1">
        <v>43228</v>
      </c>
      <c r="B605">
        <v>1.8640000000000001</v>
      </c>
      <c r="C605">
        <v>2.4209999999999998</v>
      </c>
      <c r="D605">
        <v>1.25</v>
      </c>
      <c r="E605">
        <v>1.6759999999999999</v>
      </c>
      <c r="F605">
        <v>0.60399999999999998</v>
      </c>
      <c r="G605" t="s">
        <v>4</v>
      </c>
      <c r="H605" t="s">
        <v>4</v>
      </c>
      <c r="I605">
        <v>3.2450000000000001</v>
      </c>
      <c r="J605">
        <v>2.988</v>
      </c>
      <c r="K605">
        <v>3.1295000000000002</v>
      </c>
      <c r="L605">
        <v>4.0880000000000001</v>
      </c>
    </row>
    <row r="606" spans="1:12" x14ac:dyDescent="0.2">
      <c r="A606" s="1">
        <v>43229</v>
      </c>
      <c r="B606">
        <v>1.867</v>
      </c>
      <c r="C606">
        <v>2.448</v>
      </c>
      <c r="D606">
        <v>1.2470000000000001</v>
      </c>
      <c r="E606">
        <v>1.6639999999999999</v>
      </c>
      <c r="F606">
        <v>0.57399999999999995</v>
      </c>
      <c r="G606" t="s">
        <v>4</v>
      </c>
      <c r="H606" t="s">
        <v>4</v>
      </c>
      <c r="I606">
        <v>3.2839999999999998</v>
      </c>
      <c r="J606">
        <v>2.988</v>
      </c>
      <c r="K606">
        <v>3.1617999999999999</v>
      </c>
      <c r="L606">
        <v>4.0880000000000001</v>
      </c>
    </row>
    <row r="607" spans="1:12" x14ac:dyDescent="0.2">
      <c r="A607" s="1">
        <v>43230</v>
      </c>
      <c r="B607">
        <v>1.86</v>
      </c>
      <c r="C607">
        <v>2.431</v>
      </c>
      <c r="D607">
        <v>1.2450000000000001</v>
      </c>
      <c r="E607">
        <v>1.6679999999999999</v>
      </c>
      <c r="F607">
        <v>0.57399999999999995</v>
      </c>
      <c r="G607" t="s">
        <v>4</v>
      </c>
      <c r="H607" t="s">
        <v>4</v>
      </c>
      <c r="I607">
        <v>3.2770000000000001</v>
      </c>
      <c r="J607">
        <v>3.0259999999999998</v>
      </c>
      <c r="K607">
        <v>3.1082000000000001</v>
      </c>
      <c r="L607">
        <v>4.0880000000000001</v>
      </c>
    </row>
    <row r="608" spans="1:12" x14ac:dyDescent="0.2">
      <c r="A608" s="1">
        <v>43231</v>
      </c>
      <c r="B608">
        <v>1.871</v>
      </c>
      <c r="C608">
        <v>2.407</v>
      </c>
      <c r="D608">
        <v>1.2410000000000001</v>
      </c>
      <c r="E608">
        <v>1.6519999999999999</v>
      </c>
      <c r="F608">
        <v>0.58499999999999996</v>
      </c>
      <c r="G608" t="s">
        <v>4</v>
      </c>
      <c r="H608" t="s">
        <v>4</v>
      </c>
      <c r="I608">
        <v>3.282</v>
      </c>
      <c r="J608">
        <v>2.9809999999999999</v>
      </c>
      <c r="K608">
        <v>3.1040999999999999</v>
      </c>
      <c r="L608">
        <v>4.0880000000000001</v>
      </c>
    </row>
    <row r="609" spans="1:12" x14ac:dyDescent="0.2">
      <c r="A609" s="1">
        <v>43234</v>
      </c>
      <c r="B609">
        <v>1.889</v>
      </c>
      <c r="C609">
        <v>2.46</v>
      </c>
      <c r="D609">
        <v>1.2809999999999999</v>
      </c>
      <c r="E609">
        <v>1.69</v>
      </c>
      <c r="F609">
        <v>0.623</v>
      </c>
      <c r="G609" t="s">
        <v>4</v>
      </c>
      <c r="H609" t="s">
        <v>4</v>
      </c>
      <c r="I609">
        <v>3.266</v>
      </c>
      <c r="J609">
        <v>3.0350000000000001</v>
      </c>
      <c r="K609">
        <v>3.1347</v>
      </c>
      <c r="L609">
        <v>4.0880000000000001</v>
      </c>
    </row>
    <row r="610" spans="1:12" x14ac:dyDescent="0.2">
      <c r="A610" s="1">
        <v>43235</v>
      </c>
      <c r="B610">
        <v>1.9159999999999999</v>
      </c>
      <c r="C610">
        <v>2.5139999999999998</v>
      </c>
      <c r="D610">
        <v>1.3180000000000001</v>
      </c>
      <c r="E610">
        <v>1.716</v>
      </c>
      <c r="F610">
        <v>0.64400000000000002</v>
      </c>
      <c r="G610" t="s">
        <v>4</v>
      </c>
      <c r="H610" t="s">
        <v>4</v>
      </c>
      <c r="I610">
        <v>3.3220000000000001</v>
      </c>
      <c r="J610">
        <v>3.0670000000000002</v>
      </c>
      <c r="K610">
        <v>3.2006999999999999</v>
      </c>
      <c r="L610">
        <v>4.0880000000000001</v>
      </c>
    </row>
    <row r="611" spans="1:12" x14ac:dyDescent="0.2">
      <c r="A611" s="1">
        <v>43236</v>
      </c>
      <c r="B611">
        <v>1.903</v>
      </c>
      <c r="C611">
        <v>2.5139999999999998</v>
      </c>
      <c r="D611">
        <v>1.2909999999999999</v>
      </c>
      <c r="E611">
        <v>1.7070000000000001</v>
      </c>
      <c r="F611">
        <v>0.63500000000000001</v>
      </c>
      <c r="G611" t="s">
        <v>4</v>
      </c>
      <c r="H611" t="s">
        <v>4</v>
      </c>
      <c r="I611">
        <v>3.367</v>
      </c>
      <c r="J611">
        <v>3.21</v>
      </c>
      <c r="K611">
        <v>3.2172000000000001</v>
      </c>
      <c r="L611">
        <v>4.0880000000000001</v>
      </c>
    </row>
    <row r="612" spans="1:12" x14ac:dyDescent="0.2">
      <c r="A612" s="1">
        <v>43237</v>
      </c>
      <c r="B612">
        <v>1.9430000000000001</v>
      </c>
      <c r="C612">
        <v>2.5289999999999999</v>
      </c>
      <c r="D612">
        <v>1.339</v>
      </c>
      <c r="E612">
        <v>1.7430000000000001</v>
      </c>
      <c r="F612">
        <v>0.66700000000000004</v>
      </c>
      <c r="G612" t="s">
        <v>4</v>
      </c>
      <c r="H612" t="s">
        <v>4</v>
      </c>
      <c r="I612">
        <v>3.407</v>
      </c>
      <c r="J612">
        <v>3.214</v>
      </c>
      <c r="K612">
        <v>3.2462</v>
      </c>
      <c r="L612">
        <v>4.0880000000000001</v>
      </c>
    </row>
    <row r="613" spans="1:12" x14ac:dyDescent="0.2">
      <c r="A613" s="1">
        <v>43238</v>
      </c>
      <c r="B613">
        <v>1.9039999999999999</v>
      </c>
      <c r="C613">
        <v>2.496</v>
      </c>
      <c r="D613">
        <v>1.282</v>
      </c>
      <c r="E613">
        <v>1.7130000000000001</v>
      </c>
      <c r="F613">
        <v>0.63900000000000001</v>
      </c>
      <c r="G613" t="s">
        <v>4</v>
      </c>
      <c r="H613" t="s">
        <v>4</v>
      </c>
      <c r="I613">
        <v>3.3929999999999998</v>
      </c>
      <c r="J613">
        <v>3.2970000000000002</v>
      </c>
      <c r="K613">
        <v>3.1974</v>
      </c>
      <c r="L613">
        <v>4.0880000000000001</v>
      </c>
    </row>
    <row r="614" spans="1:12" x14ac:dyDescent="0.2">
      <c r="A614" s="1">
        <v>43241</v>
      </c>
      <c r="B614">
        <v>1.8919999999999999</v>
      </c>
      <c r="C614">
        <v>2.496</v>
      </c>
      <c r="D614">
        <v>1.228</v>
      </c>
      <c r="E614">
        <v>1.7110000000000001</v>
      </c>
      <c r="F614">
        <v>0.63900000000000001</v>
      </c>
      <c r="G614" t="s">
        <v>4</v>
      </c>
      <c r="H614" t="s">
        <v>4</v>
      </c>
      <c r="I614">
        <v>3.383</v>
      </c>
      <c r="J614">
        <v>3.407</v>
      </c>
      <c r="K614">
        <v>3.2014999999999998</v>
      </c>
      <c r="L614">
        <v>4.0880000000000001</v>
      </c>
    </row>
    <row r="615" spans="1:12" x14ac:dyDescent="0.2">
      <c r="A615" s="1">
        <v>43242</v>
      </c>
      <c r="B615">
        <v>1.929</v>
      </c>
      <c r="C615">
        <v>2.4969999999999999</v>
      </c>
      <c r="D615">
        <v>1.2649999999999999</v>
      </c>
      <c r="E615">
        <v>1.728</v>
      </c>
      <c r="F615">
        <v>0.64800000000000002</v>
      </c>
      <c r="G615" t="s">
        <v>4</v>
      </c>
      <c r="H615" t="s">
        <v>4</v>
      </c>
      <c r="I615">
        <v>3.359</v>
      </c>
      <c r="J615">
        <v>3.38</v>
      </c>
      <c r="K615">
        <v>3.2048000000000001</v>
      </c>
      <c r="L615">
        <v>4.0880000000000001</v>
      </c>
    </row>
    <row r="616" spans="1:12" x14ac:dyDescent="0.2">
      <c r="A616" s="1">
        <v>43243</v>
      </c>
      <c r="B616">
        <v>1.8720000000000001</v>
      </c>
      <c r="C616">
        <v>2.4489999999999998</v>
      </c>
      <c r="D616">
        <v>1.2290000000000001</v>
      </c>
      <c r="E616">
        <v>1.7350000000000001</v>
      </c>
      <c r="F616">
        <v>0.621</v>
      </c>
      <c r="G616" t="s">
        <v>4</v>
      </c>
      <c r="H616" t="s">
        <v>4</v>
      </c>
      <c r="I616">
        <v>3.3340000000000001</v>
      </c>
      <c r="J616">
        <v>3.4089999999999998</v>
      </c>
      <c r="K616">
        <v>3.1516999999999999</v>
      </c>
      <c r="L616">
        <v>4.0880000000000001</v>
      </c>
    </row>
    <row r="617" spans="1:12" x14ac:dyDescent="0.2">
      <c r="A617" s="1">
        <v>43244</v>
      </c>
      <c r="B617">
        <v>1.84</v>
      </c>
      <c r="C617">
        <v>2.423</v>
      </c>
      <c r="D617">
        <v>1.181</v>
      </c>
      <c r="E617">
        <v>1.6819999999999999</v>
      </c>
      <c r="F617">
        <v>0.59899999999999998</v>
      </c>
      <c r="G617" t="s">
        <v>4</v>
      </c>
      <c r="H617" t="s">
        <v>4</v>
      </c>
      <c r="I617">
        <v>3.3079999999999998</v>
      </c>
      <c r="J617">
        <v>3.359</v>
      </c>
      <c r="K617">
        <v>3.125</v>
      </c>
      <c r="L617">
        <v>4.0880000000000001</v>
      </c>
    </row>
    <row r="618" spans="1:12" x14ac:dyDescent="0.2">
      <c r="A618" s="1">
        <v>43245</v>
      </c>
      <c r="B618">
        <v>1.768</v>
      </c>
      <c r="C618">
        <v>2.383</v>
      </c>
      <c r="D618">
        <v>1.1299999999999999</v>
      </c>
      <c r="E618">
        <v>1.6619999999999999</v>
      </c>
      <c r="F618">
        <v>0.56100000000000005</v>
      </c>
      <c r="G618" t="s">
        <v>4</v>
      </c>
      <c r="H618" t="s">
        <v>4</v>
      </c>
      <c r="I618">
        <v>3.3</v>
      </c>
      <c r="J618">
        <v>3.3570000000000002</v>
      </c>
      <c r="K618">
        <v>3.0920000000000001</v>
      </c>
      <c r="L618">
        <v>4.0880000000000001</v>
      </c>
    </row>
    <row r="619" spans="1:12" x14ac:dyDescent="0.2">
      <c r="A619" s="1">
        <v>43248</v>
      </c>
      <c r="B619">
        <v>1.768</v>
      </c>
      <c r="C619">
        <v>2.3439999999999999</v>
      </c>
      <c r="D619">
        <v>1.0580000000000001</v>
      </c>
      <c r="E619">
        <v>1.647</v>
      </c>
      <c r="F619">
        <v>0.51600000000000001</v>
      </c>
      <c r="G619" t="s">
        <v>4</v>
      </c>
      <c r="H619" t="s">
        <v>4</v>
      </c>
      <c r="I619">
        <v>3.2879999999999998</v>
      </c>
      <c r="J619">
        <v>3.431</v>
      </c>
      <c r="K619">
        <v>3.0920000000000001</v>
      </c>
      <c r="L619">
        <v>4.0880000000000001</v>
      </c>
    </row>
    <row r="620" spans="1:12" x14ac:dyDescent="0.2">
      <c r="A620" s="1">
        <v>43249</v>
      </c>
      <c r="B620">
        <v>1.6779999999999999</v>
      </c>
      <c r="C620">
        <v>2.2490000000000001</v>
      </c>
      <c r="D620">
        <v>1.004</v>
      </c>
      <c r="E620">
        <v>1.631</v>
      </c>
      <c r="F620">
        <v>0.47099999999999997</v>
      </c>
      <c r="G620" t="s">
        <v>4</v>
      </c>
      <c r="H620" t="s">
        <v>4</v>
      </c>
      <c r="I620">
        <v>3.2229999999999999</v>
      </c>
      <c r="J620">
        <v>3.673</v>
      </c>
      <c r="K620">
        <v>2.9744999999999999</v>
      </c>
      <c r="L620">
        <v>4.0880000000000001</v>
      </c>
    </row>
    <row r="621" spans="1:12" x14ac:dyDescent="0.2">
      <c r="A621" s="1">
        <v>43250</v>
      </c>
      <c r="B621">
        <v>1.72</v>
      </c>
      <c r="C621">
        <v>2.2970000000000002</v>
      </c>
      <c r="D621">
        <v>1.087</v>
      </c>
      <c r="E621">
        <v>1.639</v>
      </c>
      <c r="F621">
        <v>0.52400000000000002</v>
      </c>
      <c r="G621" t="s">
        <v>4</v>
      </c>
      <c r="H621" t="s">
        <v>4</v>
      </c>
      <c r="I621">
        <v>3.181</v>
      </c>
      <c r="J621">
        <v>3.4889999999999999</v>
      </c>
      <c r="K621">
        <v>3.0268999999999999</v>
      </c>
      <c r="L621">
        <v>4.0880000000000001</v>
      </c>
    </row>
    <row r="622" spans="1:12" x14ac:dyDescent="0.2">
      <c r="A622" s="1">
        <v>43251</v>
      </c>
      <c r="B622">
        <v>1.696</v>
      </c>
      <c r="C622">
        <v>2.2639999999999998</v>
      </c>
      <c r="D622">
        <v>1.034</v>
      </c>
      <c r="E622">
        <v>1.593</v>
      </c>
      <c r="F622">
        <v>0.51300000000000001</v>
      </c>
      <c r="G622" t="s">
        <v>4</v>
      </c>
      <c r="H622" t="s">
        <v>4</v>
      </c>
      <c r="I622">
        <v>3.1920000000000002</v>
      </c>
      <c r="J622">
        <v>3.33</v>
      </c>
      <c r="K622">
        <v>3.0253000000000001</v>
      </c>
      <c r="L622">
        <v>4.0670000000000002</v>
      </c>
    </row>
    <row r="623" spans="1:12" x14ac:dyDescent="0.2">
      <c r="A623" s="1">
        <v>43252</v>
      </c>
      <c r="B623">
        <v>1.7470000000000001</v>
      </c>
      <c r="C623">
        <v>2.2810000000000001</v>
      </c>
      <c r="D623">
        <v>1.081</v>
      </c>
      <c r="E623">
        <v>1.619</v>
      </c>
      <c r="F623">
        <v>0.51900000000000002</v>
      </c>
      <c r="G623" t="s">
        <v>4</v>
      </c>
      <c r="H623" t="s">
        <v>4</v>
      </c>
      <c r="I623">
        <v>3.2189999999999999</v>
      </c>
      <c r="J623">
        <v>3.3260000000000001</v>
      </c>
      <c r="K623">
        <v>3.0506000000000002</v>
      </c>
      <c r="L623">
        <v>4.0670000000000002</v>
      </c>
    </row>
    <row r="624" spans="1:12" x14ac:dyDescent="0.2">
      <c r="A624" s="1">
        <v>43255</v>
      </c>
      <c r="B624">
        <v>1.762</v>
      </c>
      <c r="C624">
        <v>2.3149999999999999</v>
      </c>
      <c r="D624">
        <v>1.113</v>
      </c>
      <c r="E624">
        <v>1.6279999999999999</v>
      </c>
      <c r="F624">
        <v>0.55000000000000004</v>
      </c>
      <c r="G624" t="s">
        <v>4</v>
      </c>
      <c r="H624" t="s">
        <v>4</v>
      </c>
      <c r="I624">
        <v>3.2389999999999999</v>
      </c>
      <c r="J624">
        <v>3.298</v>
      </c>
      <c r="K624">
        <v>3.0848</v>
      </c>
      <c r="L624">
        <v>4.0670000000000002</v>
      </c>
    </row>
    <row r="625" spans="1:12" x14ac:dyDescent="0.2">
      <c r="A625" s="1">
        <v>43256</v>
      </c>
      <c r="B625">
        <v>1.7509999999999999</v>
      </c>
      <c r="C625">
        <v>2.3050000000000002</v>
      </c>
      <c r="D625">
        <v>1.0900000000000001</v>
      </c>
      <c r="E625">
        <v>1.631</v>
      </c>
      <c r="F625">
        <v>0.53</v>
      </c>
      <c r="G625" t="s">
        <v>4</v>
      </c>
      <c r="H625" t="s">
        <v>4</v>
      </c>
      <c r="I625">
        <v>3.2370000000000001</v>
      </c>
      <c r="J625">
        <v>3.4740000000000002</v>
      </c>
      <c r="K625">
        <v>3.0840000000000001</v>
      </c>
      <c r="L625">
        <v>4.0670000000000002</v>
      </c>
    </row>
    <row r="626" spans="1:12" x14ac:dyDescent="0.2">
      <c r="A626" s="1">
        <v>43257</v>
      </c>
      <c r="B626">
        <v>1.8420000000000001</v>
      </c>
      <c r="C626">
        <v>2.3559999999999999</v>
      </c>
      <c r="D626">
        <v>1.1459999999999999</v>
      </c>
      <c r="E626">
        <v>1.7030000000000001</v>
      </c>
      <c r="F626">
        <v>0.59099999999999997</v>
      </c>
      <c r="G626" t="s">
        <v>4</v>
      </c>
      <c r="H626" t="s">
        <v>4</v>
      </c>
      <c r="I626">
        <v>3.2810000000000001</v>
      </c>
      <c r="J626">
        <v>3.5209999999999999</v>
      </c>
      <c r="K626">
        <v>3.1217000000000001</v>
      </c>
      <c r="L626">
        <v>4.0670000000000002</v>
      </c>
    </row>
    <row r="627" spans="1:12" x14ac:dyDescent="0.2">
      <c r="A627" s="1">
        <v>43258</v>
      </c>
      <c r="B627">
        <v>1.861</v>
      </c>
      <c r="C627">
        <v>2.335</v>
      </c>
      <c r="D627">
        <v>1.169</v>
      </c>
      <c r="E627">
        <v>1.7210000000000001</v>
      </c>
      <c r="F627">
        <v>0.61599999999999999</v>
      </c>
      <c r="G627" t="s">
        <v>4</v>
      </c>
      <c r="H627" t="s">
        <v>4</v>
      </c>
      <c r="I627">
        <v>3.3639999999999999</v>
      </c>
      <c r="J627">
        <v>3.6219999999999999</v>
      </c>
      <c r="K627">
        <v>3.0680000000000001</v>
      </c>
      <c r="L627">
        <v>4.0670000000000002</v>
      </c>
    </row>
    <row r="628" spans="1:12" x14ac:dyDescent="0.2">
      <c r="A628" s="1">
        <v>43259</v>
      </c>
      <c r="B628">
        <v>1.853</v>
      </c>
      <c r="C628">
        <v>2.3639999999999999</v>
      </c>
      <c r="D628">
        <v>1.137</v>
      </c>
      <c r="E628">
        <v>1.7110000000000001</v>
      </c>
      <c r="F628">
        <v>0.60399999999999998</v>
      </c>
      <c r="G628" t="s">
        <v>4</v>
      </c>
      <c r="H628" t="s">
        <v>4</v>
      </c>
      <c r="I628">
        <v>3.298</v>
      </c>
      <c r="J628">
        <v>3.5990000000000002</v>
      </c>
      <c r="K628">
        <v>3.0895999999999999</v>
      </c>
      <c r="L628">
        <v>4.0670000000000002</v>
      </c>
    </row>
    <row r="629" spans="1:12" x14ac:dyDescent="0.2">
      <c r="A629" s="1">
        <v>43262</v>
      </c>
      <c r="B629">
        <v>1.865</v>
      </c>
      <c r="C629">
        <v>2.3540000000000001</v>
      </c>
      <c r="D629">
        <v>1.1870000000000001</v>
      </c>
      <c r="E629">
        <v>1.7430000000000001</v>
      </c>
      <c r="F629">
        <v>0.60799999999999998</v>
      </c>
      <c r="G629" t="s">
        <v>4</v>
      </c>
      <c r="H629" t="s">
        <v>4</v>
      </c>
      <c r="I629">
        <v>3.298</v>
      </c>
      <c r="J629">
        <v>3.5139999999999998</v>
      </c>
      <c r="K629">
        <v>3.0935999999999999</v>
      </c>
      <c r="L629">
        <v>4.0670000000000002</v>
      </c>
    </row>
    <row r="630" spans="1:12" x14ac:dyDescent="0.2">
      <c r="A630" s="1">
        <v>43263</v>
      </c>
      <c r="B630">
        <v>1.85</v>
      </c>
      <c r="C630">
        <v>2.335</v>
      </c>
      <c r="D630">
        <v>1.181</v>
      </c>
      <c r="E630">
        <v>1.73</v>
      </c>
      <c r="F630">
        <v>0.629</v>
      </c>
      <c r="G630" t="s">
        <v>4</v>
      </c>
      <c r="H630" t="s">
        <v>4</v>
      </c>
      <c r="I630">
        <v>3.3140000000000001</v>
      </c>
      <c r="J630">
        <v>3.5670000000000002</v>
      </c>
      <c r="K630">
        <v>3.0935000000000001</v>
      </c>
      <c r="L630">
        <v>4.0670000000000002</v>
      </c>
    </row>
    <row r="631" spans="1:12" x14ac:dyDescent="0.2">
      <c r="A631" s="1">
        <v>43264</v>
      </c>
      <c r="B631">
        <v>1.8109999999999999</v>
      </c>
      <c r="C631">
        <v>2.3279999999999998</v>
      </c>
      <c r="D631">
        <v>1.1779999999999999</v>
      </c>
      <c r="E631">
        <v>1.704</v>
      </c>
      <c r="F631">
        <v>0.61</v>
      </c>
      <c r="G631" t="s">
        <v>4</v>
      </c>
      <c r="H631" t="s">
        <v>4</v>
      </c>
      <c r="I631">
        <v>3.2850000000000001</v>
      </c>
      <c r="J631">
        <v>3.5489999999999999</v>
      </c>
      <c r="K631">
        <v>3.0863</v>
      </c>
      <c r="L631">
        <v>4.0670000000000002</v>
      </c>
    </row>
    <row r="632" spans="1:12" x14ac:dyDescent="0.2">
      <c r="A632" s="1">
        <v>43265</v>
      </c>
      <c r="B632">
        <v>1.7609999999999999</v>
      </c>
      <c r="C632">
        <v>2.29</v>
      </c>
      <c r="D632">
        <v>1.171</v>
      </c>
      <c r="E632">
        <v>1.6739999999999999</v>
      </c>
      <c r="F632">
        <v>0.57099999999999995</v>
      </c>
      <c r="G632" t="s">
        <v>4</v>
      </c>
      <c r="H632" t="s">
        <v>4</v>
      </c>
      <c r="I632">
        <v>3.2389999999999999</v>
      </c>
      <c r="J632">
        <v>3.5390000000000001</v>
      </c>
      <c r="K632">
        <v>3.0545</v>
      </c>
      <c r="L632">
        <v>4.0670000000000002</v>
      </c>
    </row>
    <row r="633" spans="1:12" x14ac:dyDescent="0.2">
      <c r="A633" s="1">
        <v>43266</v>
      </c>
      <c r="B633">
        <v>1.7769999999999999</v>
      </c>
      <c r="C633">
        <v>2.2450000000000001</v>
      </c>
      <c r="D633">
        <v>1.167</v>
      </c>
      <c r="E633">
        <v>1.6579999999999999</v>
      </c>
      <c r="F633">
        <v>0.54700000000000004</v>
      </c>
      <c r="G633" t="s">
        <v>4</v>
      </c>
      <c r="H633" t="s">
        <v>4</v>
      </c>
      <c r="I633">
        <v>3.2090000000000001</v>
      </c>
      <c r="J633">
        <v>3.4849999999999999</v>
      </c>
      <c r="K633">
        <v>3.0465</v>
      </c>
      <c r="L633">
        <v>4.04</v>
      </c>
    </row>
    <row r="634" spans="1:12" x14ac:dyDescent="0.2">
      <c r="A634" s="1">
        <v>43269</v>
      </c>
      <c r="B634">
        <v>1.782</v>
      </c>
      <c r="C634">
        <v>2.2400000000000002</v>
      </c>
      <c r="D634">
        <v>1.181</v>
      </c>
      <c r="E634">
        <v>1.669</v>
      </c>
      <c r="F634">
        <v>0.55900000000000005</v>
      </c>
      <c r="G634" t="s">
        <v>4</v>
      </c>
      <c r="H634" t="s">
        <v>4</v>
      </c>
      <c r="I634">
        <v>3.1829999999999998</v>
      </c>
      <c r="J634">
        <v>3.4529999999999998</v>
      </c>
      <c r="K634">
        <v>3.0489000000000002</v>
      </c>
      <c r="L634">
        <v>4.04</v>
      </c>
    </row>
    <row r="635" spans="1:12" x14ac:dyDescent="0.2">
      <c r="A635" s="1">
        <v>43270</v>
      </c>
      <c r="B635">
        <v>1.756</v>
      </c>
      <c r="C635">
        <v>2.2010000000000001</v>
      </c>
      <c r="D635">
        <v>1.1379999999999999</v>
      </c>
      <c r="E635">
        <v>1.645</v>
      </c>
      <c r="F635">
        <v>0.56799999999999995</v>
      </c>
      <c r="G635" t="s">
        <v>4</v>
      </c>
      <c r="H635" t="s">
        <v>4</v>
      </c>
      <c r="I635">
        <v>3.129</v>
      </c>
      <c r="J635">
        <v>3.4609999999999999</v>
      </c>
      <c r="K635">
        <v>3.0323000000000002</v>
      </c>
      <c r="L635">
        <v>4.04</v>
      </c>
    </row>
    <row r="636" spans="1:12" x14ac:dyDescent="0.2">
      <c r="A636" s="1">
        <v>43271</v>
      </c>
      <c r="B636">
        <v>1.7769999999999999</v>
      </c>
      <c r="C636">
        <v>2.2280000000000002</v>
      </c>
      <c r="D636">
        <v>1.151</v>
      </c>
      <c r="E636">
        <v>1.657</v>
      </c>
      <c r="F636">
        <v>0.56100000000000005</v>
      </c>
      <c r="G636" t="s">
        <v>4</v>
      </c>
      <c r="H636" t="s">
        <v>4</v>
      </c>
      <c r="I636">
        <v>3.1579999999999999</v>
      </c>
      <c r="J636">
        <v>3.4630000000000001</v>
      </c>
      <c r="K636">
        <v>3.0775000000000001</v>
      </c>
      <c r="L636">
        <v>4.04</v>
      </c>
    </row>
    <row r="637" spans="1:12" x14ac:dyDescent="0.2">
      <c r="A637" s="1">
        <v>43272</v>
      </c>
      <c r="B637">
        <v>1.748</v>
      </c>
      <c r="C637">
        <v>2.2029999999999998</v>
      </c>
      <c r="D637">
        <v>1.123</v>
      </c>
      <c r="E637">
        <v>1.663</v>
      </c>
      <c r="F637">
        <v>0.56399999999999995</v>
      </c>
      <c r="G637" t="s">
        <v>4</v>
      </c>
      <c r="H637" t="s">
        <v>4</v>
      </c>
      <c r="I637">
        <v>3.1779999999999999</v>
      </c>
      <c r="J637">
        <v>3.52</v>
      </c>
      <c r="K637">
        <v>3.0440999999999998</v>
      </c>
      <c r="L637">
        <v>4.0890000000000004</v>
      </c>
    </row>
    <row r="638" spans="1:12" x14ac:dyDescent="0.2">
      <c r="A638" s="1">
        <v>43273</v>
      </c>
      <c r="B638">
        <v>1.78</v>
      </c>
      <c r="C638">
        <v>2.206</v>
      </c>
      <c r="D638">
        <v>1.1220000000000001</v>
      </c>
      <c r="E638">
        <v>1.677</v>
      </c>
      <c r="F638">
        <v>0.55300000000000005</v>
      </c>
      <c r="G638" t="s">
        <v>4</v>
      </c>
      <c r="H638" t="s">
        <v>4</v>
      </c>
      <c r="I638">
        <v>3.1509999999999998</v>
      </c>
      <c r="J638">
        <v>3.4969999999999999</v>
      </c>
      <c r="K638">
        <v>3.0394000000000001</v>
      </c>
      <c r="L638">
        <v>4.0780000000000003</v>
      </c>
    </row>
    <row r="639" spans="1:12" x14ac:dyDescent="0.2">
      <c r="A639" s="1">
        <v>43276</v>
      </c>
      <c r="B639">
        <v>1.774</v>
      </c>
      <c r="C639">
        <v>2.1819999999999999</v>
      </c>
      <c r="D639">
        <v>1.105</v>
      </c>
      <c r="E639">
        <v>1.68</v>
      </c>
      <c r="F639">
        <v>0.55500000000000005</v>
      </c>
      <c r="G639" t="s">
        <v>4</v>
      </c>
      <c r="H639" t="s">
        <v>4</v>
      </c>
      <c r="I639">
        <v>3.13</v>
      </c>
      <c r="J639">
        <v>3.5710000000000002</v>
      </c>
      <c r="K639">
        <v>3.0244</v>
      </c>
      <c r="L639">
        <v>4.0780000000000003</v>
      </c>
    </row>
    <row r="640" spans="1:12" x14ac:dyDescent="0.2">
      <c r="A640" s="1">
        <v>43277</v>
      </c>
      <c r="B640">
        <v>1.7709999999999999</v>
      </c>
      <c r="C640">
        <v>2.1869999999999998</v>
      </c>
      <c r="D640">
        <v>1.119</v>
      </c>
      <c r="E640">
        <v>1.6990000000000001</v>
      </c>
      <c r="F640">
        <v>0.57799999999999996</v>
      </c>
      <c r="G640" t="s">
        <v>4</v>
      </c>
      <c r="H640" t="s">
        <v>4</v>
      </c>
      <c r="I640">
        <v>3.14</v>
      </c>
      <c r="J640">
        <v>3.5640000000000001</v>
      </c>
      <c r="K640">
        <v>3.0251000000000001</v>
      </c>
      <c r="L640">
        <v>4.0780000000000003</v>
      </c>
    </row>
    <row r="641" spans="1:12" x14ac:dyDescent="0.2">
      <c r="A641" s="1">
        <v>43278</v>
      </c>
      <c r="B641">
        <v>1.72</v>
      </c>
      <c r="C641">
        <v>2.1789999999999998</v>
      </c>
      <c r="D641">
        <v>1.071</v>
      </c>
      <c r="E641">
        <v>1.6519999999999999</v>
      </c>
      <c r="F641">
        <v>0.56899999999999995</v>
      </c>
      <c r="G641" t="s">
        <v>4</v>
      </c>
      <c r="H641" t="s">
        <v>4</v>
      </c>
      <c r="I641">
        <v>3.1179999999999999</v>
      </c>
      <c r="J641">
        <v>3.556</v>
      </c>
      <c r="K641">
        <v>2.9672999999999998</v>
      </c>
      <c r="L641">
        <v>4.0739999999999998</v>
      </c>
    </row>
    <row r="642" spans="1:12" x14ac:dyDescent="0.2">
      <c r="A642" s="1">
        <v>43279</v>
      </c>
      <c r="B642">
        <v>1.73</v>
      </c>
      <c r="C642">
        <v>2.2050000000000001</v>
      </c>
      <c r="D642">
        <v>1.0549999999999999</v>
      </c>
      <c r="E642">
        <v>1.6259999999999999</v>
      </c>
      <c r="F642">
        <v>0.53900000000000003</v>
      </c>
      <c r="G642" t="s">
        <v>4</v>
      </c>
      <c r="H642" t="s">
        <v>4</v>
      </c>
      <c r="I642">
        <v>3.0979999999999999</v>
      </c>
      <c r="J642">
        <v>3.5329999999999999</v>
      </c>
      <c r="K642">
        <v>2.9657</v>
      </c>
      <c r="L642">
        <v>4.0389999999999997</v>
      </c>
    </row>
    <row r="643" spans="1:12" x14ac:dyDescent="0.2">
      <c r="A643" s="1">
        <v>43280</v>
      </c>
      <c r="B643">
        <v>1.736</v>
      </c>
      <c r="C643">
        <v>2.2050000000000001</v>
      </c>
      <c r="D643">
        <v>1.02</v>
      </c>
      <c r="E643">
        <v>1.5389999999999999</v>
      </c>
      <c r="F643">
        <v>0.51800000000000002</v>
      </c>
      <c r="G643" t="s">
        <v>4</v>
      </c>
      <c r="H643" t="s">
        <v>4</v>
      </c>
      <c r="I643">
        <v>3.093</v>
      </c>
      <c r="J643">
        <v>3.4460000000000002</v>
      </c>
      <c r="K643">
        <v>2.9889999999999999</v>
      </c>
      <c r="L643">
        <v>4.0449999999999999</v>
      </c>
    </row>
    <row r="644" spans="1:12" x14ac:dyDescent="0.2">
      <c r="A644" s="1">
        <v>43283</v>
      </c>
      <c r="B644">
        <v>1.7230000000000001</v>
      </c>
      <c r="C644">
        <v>2.2050000000000001</v>
      </c>
      <c r="D644">
        <v>1.02</v>
      </c>
      <c r="E644">
        <v>1.5149999999999999</v>
      </c>
      <c r="F644">
        <v>0.50600000000000001</v>
      </c>
      <c r="G644" t="s">
        <v>4</v>
      </c>
      <c r="H644" t="s">
        <v>4</v>
      </c>
      <c r="I644">
        <v>3.032</v>
      </c>
      <c r="J644">
        <v>3.4169999999999998</v>
      </c>
      <c r="K644">
        <v>2.9929000000000001</v>
      </c>
      <c r="L644">
        <v>4.0449999999999999</v>
      </c>
    </row>
    <row r="645" spans="1:12" x14ac:dyDescent="0.2">
      <c r="A645" s="1">
        <v>43284</v>
      </c>
      <c r="B645">
        <v>1.704</v>
      </c>
      <c r="C645">
        <v>2.1829999999999998</v>
      </c>
      <c r="D645">
        <v>0.99199999999999999</v>
      </c>
      <c r="E645">
        <v>1.4890000000000001</v>
      </c>
      <c r="F645">
        <v>0.49399999999999999</v>
      </c>
      <c r="G645" t="s">
        <v>4</v>
      </c>
      <c r="H645" t="s">
        <v>4</v>
      </c>
      <c r="I645">
        <v>3.0539999999999998</v>
      </c>
      <c r="J645">
        <v>3.3860000000000001</v>
      </c>
      <c r="K645">
        <v>2.9586000000000001</v>
      </c>
      <c r="L645">
        <v>3.9630000000000001</v>
      </c>
    </row>
    <row r="646" spans="1:12" x14ac:dyDescent="0.2">
      <c r="A646" s="1">
        <v>43285</v>
      </c>
      <c r="B646">
        <v>1.7330000000000001</v>
      </c>
      <c r="C646">
        <v>2.2029999999999998</v>
      </c>
      <c r="D646">
        <v>1.0089999999999999</v>
      </c>
      <c r="E646">
        <v>1.498</v>
      </c>
      <c r="F646">
        <v>0.49399999999999999</v>
      </c>
      <c r="G646" t="s">
        <v>4</v>
      </c>
      <c r="H646" t="s">
        <v>4</v>
      </c>
      <c r="I646">
        <v>3.032</v>
      </c>
      <c r="J646">
        <v>3.3889999999999998</v>
      </c>
      <c r="K646">
        <v>2.9586000000000001</v>
      </c>
      <c r="L646">
        <v>3.9740000000000002</v>
      </c>
    </row>
    <row r="647" spans="1:12" x14ac:dyDescent="0.2">
      <c r="A647" s="1">
        <v>43286</v>
      </c>
      <c r="B647">
        <v>1.7130000000000001</v>
      </c>
      <c r="C647">
        <v>2.1869999999999998</v>
      </c>
      <c r="D647">
        <v>0.99</v>
      </c>
      <c r="E647">
        <v>1.496</v>
      </c>
      <c r="F647">
        <v>0.49399999999999999</v>
      </c>
      <c r="G647" t="s">
        <v>4</v>
      </c>
      <c r="H647" t="s">
        <v>4</v>
      </c>
      <c r="I647">
        <v>3.0470000000000002</v>
      </c>
      <c r="J647">
        <v>3.415</v>
      </c>
      <c r="K647">
        <v>2.9447000000000001</v>
      </c>
      <c r="L647">
        <v>3.9580000000000002</v>
      </c>
    </row>
    <row r="648" spans="1:12" x14ac:dyDescent="0.2">
      <c r="A648" s="1">
        <v>43287</v>
      </c>
      <c r="B648">
        <v>1.712</v>
      </c>
      <c r="C648">
        <v>2.1680000000000001</v>
      </c>
      <c r="D648">
        <v>1</v>
      </c>
      <c r="E648">
        <v>1.506</v>
      </c>
      <c r="F648">
        <v>0.49399999999999999</v>
      </c>
      <c r="G648" t="s">
        <v>4</v>
      </c>
      <c r="H648" t="s">
        <v>4</v>
      </c>
      <c r="I648">
        <v>3.109</v>
      </c>
      <c r="J648">
        <v>3.4350000000000001</v>
      </c>
      <c r="K648">
        <v>2.9293</v>
      </c>
      <c r="L648">
        <v>3.9830000000000001</v>
      </c>
    </row>
    <row r="649" spans="1:12" x14ac:dyDescent="0.2">
      <c r="A649" s="1">
        <v>43290</v>
      </c>
      <c r="B649">
        <v>1.69</v>
      </c>
      <c r="C649">
        <v>2.218</v>
      </c>
      <c r="D649">
        <v>1.024</v>
      </c>
      <c r="E649">
        <v>1.5329999999999999</v>
      </c>
      <c r="F649">
        <v>0.53100000000000003</v>
      </c>
      <c r="G649" t="s">
        <v>4</v>
      </c>
      <c r="H649" t="s">
        <v>4</v>
      </c>
      <c r="I649">
        <v>3.0960000000000001</v>
      </c>
      <c r="J649">
        <v>3.411</v>
      </c>
      <c r="K649">
        <v>2.964</v>
      </c>
      <c r="L649">
        <v>3.9830000000000001</v>
      </c>
    </row>
    <row r="650" spans="1:12" x14ac:dyDescent="0.2">
      <c r="A650" s="1">
        <v>43291</v>
      </c>
      <c r="B650">
        <v>1.738</v>
      </c>
      <c r="C650">
        <v>2.2029999999999998</v>
      </c>
      <c r="D650">
        <v>1.038</v>
      </c>
      <c r="E650">
        <v>1.5449999999999999</v>
      </c>
      <c r="F650">
        <v>0.55200000000000005</v>
      </c>
      <c r="G650" t="s">
        <v>4</v>
      </c>
      <c r="H650" t="s">
        <v>4</v>
      </c>
      <c r="I650">
        <v>3.117</v>
      </c>
      <c r="J650">
        <v>3.4249999999999998</v>
      </c>
      <c r="K650">
        <v>2.9554999999999998</v>
      </c>
      <c r="L650">
        <v>4.0259999999999998</v>
      </c>
    </row>
    <row r="651" spans="1:12" x14ac:dyDescent="0.2">
      <c r="A651" s="1">
        <v>43292</v>
      </c>
      <c r="B651">
        <v>1.732</v>
      </c>
      <c r="C651">
        <v>2.1909999999999998</v>
      </c>
      <c r="D651">
        <v>1.0189999999999999</v>
      </c>
      <c r="E651">
        <v>1.5309999999999999</v>
      </c>
      <c r="F651">
        <v>0.55300000000000005</v>
      </c>
      <c r="G651" t="s">
        <v>4</v>
      </c>
      <c r="H651" t="s">
        <v>4</v>
      </c>
      <c r="I651">
        <v>3.09</v>
      </c>
      <c r="J651">
        <v>3.4729999999999999</v>
      </c>
      <c r="K651">
        <v>2.9523999999999999</v>
      </c>
      <c r="L651">
        <v>3.9980000000000002</v>
      </c>
    </row>
    <row r="652" spans="1:12" x14ac:dyDescent="0.2">
      <c r="A652" s="1">
        <v>43293</v>
      </c>
      <c r="B652">
        <v>1.7250000000000001</v>
      </c>
      <c r="C652">
        <v>2.2010000000000001</v>
      </c>
      <c r="D652">
        <v>1.0169999999999999</v>
      </c>
      <c r="E652">
        <v>1.52</v>
      </c>
      <c r="F652">
        <v>0.54900000000000004</v>
      </c>
      <c r="G652" t="s">
        <v>4</v>
      </c>
      <c r="H652" t="s">
        <v>4</v>
      </c>
      <c r="I652">
        <v>3.1030000000000002</v>
      </c>
      <c r="J652">
        <v>3.468</v>
      </c>
      <c r="K652">
        <v>2.9462000000000002</v>
      </c>
      <c r="L652">
        <v>4</v>
      </c>
    </row>
    <row r="653" spans="1:12" x14ac:dyDescent="0.2">
      <c r="A653" s="1">
        <v>43294</v>
      </c>
      <c r="B653">
        <v>1.728</v>
      </c>
      <c r="C653">
        <v>2.19</v>
      </c>
      <c r="D653">
        <v>1.0109999999999999</v>
      </c>
      <c r="E653">
        <v>1.5069999999999999</v>
      </c>
      <c r="F653">
        <v>0.54100000000000004</v>
      </c>
      <c r="G653" t="s">
        <v>4</v>
      </c>
      <c r="H653" t="s">
        <v>4</v>
      </c>
      <c r="I653">
        <v>3.1</v>
      </c>
      <c r="J653">
        <v>3.4329999999999998</v>
      </c>
      <c r="K653">
        <v>2.9315000000000002</v>
      </c>
      <c r="L653">
        <v>3.976</v>
      </c>
    </row>
    <row r="654" spans="1:12" x14ac:dyDescent="0.2">
      <c r="A654" s="1">
        <v>43297</v>
      </c>
      <c r="B654">
        <v>1.7370000000000001</v>
      </c>
      <c r="C654">
        <v>2.1890000000000001</v>
      </c>
      <c r="D654">
        <v>1.0289999999999999</v>
      </c>
      <c r="E654">
        <v>1.5369999999999999</v>
      </c>
      <c r="F654">
        <v>0.56999999999999995</v>
      </c>
      <c r="G654" t="s">
        <v>4</v>
      </c>
      <c r="H654" t="s">
        <v>4</v>
      </c>
      <c r="I654">
        <v>3.1110000000000002</v>
      </c>
      <c r="J654">
        <v>3.4369999999999998</v>
      </c>
      <c r="K654">
        <v>2.9615999999999998</v>
      </c>
      <c r="L654">
        <v>3.976</v>
      </c>
    </row>
    <row r="655" spans="1:12" x14ac:dyDescent="0.2">
      <c r="A655" s="1">
        <v>43298</v>
      </c>
      <c r="B655">
        <v>1.718</v>
      </c>
      <c r="C655">
        <v>2.173</v>
      </c>
      <c r="D655">
        <v>1.0169999999999999</v>
      </c>
      <c r="E655">
        <v>1.518</v>
      </c>
      <c r="F655">
        <v>0.56799999999999995</v>
      </c>
      <c r="G655" t="s">
        <v>4</v>
      </c>
      <c r="H655" t="s">
        <v>4</v>
      </c>
      <c r="I655">
        <v>3.1309999999999998</v>
      </c>
      <c r="J655">
        <v>3.3929999999999998</v>
      </c>
      <c r="K655">
        <v>2.9693999999999998</v>
      </c>
      <c r="L655">
        <v>3.9750000000000001</v>
      </c>
    </row>
    <row r="656" spans="1:12" x14ac:dyDescent="0.2">
      <c r="A656" s="1">
        <v>43299</v>
      </c>
      <c r="B656">
        <v>1.704</v>
      </c>
      <c r="C656">
        <v>2.198</v>
      </c>
      <c r="D656">
        <v>1.02</v>
      </c>
      <c r="E656">
        <v>1.5269999999999999</v>
      </c>
      <c r="F656">
        <v>0.55100000000000005</v>
      </c>
      <c r="G656" t="s">
        <v>4</v>
      </c>
      <c r="H656" t="s">
        <v>4</v>
      </c>
      <c r="I656">
        <v>3.101</v>
      </c>
      <c r="J656">
        <v>3.4039999999999999</v>
      </c>
      <c r="K656">
        <v>2.9857</v>
      </c>
      <c r="L656">
        <v>3.976</v>
      </c>
    </row>
    <row r="657" spans="1:12" x14ac:dyDescent="0.2">
      <c r="A657" s="1">
        <v>43300</v>
      </c>
      <c r="B657">
        <v>1.66</v>
      </c>
      <c r="C657">
        <v>2.1640000000000001</v>
      </c>
      <c r="D657">
        <v>1.0089999999999999</v>
      </c>
      <c r="E657">
        <v>1.5249999999999999</v>
      </c>
      <c r="F657">
        <v>0.54400000000000004</v>
      </c>
      <c r="G657" t="s">
        <v>4</v>
      </c>
      <c r="H657" t="s">
        <v>4</v>
      </c>
      <c r="I657">
        <v>3.1240000000000001</v>
      </c>
      <c r="J657">
        <v>3.399</v>
      </c>
      <c r="K657">
        <v>2.9584999999999999</v>
      </c>
      <c r="L657">
        <v>3.9319999999999999</v>
      </c>
    </row>
    <row r="658" spans="1:12" x14ac:dyDescent="0.2">
      <c r="A658" s="1">
        <v>43301</v>
      </c>
      <c r="B658">
        <v>1.6919999999999999</v>
      </c>
      <c r="C658">
        <v>2.2189999999999999</v>
      </c>
      <c r="D658">
        <v>1.0409999999999999</v>
      </c>
      <c r="E658">
        <v>1.5680000000000001</v>
      </c>
      <c r="F658">
        <v>0.56599999999999995</v>
      </c>
      <c r="G658" t="s">
        <v>4</v>
      </c>
      <c r="H658" t="s">
        <v>4</v>
      </c>
      <c r="I658">
        <v>3.0870000000000002</v>
      </c>
      <c r="J658">
        <v>3.4369999999999998</v>
      </c>
      <c r="K658">
        <v>3.0257999999999998</v>
      </c>
      <c r="L658">
        <v>3.9670000000000001</v>
      </c>
    </row>
    <row r="659" spans="1:12" x14ac:dyDescent="0.2">
      <c r="A659" s="1">
        <v>43304</v>
      </c>
      <c r="B659">
        <v>1.718</v>
      </c>
      <c r="C659">
        <v>2.266</v>
      </c>
      <c r="D659">
        <v>1.0740000000000001</v>
      </c>
      <c r="E659">
        <v>1.599</v>
      </c>
      <c r="F659">
        <v>0.57399999999999995</v>
      </c>
      <c r="G659" t="s">
        <v>4</v>
      </c>
      <c r="H659" t="s">
        <v>4</v>
      </c>
      <c r="I659">
        <v>3.1389999999999998</v>
      </c>
      <c r="J659">
        <v>3.4670000000000001</v>
      </c>
      <c r="K659">
        <v>3.0910000000000002</v>
      </c>
      <c r="L659">
        <v>3.9670000000000001</v>
      </c>
    </row>
    <row r="660" spans="1:12" x14ac:dyDescent="0.2">
      <c r="A660" s="1">
        <v>43305</v>
      </c>
      <c r="B660">
        <v>1.7190000000000001</v>
      </c>
      <c r="C660">
        <v>2.2650000000000001</v>
      </c>
      <c r="D660">
        <v>1.056</v>
      </c>
      <c r="E660">
        <v>1.5780000000000001</v>
      </c>
      <c r="F660">
        <v>0.58299999999999996</v>
      </c>
      <c r="G660" t="s">
        <v>4</v>
      </c>
      <c r="H660" t="s">
        <v>4</v>
      </c>
      <c r="I660">
        <v>3.1949999999999998</v>
      </c>
      <c r="J660">
        <v>3.4940000000000002</v>
      </c>
      <c r="K660">
        <v>3.0758000000000001</v>
      </c>
      <c r="L660">
        <v>3.9969999999999999</v>
      </c>
    </row>
    <row r="661" spans="1:12" x14ac:dyDescent="0.2">
      <c r="A661" s="1">
        <v>43306</v>
      </c>
      <c r="B661">
        <v>1.7090000000000001</v>
      </c>
      <c r="C661">
        <v>2.3199999999999998</v>
      </c>
      <c r="D661">
        <v>1.0449999999999999</v>
      </c>
      <c r="E661">
        <v>1.5660000000000001</v>
      </c>
      <c r="F661">
        <v>0.57399999999999995</v>
      </c>
      <c r="G661" t="s">
        <v>4</v>
      </c>
      <c r="H661" t="s">
        <v>4</v>
      </c>
      <c r="I661">
        <v>3.1480000000000001</v>
      </c>
      <c r="J661">
        <v>3.48</v>
      </c>
      <c r="K661">
        <v>3.1031</v>
      </c>
      <c r="L661">
        <v>4.0060000000000002</v>
      </c>
    </row>
    <row r="662" spans="1:12" x14ac:dyDescent="0.2">
      <c r="A662" s="1">
        <v>43307</v>
      </c>
      <c r="B662">
        <v>1.7250000000000001</v>
      </c>
      <c r="C662">
        <v>2.327</v>
      </c>
      <c r="D662">
        <v>1.0569999999999999</v>
      </c>
      <c r="E662">
        <v>1.573</v>
      </c>
      <c r="F662">
        <v>0.57799999999999996</v>
      </c>
      <c r="G662" t="s">
        <v>4</v>
      </c>
      <c r="H662" t="s">
        <v>4</v>
      </c>
      <c r="I662">
        <v>3.1549999999999998</v>
      </c>
      <c r="J662">
        <v>3.4820000000000002</v>
      </c>
      <c r="K662">
        <v>3.0998000000000001</v>
      </c>
      <c r="L662">
        <v>4.008</v>
      </c>
    </row>
    <row r="663" spans="1:12" x14ac:dyDescent="0.2">
      <c r="A663" s="1">
        <v>43308</v>
      </c>
      <c r="B663">
        <v>1.7310000000000001</v>
      </c>
      <c r="C663">
        <v>2.3319999999999999</v>
      </c>
      <c r="D663">
        <v>1.0640000000000001</v>
      </c>
      <c r="E663">
        <v>1.58</v>
      </c>
      <c r="F663">
        <v>0.58499999999999996</v>
      </c>
      <c r="G663" t="s">
        <v>4</v>
      </c>
      <c r="H663" t="s">
        <v>4</v>
      </c>
      <c r="I663">
        <v>3.1120000000000001</v>
      </c>
      <c r="J663">
        <v>3.4940000000000002</v>
      </c>
      <c r="K663">
        <v>3.0821999999999998</v>
      </c>
      <c r="L663">
        <v>4.0019999999999998</v>
      </c>
    </row>
    <row r="664" spans="1:12" x14ac:dyDescent="0.2">
      <c r="A664" s="1">
        <v>43311</v>
      </c>
      <c r="B664">
        <v>1.7909999999999999</v>
      </c>
      <c r="C664">
        <v>2.339</v>
      </c>
      <c r="D664">
        <v>1.1060000000000001</v>
      </c>
      <c r="E664">
        <v>1.621</v>
      </c>
      <c r="F664">
        <v>0.624</v>
      </c>
      <c r="G664" t="s">
        <v>4</v>
      </c>
      <c r="H664" t="s">
        <v>4</v>
      </c>
      <c r="I664">
        <v>3.1190000000000002</v>
      </c>
      <c r="J664">
        <v>3.5259999999999998</v>
      </c>
      <c r="K664">
        <v>3.1046999999999998</v>
      </c>
      <c r="L664">
        <v>3.9910000000000001</v>
      </c>
    </row>
    <row r="665" spans="1:12" x14ac:dyDescent="0.2">
      <c r="A665" s="1">
        <v>43312</v>
      </c>
      <c r="B665">
        <v>1.77</v>
      </c>
      <c r="C665">
        <v>2.3290000000000002</v>
      </c>
      <c r="D665">
        <v>1.0900000000000001</v>
      </c>
      <c r="E665">
        <v>1.595</v>
      </c>
      <c r="F665">
        <v>0.61399999999999999</v>
      </c>
      <c r="G665" t="s">
        <v>4</v>
      </c>
      <c r="H665" t="s">
        <v>4</v>
      </c>
      <c r="I665">
        <v>3.1150000000000002</v>
      </c>
      <c r="J665">
        <v>3.488</v>
      </c>
      <c r="K665">
        <v>3.0821999999999998</v>
      </c>
      <c r="L665">
        <v>3.9809999999999999</v>
      </c>
    </row>
    <row r="666" spans="1:12" x14ac:dyDescent="0.2">
      <c r="A666" s="1">
        <v>43313</v>
      </c>
      <c r="B666">
        <v>1.8049999999999999</v>
      </c>
      <c r="C666">
        <v>2.3780000000000001</v>
      </c>
      <c r="D666">
        <v>1.1279999999999999</v>
      </c>
      <c r="E666">
        <v>1.6419999999999999</v>
      </c>
      <c r="F666">
        <v>0.61399999999999999</v>
      </c>
      <c r="G666" t="s">
        <v>4</v>
      </c>
      <c r="H666" t="s">
        <v>4</v>
      </c>
      <c r="I666">
        <v>3.1509999999999998</v>
      </c>
      <c r="J666">
        <v>3.5310000000000001</v>
      </c>
      <c r="K666">
        <v>3.1320999999999999</v>
      </c>
      <c r="L666">
        <v>3.9820000000000002</v>
      </c>
    </row>
    <row r="667" spans="1:12" x14ac:dyDescent="0.2">
      <c r="A667" s="1">
        <v>43314</v>
      </c>
      <c r="B667">
        <v>1.806</v>
      </c>
      <c r="C667">
        <v>2.3820000000000001</v>
      </c>
      <c r="D667">
        <v>1.111</v>
      </c>
      <c r="E667">
        <v>1.6479999999999999</v>
      </c>
      <c r="F667">
        <v>0.62</v>
      </c>
      <c r="G667" t="s">
        <v>4</v>
      </c>
      <c r="H667" t="s">
        <v>4</v>
      </c>
      <c r="I667">
        <v>3.2050000000000001</v>
      </c>
      <c r="J667">
        <v>3.569</v>
      </c>
      <c r="K667">
        <v>3.1183999999999998</v>
      </c>
      <c r="L667">
        <v>3.9809999999999999</v>
      </c>
    </row>
    <row r="668" spans="1:12" x14ac:dyDescent="0.2">
      <c r="A668" s="1">
        <v>43315</v>
      </c>
      <c r="B668">
        <v>1.77</v>
      </c>
      <c r="C668">
        <v>2.3650000000000002</v>
      </c>
      <c r="D668">
        <v>1.0629999999999999</v>
      </c>
      <c r="E668">
        <v>1.613</v>
      </c>
      <c r="F668">
        <v>0.60099999999999998</v>
      </c>
      <c r="G668" t="s">
        <v>4</v>
      </c>
      <c r="H668" t="s">
        <v>4</v>
      </c>
      <c r="I668">
        <v>3.1970000000000001</v>
      </c>
      <c r="J668">
        <v>3.5760000000000001</v>
      </c>
      <c r="K668">
        <v>3.0886</v>
      </c>
      <c r="L668">
        <v>3.95</v>
      </c>
    </row>
    <row r="669" spans="1:12" x14ac:dyDescent="0.2">
      <c r="A669" s="1">
        <v>43318</v>
      </c>
      <c r="B669">
        <v>1.7450000000000001</v>
      </c>
      <c r="C669">
        <v>2.3650000000000002</v>
      </c>
      <c r="D669">
        <v>1.0429999999999999</v>
      </c>
      <c r="E669">
        <v>1.585</v>
      </c>
      <c r="F669">
        <v>0.57899999999999996</v>
      </c>
      <c r="G669" t="s">
        <v>4</v>
      </c>
      <c r="H669" t="s">
        <v>4</v>
      </c>
      <c r="I669">
        <v>3.1970000000000001</v>
      </c>
      <c r="J669">
        <v>3.5779999999999998</v>
      </c>
      <c r="K669">
        <v>3.0893999999999999</v>
      </c>
      <c r="L669">
        <v>3.95</v>
      </c>
    </row>
    <row r="670" spans="1:12" x14ac:dyDescent="0.2">
      <c r="A670" s="1">
        <v>43319</v>
      </c>
      <c r="B670">
        <v>1.76</v>
      </c>
      <c r="C670">
        <v>2.3839999999999999</v>
      </c>
      <c r="D670">
        <v>1.0569999999999999</v>
      </c>
      <c r="E670">
        <v>1.59</v>
      </c>
      <c r="F670">
        <v>0.58799999999999997</v>
      </c>
      <c r="G670" t="s">
        <v>4</v>
      </c>
      <c r="H670" t="s">
        <v>4</v>
      </c>
      <c r="I670">
        <v>3.13</v>
      </c>
      <c r="J670">
        <v>3.5670000000000002</v>
      </c>
      <c r="K670">
        <v>3.1175999999999999</v>
      </c>
      <c r="L670">
        <v>3.9710000000000001</v>
      </c>
    </row>
    <row r="671" spans="1:12" x14ac:dyDescent="0.2">
      <c r="A671" s="1">
        <v>43320</v>
      </c>
      <c r="B671">
        <v>1.7589999999999999</v>
      </c>
      <c r="C671">
        <v>2.371</v>
      </c>
      <c r="D671">
        <v>1.0580000000000001</v>
      </c>
      <c r="E671">
        <v>1.6020000000000001</v>
      </c>
      <c r="F671">
        <v>0.57799999999999996</v>
      </c>
      <c r="G671" t="s">
        <v>4</v>
      </c>
      <c r="H671" t="s">
        <v>4</v>
      </c>
      <c r="I671">
        <v>3.1509999999999998</v>
      </c>
      <c r="J671">
        <v>3.5920000000000001</v>
      </c>
      <c r="K671">
        <v>3.1103000000000001</v>
      </c>
      <c r="L671">
        <v>3.9710000000000001</v>
      </c>
    </row>
    <row r="672" spans="1:12" x14ac:dyDescent="0.2">
      <c r="A672" s="1">
        <v>43321</v>
      </c>
      <c r="B672">
        <v>1.7529999999999999</v>
      </c>
      <c r="C672">
        <v>2.3479999999999999</v>
      </c>
      <c r="D672">
        <v>1.042</v>
      </c>
      <c r="E672">
        <v>1.595</v>
      </c>
      <c r="F672">
        <v>0.57099999999999995</v>
      </c>
      <c r="G672" t="s">
        <v>4</v>
      </c>
      <c r="H672" t="s">
        <v>4</v>
      </c>
      <c r="I672">
        <v>3.1269999999999998</v>
      </c>
      <c r="J672">
        <v>3.5640000000000001</v>
      </c>
      <c r="K672">
        <v>3.0716999999999999</v>
      </c>
      <c r="L672">
        <v>3.9710000000000001</v>
      </c>
    </row>
    <row r="673" spans="1:12" x14ac:dyDescent="0.2">
      <c r="A673" s="1">
        <v>43322</v>
      </c>
      <c r="B673">
        <v>1.7130000000000001</v>
      </c>
      <c r="C673">
        <v>2.3170000000000002</v>
      </c>
      <c r="D673">
        <v>0.98099999999999998</v>
      </c>
      <c r="E673">
        <v>1.552</v>
      </c>
      <c r="F673">
        <v>0.51900000000000002</v>
      </c>
      <c r="G673" t="s">
        <v>4</v>
      </c>
      <c r="H673" t="s">
        <v>4</v>
      </c>
      <c r="I673">
        <v>3.0640000000000001</v>
      </c>
      <c r="J673">
        <v>3.5819999999999999</v>
      </c>
      <c r="K673">
        <v>3.0303</v>
      </c>
      <c r="L673">
        <v>3.9710000000000001</v>
      </c>
    </row>
    <row r="674" spans="1:12" x14ac:dyDescent="0.2">
      <c r="A674" s="1">
        <v>43325</v>
      </c>
      <c r="B674">
        <v>1.722</v>
      </c>
      <c r="C674">
        <v>2.3220000000000001</v>
      </c>
      <c r="D674">
        <v>0.98099999999999998</v>
      </c>
      <c r="E674">
        <v>1.569</v>
      </c>
      <c r="F674">
        <v>0.51900000000000002</v>
      </c>
      <c r="G674" t="s">
        <v>4</v>
      </c>
      <c r="H674" t="s">
        <v>4</v>
      </c>
      <c r="I674">
        <v>3.0640000000000001</v>
      </c>
      <c r="J674">
        <v>3.6709999999999998</v>
      </c>
      <c r="K674">
        <v>3.0470999999999999</v>
      </c>
      <c r="L674">
        <v>3.9710000000000001</v>
      </c>
    </row>
    <row r="675" spans="1:12" x14ac:dyDescent="0.2">
      <c r="A675" s="1">
        <v>43326</v>
      </c>
      <c r="B675">
        <v>1.732</v>
      </c>
      <c r="C675">
        <v>2.3439999999999999</v>
      </c>
      <c r="D675">
        <v>0.99399999999999999</v>
      </c>
      <c r="E675">
        <v>1.573</v>
      </c>
      <c r="F675">
        <v>0.52500000000000002</v>
      </c>
      <c r="G675" t="s">
        <v>4</v>
      </c>
      <c r="H675" t="s">
        <v>4</v>
      </c>
      <c r="I675">
        <v>3.073</v>
      </c>
      <c r="J675">
        <v>3.65</v>
      </c>
      <c r="K675">
        <v>3.0672000000000001</v>
      </c>
      <c r="L675">
        <v>3.9710000000000001</v>
      </c>
    </row>
    <row r="676" spans="1:12" x14ac:dyDescent="0.2">
      <c r="A676" s="1">
        <v>43327</v>
      </c>
      <c r="B676">
        <v>1.7030000000000001</v>
      </c>
      <c r="C676">
        <v>2.286</v>
      </c>
      <c r="D676">
        <v>0.97</v>
      </c>
      <c r="E676">
        <v>1.5680000000000001</v>
      </c>
      <c r="F676">
        <v>0.503</v>
      </c>
      <c r="G676" t="s">
        <v>4</v>
      </c>
      <c r="H676" t="s">
        <v>4</v>
      </c>
      <c r="I676">
        <v>3.077</v>
      </c>
      <c r="J676">
        <v>3.7109999999999999</v>
      </c>
      <c r="K676">
        <v>3.0318999999999998</v>
      </c>
      <c r="L676">
        <v>3.9710000000000001</v>
      </c>
    </row>
    <row r="677" spans="1:12" x14ac:dyDescent="0.2">
      <c r="A677" s="1">
        <v>43328</v>
      </c>
      <c r="B677">
        <v>1.7170000000000001</v>
      </c>
      <c r="C677">
        <v>2.2709999999999999</v>
      </c>
      <c r="D677">
        <v>0.98199999999999998</v>
      </c>
      <c r="E677">
        <v>1.5740000000000001</v>
      </c>
      <c r="F677">
        <v>0.52</v>
      </c>
      <c r="G677" t="s">
        <v>4</v>
      </c>
      <c r="H677" t="s">
        <v>4</v>
      </c>
      <c r="I677">
        <v>3.0529999999999999</v>
      </c>
      <c r="J677">
        <v>3.6850000000000001</v>
      </c>
      <c r="K677">
        <v>3.0255000000000001</v>
      </c>
      <c r="L677">
        <v>3.9710000000000001</v>
      </c>
    </row>
    <row r="678" spans="1:12" x14ac:dyDescent="0.2">
      <c r="A678" s="1">
        <v>43329</v>
      </c>
      <c r="B678">
        <v>1.7230000000000001</v>
      </c>
      <c r="C678">
        <v>2.2770000000000001</v>
      </c>
      <c r="D678">
        <v>0.97</v>
      </c>
      <c r="E678">
        <v>1.5660000000000001</v>
      </c>
      <c r="F678">
        <v>0.50700000000000001</v>
      </c>
      <c r="G678" t="s">
        <v>4</v>
      </c>
      <c r="H678" t="s">
        <v>4</v>
      </c>
      <c r="I678">
        <v>3.032</v>
      </c>
      <c r="J678">
        <v>3.694</v>
      </c>
      <c r="K678">
        <v>3.0198999999999998</v>
      </c>
      <c r="L678">
        <v>3.9710000000000001</v>
      </c>
    </row>
    <row r="679" spans="1:12" x14ac:dyDescent="0.2">
      <c r="A679" s="1">
        <v>43332</v>
      </c>
      <c r="B679">
        <v>1.71</v>
      </c>
      <c r="C679">
        <v>2.258</v>
      </c>
      <c r="D679">
        <v>0.96899999999999997</v>
      </c>
      <c r="E679">
        <v>1.5580000000000001</v>
      </c>
      <c r="F679">
        <v>0.499</v>
      </c>
      <c r="G679" t="s">
        <v>4</v>
      </c>
      <c r="H679" t="s">
        <v>4</v>
      </c>
      <c r="I679">
        <v>3.016</v>
      </c>
      <c r="J679">
        <v>3.621</v>
      </c>
      <c r="K679">
        <v>2.9849000000000001</v>
      </c>
      <c r="L679">
        <v>3.9710000000000001</v>
      </c>
    </row>
    <row r="680" spans="1:12" x14ac:dyDescent="0.2">
      <c r="A680" s="1">
        <v>43333</v>
      </c>
      <c r="B680">
        <v>1.748</v>
      </c>
      <c r="C680">
        <v>2.266</v>
      </c>
      <c r="D680">
        <v>0.99199999999999999</v>
      </c>
      <c r="E680">
        <v>1.57</v>
      </c>
      <c r="F680">
        <v>0.51300000000000001</v>
      </c>
      <c r="G680" t="s">
        <v>4</v>
      </c>
      <c r="H680" t="s">
        <v>4</v>
      </c>
      <c r="I680">
        <v>3.0369999999999999</v>
      </c>
      <c r="J680">
        <v>3.6269999999999998</v>
      </c>
      <c r="K680">
        <v>2.9927999999999999</v>
      </c>
      <c r="L680">
        <v>4.1429999999999998</v>
      </c>
    </row>
    <row r="681" spans="1:12" x14ac:dyDescent="0.2">
      <c r="A681" s="1">
        <v>43334</v>
      </c>
      <c r="B681">
        <v>1.7509999999999999</v>
      </c>
      <c r="C681">
        <v>2.2610000000000001</v>
      </c>
      <c r="D681">
        <v>1.002</v>
      </c>
      <c r="E681">
        <v>1.5740000000000001</v>
      </c>
      <c r="F681">
        <v>0.52800000000000002</v>
      </c>
      <c r="G681" t="s">
        <v>4</v>
      </c>
      <c r="H681" t="s">
        <v>4</v>
      </c>
      <c r="I681">
        <v>3.044</v>
      </c>
      <c r="J681">
        <v>3.6749999999999998</v>
      </c>
      <c r="K681">
        <v>2.9841000000000002</v>
      </c>
      <c r="L681">
        <v>4.1909999999999998</v>
      </c>
    </row>
    <row r="682" spans="1:12" x14ac:dyDescent="0.2">
      <c r="A682" s="1">
        <v>43335</v>
      </c>
      <c r="B682">
        <v>1.7490000000000001</v>
      </c>
      <c r="C682">
        <v>2.2639999999999998</v>
      </c>
      <c r="D682">
        <v>1.006</v>
      </c>
      <c r="E682">
        <v>1.5680000000000001</v>
      </c>
      <c r="F682">
        <v>0.53200000000000003</v>
      </c>
      <c r="G682" t="s">
        <v>4</v>
      </c>
      <c r="H682" t="s">
        <v>4</v>
      </c>
      <c r="I682">
        <v>3.0489999999999999</v>
      </c>
      <c r="J682">
        <v>3.6720000000000002</v>
      </c>
      <c r="K682">
        <v>2.9802</v>
      </c>
      <c r="L682">
        <v>4.1689999999999996</v>
      </c>
    </row>
    <row r="683" spans="1:12" x14ac:dyDescent="0.2">
      <c r="A683" s="1">
        <v>43336</v>
      </c>
      <c r="B683">
        <v>1.762</v>
      </c>
      <c r="C683">
        <v>2.258</v>
      </c>
      <c r="D683">
        <v>1.01</v>
      </c>
      <c r="E683">
        <v>1.5780000000000001</v>
      </c>
      <c r="F683">
        <v>0.53200000000000003</v>
      </c>
      <c r="G683" t="s">
        <v>4</v>
      </c>
      <c r="H683" t="s">
        <v>4</v>
      </c>
      <c r="I683">
        <v>3.056</v>
      </c>
      <c r="J683">
        <v>3.6829999999999998</v>
      </c>
      <c r="K683">
        <v>2.9588999999999999</v>
      </c>
      <c r="L683">
        <v>4.1749999999999998</v>
      </c>
    </row>
    <row r="684" spans="1:12" x14ac:dyDescent="0.2">
      <c r="A684" s="1">
        <v>43339</v>
      </c>
      <c r="B684">
        <v>1.762</v>
      </c>
      <c r="C684">
        <v>2.2949999999999999</v>
      </c>
      <c r="D684">
        <v>1.048</v>
      </c>
      <c r="E684">
        <v>1.601</v>
      </c>
      <c r="F684">
        <v>0.54700000000000004</v>
      </c>
      <c r="G684" t="s">
        <v>4</v>
      </c>
      <c r="H684" t="s">
        <v>4</v>
      </c>
      <c r="I684">
        <v>3.0630000000000002</v>
      </c>
      <c r="J684">
        <v>3.68</v>
      </c>
      <c r="K684">
        <v>2.9935999999999998</v>
      </c>
      <c r="L684">
        <v>4.1929999999999996</v>
      </c>
    </row>
    <row r="685" spans="1:12" x14ac:dyDescent="0.2">
      <c r="A685" s="1">
        <v>43340</v>
      </c>
      <c r="B685">
        <v>1.7829999999999999</v>
      </c>
      <c r="C685">
        <v>2.3199999999999998</v>
      </c>
      <c r="D685">
        <v>1.054</v>
      </c>
      <c r="E685">
        <v>1.6140000000000001</v>
      </c>
      <c r="F685">
        <v>0.55500000000000005</v>
      </c>
      <c r="G685" t="s">
        <v>4</v>
      </c>
      <c r="H685" t="s">
        <v>4</v>
      </c>
      <c r="I685">
        <v>3.081</v>
      </c>
      <c r="J685">
        <v>3.714</v>
      </c>
      <c r="K685">
        <v>3.0303</v>
      </c>
      <c r="L685">
        <v>4.1870000000000003</v>
      </c>
    </row>
    <row r="686" spans="1:12" x14ac:dyDescent="0.2">
      <c r="A686" s="1">
        <v>43341</v>
      </c>
      <c r="B686">
        <v>1.81</v>
      </c>
      <c r="C686">
        <v>2.323</v>
      </c>
      <c r="D686">
        <v>1.081</v>
      </c>
      <c r="E686">
        <v>1.631</v>
      </c>
      <c r="F686">
        <v>0.56399999999999995</v>
      </c>
      <c r="G686" t="s">
        <v>4</v>
      </c>
      <c r="H686" t="s">
        <v>4</v>
      </c>
      <c r="I686">
        <v>3.0720000000000001</v>
      </c>
      <c r="J686">
        <v>3.6989999999999998</v>
      </c>
      <c r="K686">
        <v>3.0207000000000002</v>
      </c>
      <c r="L686">
        <v>4.1890000000000001</v>
      </c>
    </row>
    <row r="687" spans="1:12" x14ac:dyDescent="0.2">
      <c r="A687" s="1">
        <v>43342</v>
      </c>
      <c r="B687">
        <v>1.786</v>
      </c>
      <c r="C687">
        <v>2.2930000000000001</v>
      </c>
      <c r="D687">
        <v>1.0209999999999999</v>
      </c>
      <c r="E687">
        <v>1.5940000000000001</v>
      </c>
      <c r="F687">
        <v>0.55300000000000005</v>
      </c>
      <c r="G687" t="s">
        <v>4</v>
      </c>
      <c r="H687" t="s">
        <v>4</v>
      </c>
      <c r="I687">
        <v>3.0819999999999999</v>
      </c>
      <c r="J687">
        <v>3.774</v>
      </c>
      <c r="K687">
        <v>3.0030999999999999</v>
      </c>
      <c r="L687">
        <v>4.1779999999999999</v>
      </c>
    </row>
    <row r="688" spans="1:12" x14ac:dyDescent="0.2">
      <c r="A688" s="1">
        <v>43343</v>
      </c>
      <c r="B688">
        <v>1.77</v>
      </c>
      <c r="C688">
        <v>2.2519999999999998</v>
      </c>
      <c r="D688">
        <v>1.0069999999999999</v>
      </c>
      <c r="E688">
        <v>1.583</v>
      </c>
      <c r="F688">
        <v>0.55200000000000005</v>
      </c>
      <c r="G688" t="s">
        <v>4</v>
      </c>
      <c r="H688" t="s">
        <v>4</v>
      </c>
      <c r="I688">
        <v>3.03</v>
      </c>
      <c r="J688">
        <v>3.8039999999999998</v>
      </c>
      <c r="K688">
        <v>3.0190999999999999</v>
      </c>
      <c r="L688">
        <v>4.1749999999999998</v>
      </c>
    </row>
    <row r="689" spans="1:12" x14ac:dyDescent="0.2">
      <c r="A689" s="1">
        <v>43346</v>
      </c>
      <c r="B689">
        <v>1.754</v>
      </c>
      <c r="C689">
        <v>2.2519999999999998</v>
      </c>
      <c r="D689">
        <v>1.0169999999999999</v>
      </c>
      <c r="E689">
        <v>1.599</v>
      </c>
      <c r="F689">
        <v>0.55000000000000004</v>
      </c>
      <c r="G689" t="s">
        <v>4</v>
      </c>
      <c r="H689" t="s">
        <v>4</v>
      </c>
      <c r="I689">
        <v>3.03</v>
      </c>
      <c r="J689">
        <v>3.7610000000000001</v>
      </c>
      <c r="K689">
        <v>3.0190999999999999</v>
      </c>
      <c r="L689">
        <v>4.1900000000000004</v>
      </c>
    </row>
    <row r="690" spans="1:12" x14ac:dyDescent="0.2">
      <c r="A690" s="1">
        <v>43347</v>
      </c>
      <c r="B690">
        <v>1.786</v>
      </c>
      <c r="C690">
        <v>2.2559999999999998</v>
      </c>
      <c r="D690">
        <v>1.036</v>
      </c>
      <c r="E690">
        <v>1.595</v>
      </c>
      <c r="F690">
        <v>0.56200000000000006</v>
      </c>
      <c r="G690" t="s">
        <v>4</v>
      </c>
      <c r="H690" t="s">
        <v>4</v>
      </c>
      <c r="I690">
        <v>3.0289999999999999</v>
      </c>
      <c r="J690">
        <v>3.68</v>
      </c>
      <c r="K690">
        <v>3.0615999999999999</v>
      </c>
      <c r="L690">
        <v>4.194</v>
      </c>
    </row>
    <row r="691" spans="1:12" x14ac:dyDescent="0.2">
      <c r="A691" s="1">
        <v>43348</v>
      </c>
      <c r="B691">
        <v>1.8049999999999999</v>
      </c>
      <c r="C691">
        <v>2.2589999999999999</v>
      </c>
      <c r="D691">
        <v>1.0529999999999999</v>
      </c>
      <c r="E691">
        <v>1.6160000000000001</v>
      </c>
      <c r="F691">
        <v>0.58099999999999996</v>
      </c>
      <c r="G691" t="s">
        <v>4</v>
      </c>
      <c r="H691" t="s">
        <v>4</v>
      </c>
      <c r="I691">
        <v>3.0550000000000002</v>
      </c>
      <c r="J691">
        <v>3.609</v>
      </c>
      <c r="K691">
        <v>3.0752999999999999</v>
      </c>
      <c r="L691">
        <v>4.1920000000000002</v>
      </c>
    </row>
    <row r="692" spans="1:12" x14ac:dyDescent="0.2">
      <c r="A692" s="1">
        <v>43349</v>
      </c>
      <c r="B692">
        <v>1.7769999999999999</v>
      </c>
      <c r="C692">
        <v>2.25</v>
      </c>
      <c r="D692">
        <v>1.0309999999999999</v>
      </c>
      <c r="E692">
        <v>1.6</v>
      </c>
      <c r="F692">
        <v>0.55100000000000005</v>
      </c>
      <c r="G692" t="s">
        <v>4</v>
      </c>
      <c r="H692" t="s">
        <v>4</v>
      </c>
      <c r="I692">
        <v>3.0680000000000001</v>
      </c>
      <c r="J692">
        <v>3.5880000000000001</v>
      </c>
      <c r="K692">
        <v>3.0527000000000002</v>
      </c>
      <c r="L692">
        <v>4.2009999999999996</v>
      </c>
    </row>
    <row r="693" spans="1:12" x14ac:dyDescent="0.2">
      <c r="A693" s="1">
        <v>43350</v>
      </c>
      <c r="B693">
        <v>1.8140000000000001</v>
      </c>
      <c r="C693">
        <v>2.2989999999999999</v>
      </c>
      <c r="D693">
        <v>1.0629999999999999</v>
      </c>
      <c r="E693">
        <v>1.617</v>
      </c>
      <c r="F693">
        <v>0.56899999999999995</v>
      </c>
      <c r="G693" t="s">
        <v>4</v>
      </c>
      <c r="H693" t="s">
        <v>4</v>
      </c>
      <c r="I693">
        <v>3.0419999999999998</v>
      </c>
      <c r="J693">
        <v>3.5880000000000001</v>
      </c>
      <c r="K693">
        <v>3.1013999999999999</v>
      </c>
      <c r="L693">
        <v>4.22</v>
      </c>
    </row>
    <row r="694" spans="1:12" x14ac:dyDescent="0.2">
      <c r="A694" s="1">
        <v>43353</v>
      </c>
      <c r="B694">
        <v>1.827</v>
      </c>
      <c r="C694">
        <v>2.2999999999999998</v>
      </c>
      <c r="D694">
        <v>1.083</v>
      </c>
      <c r="E694">
        <v>1.617</v>
      </c>
      <c r="F694">
        <v>0.58099999999999996</v>
      </c>
      <c r="G694" t="s">
        <v>4</v>
      </c>
      <c r="H694" t="s">
        <v>4</v>
      </c>
      <c r="I694">
        <v>3.0680000000000001</v>
      </c>
      <c r="J694">
        <v>3.5259999999999998</v>
      </c>
      <c r="K694">
        <v>3.081</v>
      </c>
      <c r="L694">
        <v>4.2380000000000004</v>
      </c>
    </row>
    <row r="695" spans="1:12" x14ac:dyDescent="0.2">
      <c r="A695" s="1">
        <v>43354</v>
      </c>
      <c r="B695">
        <v>1.8520000000000001</v>
      </c>
      <c r="C695">
        <v>2.351</v>
      </c>
      <c r="D695">
        <v>1.107</v>
      </c>
      <c r="E695">
        <v>1.641</v>
      </c>
      <c r="F695">
        <v>0.61</v>
      </c>
      <c r="G695" t="s">
        <v>4</v>
      </c>
      <c r="H695" t="s">
        <v>4</v>
      </c>
      <c r="I695">
        <v>3.073</v>
      </c>
      <c r="J695">
        <v>3.5449999999999999</v>
      </c>
      <c r="K695">
        <v>3.1185</v>
      </c>
      <c r="L695">
        <v>4.2610000000000001</v>
      </c>
    </row>
    <row r="696" spans="1:12" x14ac:dyDescent="0.2">
      <c r="A696" s="1">
        <v>43355</v>
      </c>
      <c r="B696">
        <v>1.8420000000000001</v>
      </c>
      <c r="C696">
        <v>2.3519999999999999</v>
      </c>
      <c r="D696">
        <v>1.0860000000000001</v>
      </c>
      <c r="E696">
        <v>1.623</v>
      </c>
      <c r="F696">
        <v>0.60299999999999998</v>
      </c>
      <c r="G696" t="s">
        <v>4</v>
      </c>
      <c r="H696" t="s">
        <v>4</v>
      </c>
      <c r="I696">
        <v>3.077</v>
      </c>
      <c r="J696">
        <v>3.5550000000000002</v>
      </c>
      <c r="K696">
        <v>3.1038000000000001</v>
      </c>
      <c r="L696">
        <v>4.2519999999999998</v>
      </c>
    </row>
    <row r="697" spans="1:12" x14ac:dyDescent="0.2">
      <c r="A697" s="1">
        <v>43356</v>
      </c>
      <c r="B697">
        <v>1.859</v>
      </c>
      <c r="C697">
        <v>2.347</v>
      </c>
      <c r="D697">
        <v>1.093</v>
      </c>
      <c r="E697">
        <v>1.635</v>
      </c>
      <c r="F697">
        <v>0.6</v>
      </c>
      <c r="G697" t="s">
        <v>4</v>
      </c>
      <c r="H697" t="s">
        <v>4</v>
      </c>
      <c r="I697">
        <v>3.0960000000000001</v>
      </c>
      <c r="J697">
        <v>3.556</v>
      </c>
      <c r="K697">
        <v>3.1071</v>
      </c>
      <c r="L697">
        <v>4.2469999999999999</v>
      </c>
    </row>
    <row r="698" spans="1:12" x14ac:dyDescent="0.2">
      <c r="A698" s="1">
        <v>43357</v>
      </c>
      <c r="B698">
        <v>1.877</v>
      </c>
      <c r="C698">
        <v>2.3610000000000002</v>
      </c>
      <c r="D698">
        <v>1.1140000000000001</v>
      </c>
      <c r="E698">
        <v>1.667</v>
      </c>
      <c r="F698">
        <v>0.61499999999999999</v>
      </c>
      <c r="G698" t="s">
        <v>4</v>
      </c>
      <c r="H698" t="s">
        <v>4</v>
      </c>
      <c r="I698">
        <v>3.09</v>
      </c>
      <c r="J698">
        <v>3.5779999999999998</v>
      </c>
      <c r="K698">
        <v>3.1309</v>
      </c>
      <c r="L698">
        <v>4.2229999999999999</v>
      </c>
    </row>
    <row r="699" spans="1:12" x14ac:dyDescent="0.2">
      <c r="A699" s="1">
        <v>43360</v>
      </c>
      <c r="B699">
        <v>1.877</v>
      </c>
      <c r="C699">
        <v>2.3559999999999999</v>
      </c>
      <c r="D699">
        <v>1.1060000000000001</v>
      </c>
      <c r="E699">
        <v>1.659</v>
      </c>
      <c r="F699">
        <v>0.629</v>
      </c>
      <c r="G699" t="s">
        <v>4</v>
      </c>
      <c r="H699" t="s">
        <v>4</v>
      </c>
      <c r="I699">
        <v>3.1120000000000001</v>
      </c>
      <c r="J699">
        <v>3.508</v>
      </c>
      <c r="K699">
        <v>3.1284000000000001</v>
      </c>
      <c r="L699">
        <v>4.2169999999999996</v>
      </c>
    </row>
    <row r="700" spans="1:12" x14ac:dyDescent="0.2">
      <c r="A700" s="1">
        <v>43361</v>
      </c>
      <c r="B700">
        <v>1.9139999999999999</v>
      </c>
      <c r="C700">
        <v>2.4060000000000001</v>
      </c>
      <c r="D700">
        <v>1.129</v>
      </c>
      <c r="E700">
        <v>1.673</v>
      </c>
      <c r="F700">
        <v>0.64200000000000002</v>
      </c>
      <c r="G700" t="s">
        <v>4</v>
      </c>
      <c r="H700" t="s">
        <v>4</v>
      </c>
      <c r="I700">
        <v>3.145</v>
      </c>
      <c r="J700">
        <v>3.4580000000000002</v>
      </c>
      <c r="K700">
        <v>3.2014</v>
      </c>
      <c r="L700">
        <v>4.2149999999999999</v>
      </c>
    </row>
    <row r="701" spans="1:12" x14ac:dyDescent="0.2">
      <c r="A701" s="1">
        <v>43362</v>
      </c>
      <c r="B701">
        <v>1.958</v>
      </c>
      <c r="C701">
        <v>2.4300000000000002</v>
      </c>
      <c r="D701">
        <v>1.143</v>
      </c>
      <c r="E701">
        <v>1.6890000000000001</v>
      </c>
      <c r="F701">
        <v>0.65500000000000003</v>
      </c>
      <c r="G701" t="s">
        <v>4</v>
      </c>
      <c r="H701" t="s">
        <v>4</v>
      </c>
      <c r="I701">
        <v>3.1970000000000001</v>
      </c>
      <c r="J701">
        <v>3.4860000000000002</v>
      </c>
      <c r="K701">
        <v>3.2098</v>
      </c>
      <c r="L701">
        <v>4.2240000000000002</v>
      </c>
    </row>
    <row r="702" spans="1:12" x14ac:dyDescent="0.2">
      <c r="A702" s="1">
        <v>43363</v>
      </c>
      <c r="B702">
        <v>1.925</v>
      </c>
      <c r="C702">
        <v>2.427</v>
      </c>
      <c r="D702">
        <v>1.1299999999999999</v>
      </c>
      <c r="E702">
        <v>1.679</v>
      </c>
      <c r="F702">
        <v>0.65200000000000002</v>
      </c>
      <c r="G702" t="s">
        <v>4</v>
      </c>
      <c r="H702" t="s">
        <v>4</v>
      </c>
      <c r="I702">
        <v>3.1960000000000002</v>
      </c>
      <c r="J702">
        <v>3.4990000000000001</v>
      </c>
      <c r="K702">
        <v>3.1956000000000002</v>
      </c>
      <c r="L702">
        <v>4.2229999999999999</v>
      </c>
    </row>
    <row r="703" spans="1:12" x14ac:dyDescent="0.2">
      <c r="A703" s="1">
        <v>43364</v>
      </c>
      <c r="B703">
        <v>1.897</v>
      </c>
      <c r="C703">
        <v>2.44</v>
      </c>
      <c r="D703">
        <v>1.121</v>
      </c>
      <c r="E703">
        <v>1.673</v>
      </c>
      <c r="F703">
        <v>0.64</v>
      </c>
      <c r="G703" t="s">
        <v>4</v>
      </c>
      <c r="H703" t="s">
        <v>4</v>
      </c>
      <c r="I703">
        <v>3.1859999999999999</v>
      </c>
      <c r="J703">
        <v>3.4609999999999999</v>
      </c>
      <c r="K703">
        <v>3.1998000000000002</v>
      </c>
      <c r="L703">
        <v>4.2149999999999999</v>
      </c>
    </row>
    <row r="704" spans="1:12" x14ac:dyDescent="0.2">
      <c r="A704" s="1">
        <v>43367</v>
      </c>
      <c r="B704">
        <v>1.962</v>
      </c>
      <c r="C704">
        <v>2.4569999999999999</v>
      </c>
      <c r="D704">
        <v>1.143</v>
      </c>
      <c r="E704">
        <v>1.7</v>
      </c>
      <c r="F704">
        <v>0.65200000000000002</v>
      </c>
      <c r="G704" t="s">
        <v>4</v>
      </c>
      <c r="H704" t="s">
        <v>4</v>
      </c>
      <c r="I704">
        <v>3.1880000000000002</v>
      </c>
      <c r="J704">
        <v>3.5169999999999999</v>
      </c>
      <c r="K704">
        <v>3.2258</v>
      </c>
      <c r="L704">
        <v>4.2149999999999999</v>
      </c>
    </row>
    <row r="705" spans="1:12" x14ac:dyDescent="0.2">
      <c r="A705" s="1">
        <v>43368</v>
      </c>
      <c r="B705">
        <v>1.984</v>
      </c>
      <c r="C705">
        <v>2.4670000000000001</v>
      </c>
      <c r="D705">
        <v>1.163</v>
      </c>
      <c r="E705">
        <v>1.7150000000000001</v>
      </c>
      <c r="F705">
        <v>0.67900000000000005</v>
      </c>
      <c r="G705" t="s">
        <v>4</v>
      </c>
      <c r="H705" t="s">
        <v>4</v>
      </c>
      <c r="I705">
        <v>3.2290000000000001</v>
      </c>
      <c r="J705">
        <v>3.4830000000000001</v>
      </c>
      <c r="K705">
        <v>3.2258</v>
      </c>
      <c r="L705">
        <v>4.2069999999999999</v>
      </c>
    </row>
    <row r="706" spans="1:12" x14ac:dyDescent="0.2">
      <c r="A706" s="1">
        <v>43369</v>
      </c>
      <c r="B706">
        <v>1.9390000000000001</v>
      </c>
      <c r="C706">
        <v>2.4180000000000001</v>
      </c>
      <c r="D706">
        <v>1.1399999999999999</v>
      </c>
      <c r="E706">
        <v>1.7</v>
      </c>
      <c r="F706">
        <v>0.68300000000000005</v>
      </c>
      <c r="G706" t="s">
        <v>4</v>
      </c>
      <c r="H706" t="s">
        <v>4</v>
      </c>
      <c r="I706">
        <v>3.21</v>
      </c>
      <c r="J706">
        <v>3.468</v>
      </c>
      <c r="K706">
        <v>3.1814</v>
      </c>
      <c r="L706">
        <v>4.1950000000000003</v>
      </c>
    </row>
    <row r="707" spans="1:12" x14ac:dyDescent="0.2">
      <c r="A707" s="1">
        <v>43370</v>
      </c>
      <c r="B707">
        <v>1.9350000000000001</v>
      </c>
      <c r="C707">
        <v>2.4209999999999998</v>
      </c>
      <c r="D707">
        <v>1.121</v>
      </c>
      <c r="E707">
        <v>1.6870000000000001</v>
      </c>
      <c r="F707">
        <v>0.66100000000000003</v>
      </c>
      <c r="G707" t="s">
        <v>4</v>
      </c>
      <c r="H707" t="s">
        <v>4</v>
      </c>
      <c r="I707">
        <v>3.1669999999999998</v>
      </c>
      <c r="J707">
        <v>3.5190000000000001</v>
      </c>
      <c r="K707">
        <v>3.1831</v>
      </c>
      <c r="L707">
        <v>4.1849999999999996</v>
      </c>
    </row>
    <row r="708" spans="1:12" x14ac:dyDescent="0.2">
      <c r="A708" s="1">
        <v>43371</v>
      </c>
      <c r="B708">
        <v>1.915</v>
      </c>
      <c r="C708">
        <v>2.4220000000000002</v>
      </c>
      <c r="D708">
        <v>1.0780000000000001</v>
      </c>
      <c r="E708">
        <v>1.659</v>
      </c>
      <c r="F708">
        <v>0.63800000000000001</v>
      </c>
      <c r="G708" t="s">
        <v>4</v>
      </c>
      <c r="H708" t="s">
        <v>4</v>
      </c>
      <c r="I708">
        <v>3.1459999999999999</v>
      </c>
      <c r="J708">
        <v>3.72</v>
      </c>
      <c r="K708">
        <v>3.2057000000000002</v>
      </c>
      <c r="L708">
        <v>4.1689999999999996</v>
      </c>
    </row>
    <row r="709" spans="1:12" x14ac:dyDescent="0.2">
      <c r="A709" s="1">
        <v>43374</v>
      </c>
      <c r="B709">
        <v>1.9330000000000001</v>
      </c>
      <c r="C709">
        <v>2.484</v>
      </c>
      <c r="D709">
        <v>1.099</v>
      </c>
      <c r="E709">
        <v>1.6950000000000001</v>
      </c>
      <c r="F709">
        <v>0.63900000000000001</v>
      </c>
      <c r="G709" t="s">
        <v>4</v>
      </c>
      <c r="H709" t="s">
        <v>4</v>
      </c>
      <c r="I709">
        <v>3.1459999999999999</v>
      </c>
      <c r="J709">
        <v>3.7410000000000001</v>
      </c>
      <c r="K709">
        <v>3.2343000000000002</v>
      </c>
      <c r="L709">
        <v>4.1689999999999996</v>
      </c>
    </row>
    <row r="710" spans="1:12" x14ac:dyDescent="0.2">
      <c r="A710" s="1">
        <v>43375</v>
      </c>
      <c r="B710">
        <v>1.893</v>
      </c>
      <c r="C710">
        <v>2.452</v>
      </c>
      <c r="D710">
        <v>1.054</v>
      </c>
      <c r="E710">
        <v>1.6639999999999999</v>
      </c>
      <c r="F710">
        <v>0.61399999999999999</v>
      </c>
      <c r="G710" t="s">
        <v>4</v>
      </c>
      <c r="H710" t="s">
        <v>4</v>
      </c>
      <c r="I710">
        <v>3.153</v>
      </c>
      <c r="J710">
        <v>3.823</v>
      </c>
      <c r="K710">
        <v>3.2174999999999998</v>
      </c>
      <c r="L710">
        <v>4.1689999999999996</v>
      </c>
    </row>
    <row r="711" spans="1:12" x14ac:dyDescent="0.2">
      <c r="A711" s="1">
        <v>43376</v>
      </c>
      <c r="B711">
        <v>1.9339999999999999</v>
      </c>
      <c r="C711">
        <v>2.536</v>
      </c>
      <c r="D711">
        <v>1.089</v>
      </c>
      <c r="E711">
        <v>1.679</v>
      </c>
      <c r="F711">
        <v>0.63200000000000001</v>
      </c>
      <c r="G711" t="s">
        <v>4</v>
      </c>
      <c r="H711" t="s">
        <v>4</v>
      </c>
      <c r="I711">
        <v>3.1269999999999998</v>
      </c>
      <c r="J711">
        <v>3.7709999999999999</v>
      </c>
      <c r="K711">
        <v>3.3353000000000002</v>
      </c>
      <c r="L711">
        <v>4.1689999999999996</v>
      </c>
    </row>
    <row r="712" spans="1:12" x14ac:dyDescent="0.2">
      <c r="A712" s="1">
        <v>43377</v>
      </c>
      <c r="B712">
        <v>2.0019999999999998</v>
      </c>
      <c r="C712">
        <v>2.5419999999999998</v>
      </c>
      <c r="D712">
        <v>1.127</v>
      </c>
      <c r="E712">
        <v>1.704</v>
      </c>
      <c r="F712">
        <v>0.66900000000000004</v>
      </c>
      <c r="G712" t="s">
        <v>4</v>
      </c>
      <c r="H712" t="s">
        <v>4</v>
      </c>
      <c r="I712">
        <v>3.194</v>
      </c>
      <c r="J712">
        <v>3.78</v>
      </c>
      <c r="K712">
        <v>3.3475000000000001</v>
      </c>
      <c r="L712">
        <v>4.1689999999999996</v>
      </c>
    </row>
    <row r="713" spans="1:12" x14ac:dyDescent="0.2">
      <c r="A713" s="1">
        <v>43378</v>
      </c>
      <c r="B713">
        <v>2.0489999999999999</v>
      </c>
      <c r="C713">
        <v>2.585</v>
      </c>
      <c r="D713">
        <v>1.1819999999999999</v>
      </c>
      <c r="E713">
        <v>1.7370000000000001</v>
      </c>
      <c r="F713">
        <v>0.68600000000000005</v>
      </c>
      <c r="G713" t="s">
        <v>4</v>
      </c>
      <c r="H713" t="s">
        <v>4</v>
      </c>
      <c r="I713">
        <v>3.1989999999999998</v>
      </c>
      <c r="J713">
        <v>3.843</v>
      </c>
      <c r="K713">
        <v>3.4036</v>
      </c>
      <c r="L713">
        <v>4.1689999999999996</v>
      </c>
    </row>
    <row r="714" spans="1:12" x14ac:dyDescent="0.2">
      <c r="A714" s="1">
        <v>43381</v>
      </c>
      <c r="B714">
        <v>1.998</v>
      </c>
      <c r="C714">
        <v>2.585</v>
      </c>
      <c r="D714">
        <v>1.1599999999999999</v>
      </c>
      <c r="E714">
        <v>1.7270000000000001</v>
      </c>
      <c r="F714">
        <v>0.67800000000000005</v>
      </c>
      <c r="G714" t="s">
        <v>4</v>
      </c>
      <c r="H714" t="s">
        <v>4</v>
      </c>
      <c r="I714">
        <v>3.2589999999999999</v>
      </c>
      <c r="J714">
        <v>3.95</v>
      </c>
      <c r="K714">
        <v>3.4036</v>
      </c>
      <c r="L714">
        <v>4.18</v>
      </c>
    </row>
    <row r="715" spans="1:12" x14ac:dyDescent="0.2">
      <c r="A715" s="1">
        <v>43382</v>
      </c>
      <c r="B715">
        <v>2.0659999999999998</v>
      </c>
      <c r="C715">
        <v>2.5590000000000002</v>
      </c>
      <c r="D715">
        <v>1.167</v>
      </c>
      <c r="E715">
        <v>1.732</v>
      </c>
      <c r="F715">
        <v>0.69</v>
      </c>
      <c r="G715" t="s">
        <v>4</v>
      </c>
      <c r="H715" t="s">
        <v>4</v>
      </c>
      <c r="I715">
        <v>3.26</v>
      </c>
      <c r="J715">
        <v>3.9220000000000002</v>
      </c>
      <c r="K715">
        <v>3.3685</v>
      </c>
      <c r="L715">
        <v>4.181</v>
      </c>
    </row>
    <row r="716" spans="1:12" x14ac:dyDescent="0.2">
      <c r="A716" s="1">
        <v>43383</v>
      </c>
      <c r="B716">
        <v>2.085</v>
      </c>
      <c r="C716">
        <v>2.532</v>
      </c>
      <c r="D716">
        <v>1.1679999999999999</v>
      </c>
      <c r="E716">
        <v>1.7390000000000001</v>
      </c>
      <c r="F716">
        <v>0.69</v>
      </c>
      <c r="G716" t="s">
        <v>4</v>
      </c>
      <c r="H716" t="s">
        <v>4</v>
      </c>
      <c r="I716">
        <v>3.234</v>
      </c>
      <c r="J716">
        <v>3.9460000000000002</v>
      </c>
      <c r="K716">
        <v>3.3475999999999999</v>
      </c>
      <c r="L716">
        <v>4.1740000000000004</v>
      </c>
    </row>
    <row r="717" spans="1:12" x14ac:dyDescent="0.2">
      <c r="A717" s="1">
        <v>43384</v>
      </c>
      <c r="B717">
        <v>2.0739999999999998</v>
      </c>
      <c r="C717">
        <v>2.5089999999999999</v>
      </c>
      <c r="D717">
        <v>1.137</v>
      </c>
      <c r="E717">
        <v>1.728</v>
      </c>
      <c r="F717">
        <v>0.67900000000000005</v>
      </c>
      <c r="G717" t="s">
        <v>4</v>
      </c>
      <c r="H717" t="s">
        <v>4</v>
      </c>
      <c r="I717">
        <v>3.2120000000000002</v>
      </c>
      <c r="J717">
        <v>3.9710000000000001</v>
      </c>
      <c r="K717">
        <v>3.3233000000000001</v>
      </c>
      <c r="L717">
        <v>4.157</v>
      </c>
    </row>
    <row r="718" spans="1:12" x14ac:dyDescent="0.2">
      <c r="A718" s="1">
        <v>43385</v>
      </c>
      <c r="B718">
        <v>2.036</v>
      </c>
      <c r="C718">
        <v>2.5129999999999999</v>
      </c>
      <c r="D718">
        <v>1.1240000000000001</v>
      </c>
      <c r="E718">
        <v>1.7210000000000001</v>
      </c>
      <c r="F718">
        <v>0.66900000000000004</v>
      </c>
      <c r="G718" t="s">
        <v>4</v>
      </c>
      <c r="H718" t="s">
        <v>4</v>
      </c>
      <c r="I718">
        <v>3.2290000000000001</v>
      </c>
      <c r="J718">
        <v>3.98</v>
      </c>
      <c r="K718">
        <v>3.3347000000000002</v>
      </c>
      <c r="L718">
        <v>4.1420000000000003</v>
      </c>
    </row>
    <row r="719" spans="1:12" x14ac:dyDescent="0.2">
      <c r="A719" s="1">
        <v>43388</v>
      </c>
      <c r="B719">
        <v>2.0219999999999998</v>
      </c>
      <c r="C719">
        <v>2.524</v>
      </c>
      <c r="D719">
        <v>1.1299999999999999</v>
      </c>
      <c r="E719">
        <v>1.7270000000000001</v>
      </c>
      <c r="F719">
        <v>0.66200000000000003</v>
      </c>
      <c r="G719" t="s">
        <v>4</v>
      </c>
      <c r="H719" t="s">
        <v>4</v>
      </c>
      <c r="I719">
        <v>3.169</v>
      </c>
      <c r="J719">
        <v>3.9489999999999998</v>
      </c>
      <c r="K719">
        <v>3.3363999999999998</v>
      </c>
      <c r="L719">
        <v>4.1559999999999997</v>
      </c>
    </row>
    <row r="720" spans="1:12" x14ac:dyDescent="0.2">
      <c r="A720" s="1">
        <v>43389</v>
      </c>
      <c r="B720">
        <v>1.996</v>
      </c>
      <c r="C720">
        <v>2.5209999999999999</v>
      </c>
      <c r="D720">
        <v>1.1200000000000001</v>
      </c>
      <c r="E720">
        <v>1.7030000000000001</v>
      </c>
      <c r="F720">
        <v>0.65900000000000003</v>
      </c>
      <c r="G720" t="s">
        <v>4</v>
      </c>
      <c r="H720" t="s">
        <v>4</v>
      </c>
      <c r="I720">
        <v>3.1920000000000002</v>
      </c>
      <c r="J720">
        <v>3.9060000000000001</v>
      </c>
      <c r="K720">
        <v>3.3338000000000001</v>
      </c>
      <c r="L720">
        <v>4.157</v>
      </c>
    </row>
    <row r="721" spans="1:12" x14ac:dyDescent="0.2">
      <c r="A721" s="1">
        <v>43390</v>
      </c>
      <c r="B721">
        <v>1.9610000000000001</v>
      </c>
      <c r="C721">
        <v>2.5409999999999999</v>
      </c>
      <c r="D721">
        <v>1.095</v>
      </c>
      <c r="E721">
        <v>1.6819999999999999</v>
      </c>
      <c r="F721">
        <v>0.63200000000000001</v>
      </c>
      <c r="G721" t="s">
        <v>4</v>
      </c>
      <c r="H721" t="s">
        <v>4</v>
      </c>
      <c r="I721">
        <v>3.173</v>
      </c>
      <c r="J721">
        <v>3.9790000000000001</v>
      </c>
      <c r="K721">
        <v>3.3721999999999999</v>
      </c>
      <c r="L721">
        <v>4.1559999999999997</v>
      </c>
    </row>
    <row r="722" spans="1:12" x14ac:dyDescent="0.2">
      <c r="A722" s="1">
        <v>43391</v>
      </c>
      <c r="B722">
        <v>1.9319999999999999</v>
      </c>
      <c r="C722">
        <v>2.5249999999999999</v>
      </c>
      <c r="D722">
        <v>1.06</v>
      </c>
      <c r="E722">
        <v>1.6739999999999999</v>
      </c>
      <c r="F722">
        <v>0.61199999999999999</v>
      </c>
      <c r="G722" t="s">
        <v>4</v>
      </c>
      <c r="H722" t="s">
        <v>4</v>
      </c>
      <c r="I722">
        <v>3.1989999999999998</v>
      </c>
      <c r="J722">
        <v>4.069</v>
      </c>
      <c r="K722">
        <v>3.3633999999999999</v>
      </c>
      <c r="L722">
        <v>4.1479999999999997</v>
      </c>
    </row>
    <row r="723" spans="1:12" x14ac:dyDescent="0.2">
      <c r="A723" s="1">
        <v>43392</v>
      </c>
      <c r="B723">
        <v>1.9610000000000001</v>
      </c>
      <c r="C723">
        <v>2.5289999999999999</v>
      </c>
      <c r="D723">
        <v>1.073</v>
      </c>
      <c r="E723">
        <v>1.6990000000000001</v>
      </c>
      <c r="F723">
        <v>0.60099999999999998</v>
      </c>
      <c r="G723" t="s">
        <v>4</v>
      </c>
      <c r="H723" t="s">
        <v>4</v>
      </c>
      <c r="I723">
        <v>3.1549999999999998</v>
      </c>
      <c r="J723">
        <v>3.9449999999999998</v>
      </c>
      <c r="K723">
        <v>3.3757999999999999</v>
      </c>
      <c r="L723">
        <v>4.1289999999999996</v>
      </c>
    </row>
    <row r="724" spans="1:12" x14ac:dyDescent="0.2">
      <c r="A724" s="1">
        <v>43395</v>
      </c>
      <c r="B724">
        <v>1.9239999999999999</v>
      </c>
      <c r="C724">
        <v>2.5190000000000001</v>
      </c>
      <c r="D724">
        <v>1.0649999999999999</v>
      </c>
      <c r="E724">
        <v>1.6779999999999999</v>
      </c>
      <c r="F724">
        <v>0.61599999999999999</v>
      </c>
      <c r="G724" t="s">
        <v>4</v>
      </c>
      <c r="H724" t="s">
        <v>4</v>
      </c>
      <c r="I724">
        <v>3.1749999999999998</v>
      </c>
      <c r="J724">
        <v>3.9780000000000002</v>
      </c>
      <c r="K724">
        <v>3.3881000000000001</v>
      </c>
      <c r="L724">
        <v>4.1159999999999997</v>
      </c>
    </row>
    <row r="725" spans="1:12" x14ac:dyDescent="0.2">
      <c r="A725" s="1">
        <v>43396</v>
      </c>
      <c r="B725">
        <v>1.869</v>
      </c>
      <c r="C725">
        <v>2.488</v>
      </c>
      <c r="D725">
        <v>1.0249999999999999</v>
      </c>
      <c r="E725">
        <v>1.645</v>
      </c>
      <c r="F725">
        <v>0.58199999999999996</v>
      </c>
      <c r="G725" t="s">
        <v>4</v>
      </c>
      <c r="H725" t="s">
        <v>4</v>
      </c>
      <c r="I725">
        <v>3.15</v>
      </c>
      <c r="J725">
        <v>4.0640000000000001</v>
      </c>
      <c r="K725">
        <v>3.3679000000000001</v>
      </c>
      <c r="L725">
        <v>4.1260000000000003</v>
      </c>
    </row>
    <row r="726" spans="1:12" x14ac:dyDescent="0.2">
      <c r="A726" s="1">
        <v>43397</v>
      </c>
      <c r="B726">
        <v>1.873</v>
      </c>
      <c r="C726">
        <v>2.4710000000000001</v>
      </c>
      <c r="D726">
        <v>1.0269999999999999</v>
      </c>
      <c r="E726">
        <v>1.6439999999999999</v>
      </c>
      <c r="F726">
        <v>0.57199999999999995</v>
      </c>
      <c r="G726" t="s">
        <v>4</v>
      </c>
      <c r="H726" t="s">
        <v>4</v>
      </c>
      <c r="I726">
        <v>3.1360000000000001</v>
      </c>
      <c r="J726">
        <v>4.1079999999999997</v>
      </c>
      <c r="K726">
        <v>3.3304999999999998</v>
      </c>
      <c r="L726">
        <v>4.1100000000000003</v>
      </c>
    </row>
    <row r="727" spans="1:12" x14ac:dyDescent="0.2">
      <c r="A727" s="1">
        <v>43398</v>
      </c>
      <c r="B727">
        <v>1.8680000000000001</v>
      </c>
      <c r="C727">
        <v>2.4740000000000002</v>
      </c>
      <c r="D727">
        <v>1.03</v>
      </c>
      <c r="E727">
        <v>1.643</v>
      </c>
      <c r="F727">
        <v>0.58299999999999996</v>
      </c>
      <c r="G727" t="s">
        <v>4</v>
      </c>
      <c r="H727" t="s">
        <v>4</v>
      </c>
      <c r="I727">
        <v>3.109</v>
      </c>
      <c r="J727">
        <v>4.0359999999999996</v>
      </c>
      <c r="K727">
        <v>3.3426999999999998</v>
      </c>
      <c r="L727">
        <v>4.0830000000000002</v>
      </c>
    </row>
    <row r="728" spans="1:12" x14ac:dyDescent="0.2">
      <c r="A728" s="1">
        <v>43399</v>
      </c>
      <c r="B728">
        <v>1.841</v>
      </c>
      <c r="C728">
        <v>2.4289999999999998</v>
      </c>
      <c r="D728">
        <v>0.99299999999999999</v>
      </c>
      <c r="E728">
        <v>1.619</v>
      </c>
      <c r="F728">
        <v>0.54200000000000004</v>
      </c>
      <c r="G728" t="s">
        <v>4</v>
      </c>
      <c r="H728" t="s">
        <v>4</v>
      </c>
      <c r="I728">
        <v>3.0870000000000002</v>
      </c>
      <c r="J728">
        <v>4.0010000000000003</v>
      </c>
      <c r="K728">
        <v>3.3098000000000001</v>
      </c>
      <c r="L728">
        <v>4.07</v>
      </c>
    </row>
    <row r="729" spans="1:12" x14ac:dyDescent="0.2">
      <c r="A729" s="1">
        <v>43402</v>
      </c>
      <c r="B729">
        <v>1.841</v>
      </c>
      <c r="C729">
        <v>2.4380000000000002</v>
      </c>
      <c r="D729">
        <v>1.032</v>
      </c>
      <c r="E729">
        <v>1.629</v>
      </c>
      <c r="F729">
        <v>0.56000000000000005</v>
      </c>
      <c r="G729" t="s">
        <v>4</v>
      </c>
      <c r="H729" t="s">
        <v>4</v>
      </c>
      <c r="I729">
        <v>3.0609999999999999</v>
      </c>
      <c r="J729">
        <v>3.8919999999999999</v>
      </c>
      <c r="K729">
        <v>3.3306</v>
      </c>
      <c r="L729">
        <v>4.0590000000000002</v>
      </c>
    </row>
    <row r="730" spans="1:12" x14ac:dyDescent="0.2">
      <c r="A730" s="1">
        <v>43403</v>
      </c>
      <c r="B730">
        <v>1.82</v>
      </c>
      <c r="C730">
        <v>2.4940000000000002</v>
      </c>
      <c r="D730">
        <v>1.0169999999999999</v>
      </c>
      <c r="E730">
        <v>1.6240000000000001</v>
      </c>
      <c r="F730">
        <v>0.56000000000000005</v>
      </c>
      <c r="G730" t="s">
        <v>4</v>
      </c>
      <c r="H730" t="s">
        <v>4</v>
      </c>
      <c r="I730">
        <v>3.073</v>
      </c>
      <c r="J730">
        <v>3.9910000000000001</v>
      </c>
      <c r="K730">
        <v>3.3637000000000001</v>
      </c>
      <c r="L730">
        <v>4.0609999999999999</v>
      </c>
    </row>
    <row r="731" spans="1:12" x14ac:dyDescent="0.2">
      <c r="A731" s="1">
        <v>43404</v>
      </c>
      <c r="B731">
        <v>1.8640000000000001</v>
      </c>
      <c r="C731">
        <v>2.5329999999999999</v>
      </c>
      <c r="D731">
        <v>1.02</v>
      </c>
      <c r="E731">
        <v>1.623</v>
      </c>
      <c r="F731">
        <v>0.56599999999999995</v>
      </c>
      <c r="G731" t="s">
        <v>4</v>
      </c>
      <c r="H731" t="s">
        <v>4</v>
      </c>
      <c r="I731">
        <v>3.1160000000000001</v>
      </c>
      <c r="J731">
        <v>3.956</v>
      </c>
      <c r="K731">
        <v>3.3908999999999998</v>
      </c>
      <c r="L731">
        <v>4.056</v>
      </c>
    </row>
    <row r="732" spans="1:12" x14ac:dyDescent="0.2">
      <c r="A732" s="1">
        <v>43405</v>
      </c>
      <c r="B732">
        <v>1.8660000000000001</v>
      </c>
      <c r="C732">
        <v>2.5209999999999999</v>
      </c>
      <c r="D732">
        <v>1.04</v>
      </c>
      <c r="E732">
        <v>1.635</v>
      </c>
      <c r="F732">
        <v>0.59099999999999997</v>
      </c>
      <c r="G732" t="s">
        <v>4</v>
      </c>
      <c r="H732" t="s">
        <v>4</v>
      </c>
      <c r="I732">
        <v>3.1349999999999998</v>
      </c>
      <c r="J732">
        <v>3.9209999999999998</v>
      </c>
      <c r="K732">
        <v>3.3759999999999999</v>
      </c>
      <c r="L732">
        <v>4.0449999999999999</v>
      </c>
    </row>
    <row r="733" spans="1:12" x14ac:dyDescent="0.2">
      <c r="A733" s="1">
        <v>43406</v>
      </c>
      <c r="B733">
        <v>1.8959999999999999</v>
      </c>
      <c r="C733">
        <v>2.5710000000000002</v>
      </c>
      <c r="D733">
        <v>1.0660000000000001</v>
      </c>
      <c r="E733">
        <v>1.6519999999999999</v>
      </c>
      <c r="F733">
        <v>0.59599999999999997</v>
      </c>
      <c r="G733" t="s">
        <v>4</v>
      </c>
      <c r="H733" t="s">
        <v>4</v>
      </c>
      <c r="I733">
        <v>3.1909999999999998</v>
      </c>
      <c r="J733">
        <v>3.8849999999999998</v>
      </c>
      <c r="K733">
        <v>3.4540000000000002</v>
      </c>
      <c r="L733">
        <v>4.0419999999999998</v>
      </c>
    </row>
    <row r="734" spans="1:12" x14ac:dyDescent="0.2">
      <c r="A734" s="1">
        <v>43409</v>
      </c>
      <c r="B734">
        <v>1.903</v>
      </c>
      <c r="C734">
        <v>2.5489999999999999</v>
      </c>
      <c r="D734">
        <v>1.0609999999999999</v>
      </c>
      <c r="E734">
        <v>1.6559999999999999</v>
      </c>
      <c r="F734">
        <v>0.59599999999999997</v>
      </c>
      <c r="G734" t="s">
        <v>4</v>
      </c>
      <c r="H734" t="s">
        <v>4</v>
      </c>
      <c r="I734">
        <v>3.2629999999999999</v>
      </c>
      <c r="J734">
        <v>3.895</v>
      </c>
      <c r="K734">
        <v>3.4281999999999999</v>
      </c>
      <c r="L734">
        <v>4.0670000000000002</v>
      </c>
    </row>
    <row r="735" spans="1:12" x14ac:dyDescent="0.2">
      <c r="A735" s="1">
        <v>43410</v>
      </c>
      <c r="B735">
        <v>1.9410000000000001</v>
      </c>
      <c r="C735">
        <v>2.5590000000000002</v>
      </c>
      <c r="D735">
        <v>1.069</v>
      </c>
      <c r="E735">
        <v>1.669</v>
      </c>
      <c r="F735">
        <v>0.60099999999999998</v>
      </c>
      <c r="G735" t="s">
        <v>4</v>
      </c>
      <c r="H735" t="s">
        <v>4</v>
      </c>
      <c r="I735">
        <v>3.254</v>
      </c>
      <c r="J735">
        <v>3.9340000000000002</v>
      </c>
      <c r="K735">
        <v>3.4432999999999998</v>
      </c>
      <c r="L735">
        <v>4.0579999999999998</v>
      </c>
    </row>
    <row r="736" spans="1:12" x14ac:dyDescent="0.2">
      <c r="A736" s="1">
        <v>43411</v>
      </c>
      <c r="B736">
        <v>1.9430000000000001</v>
      </c>
      <c r="C736">
        <v>2.5590000000000002</v>
      </c>
      <c r="D736">
        <v>1.077</v>
      </c>
      <c r="E736">
        <v>1.6779999999999999</v>
      </c>
      <c r="F736">
        <v>0.60799999999999998</v>
      </c>
      <c r="G736" t="s">
        <v>4</v>
      </c>
      <c r="H736" t="s">
        <v>4</v>
      </c>
      <c r="I736">
        <v>3.2589999999999999</v>
      </c>
      <c r="J736">
        <v>3.9049999999999998</v>
      </c>
      <c r="K736">
        <v>3.4416000000000002</v>
      </c>
      <c r="L736">
        <v>4.056</v>
      </c>
    </row>
    <row r="737" spans="1:12" x14ac:dyDescent="0.2">
      <c r="A737" s="1">
        <v>43412</v>
      </c>
      <c r="B737">
        <v>1.98</v>
      </c>
      <c r="C737">
        <v>2.5619999999999998</v>
      </c>
      <c r="D737">
        <v>1.087</v>
      </c>
      <c r="E737">
        <v>1.6910000000000001</v>
      </c>
      <c r="F737">
        <v>0.61699999999999999</v>
      </c>
      <c r="G737" t="s">
        <v>4</v>
      </c>
      <c r="H737" t="s">
        <v>4</v>
      </c>
      <c r="I737">
        <v>3.274</v>
      </c>
      <c r="J737">
        <v>3.956</v>
      </c>
      <c r="K737">
        <v>3.4337</v>
      </c>
      <c r="L737">
        <v>4.04</v>
      </c>
    </row>
    <row r="738" spans="1:12" x14ac:dyDescent="0.2">
      <c r="A738" s="1">
        <v>43413</v>
      </c>
      <c r="B738">
        <v>1.9239999999999999</v>
      </c>
      <c r="C738">
        <v>2.5270000000000001</v>
      </c>
      <c r="D738">
        <v>1.044</v>
      </c>
      <c r="E738">
        <v>1.6679999999999999</v>
      </c>
      <c r="F738">
        <v>0.59199999999999997</v>
      </c>
      <c r="G738" t="s">
        <v>4</v>
      </c>
      <c r="H738" t="s">
        <v>4</v>
      </c>
      <c r="I738">
        <v>3.2629999999999999</v>
      </c>
      <c r="J738">
        <v>3.9569999999999999</v>
      </c>
      <c r="K738">
        <v>3.3841999999999999</v>
      </c>
      <c r="L738">
        <v>4.0369999999999999</v>
      </c>
    </row>
    <row r="739" spans="1:12" x14ac:dyDescent="0.2">
      <c r="A739" s="1">
        <v>43416</v>
      </c>
      <c r="B739">
        <v>1.911</v>
      </c>
      <c r="C739">
        <v>2.5270000000000001</v>
      </c>
      <c r="D739">
        <v>1.0509999999999999</v>
      </c>
      <c r="E739">
        <v>1.6759999999999999</v>
      </c>
      <c r="F739">
        <v>0.58199999999999996</v>
      </c>
      <c r="G739" t="s">
        <v>4</v>
      </c>
      <c r="H739" t="s">
        <v>4</v>
      </c>
      <c r="I739">
        <v>3.2429999999999999</v>
      </c>
      <c r="J739">
        <v>3.9860000000000002</v>
      </c>
      <c r="K739">
        <v>3.3841999999999999</v>
      </c>
      <c r="L739">
        <v>4.0369999999999999</v>
      </c>
    </row>
    <row r="740" spans="1:12" x14ac:dyDescent="0.2">
      <c r="A740" s="1">
        <v>43417</v>
      </c>
      <c r="B740">
        <v>1.9750000000000001</v>
      </c>
      <c r="C740">
        <v>2.4910000000000001</v>
      </c>
      <c r="D740">
        <v>1.0569999999999999</v>
      </c>
      <c r="E740">
        <v>1.6850000000000001</v>
      </c>
      <c r="F740">
        <v>0.58199999999999996</v>
      </c>
      <c r="G740" t="s">
        <v>4</v>
      </c>
      <c r="H740" t="s">
        <v>4</v>
      </c>
      <c r="I740">
        <v>3.2330000000000001</v>
      </c>
      <c r="J740">
        <v>4.0019999999999998</v>
      </c>
      <c r="K740">
        <v>3.3592</v>
      </c>
      <c r="L740">
        <v>4.0270000000000001</v>
      </c>
    </row>
    <row r="741" spans="1:12" x14ac:dyDescent="0.2">
      <c r="A741" s="1">
        <v>43418</v>
      </c>
      <c r="B741">
        <v>1.9830000000000001</v>
      </c>
      <c r="C741">
        <v>2.4689999999999999</v>
      </c>
      <c r="D741">
        <v>1.0529999999999999</v>
      </c>
      <c r="E741">
        <v>1.69</v>
      </c>
      <c r="F741">
        <v>0.59199999999999997</v>
      </c>
      <c r="G741" t="s">
        <v>4</v>
      </c>
      <c r="H741" t="s">
        <v>4</v>
      </c>
      <c r="I741">
        <v>3.2050000000000001</v>
      </c>
      <c r="J741">
        <v>4.0209999999999999</v>
      </c>
      <c r="K741">
        <v>3.3666999999999998</v>
      </c>
      <c r="L741">
        <v>3.9780000000000002</v>
      </c>
    </row>
    <row r="742" spans="1:12" x14ac:dyDescent="0.2">
      <c r="A742" s="1">
        <v>43419</v>
      </c>
      <c r="B742">
        <v>1.9279999999999999</v>
      </c>
      <c r="C742">
        <v>2.4390000000000001</v>
      </c>
      <c r="D742">
        <v>1.032</v>
      </c>
      <c r="E742">
        <v>1.6850000000000001</v>
      </c>
      <c r="F742">
        <v>0.56299999999999994</v>
      </c>
      <c r="G742" t="s">
        <v>4</v>
      </c>
      <c r="H742" t="s">
        <v>4</v>
      </c>
      <c r="I742">
        <v>3.2229999999999999</v>
      </c>
      <c r="J742">
        <v>4.0209999999999999</v>
      </c>
      <c r="K742">
        <v>3.3592</v>
      </c>
      <c r="L742">
        <v>3.9660000000000002</v>
      </c>
    </row>
    <row r="743" spans="1:12" x14ac:dyDescent="0.2">
      <c r="A743" s="1">
        <v>43420</v>
      </c>
      <c r="B743">
        <v>1.958</v>
      </c>
      <c r="C743">
        <v>2.42</v>
      </c>
      <c r="D743">
        <v>1.0349999999999999</v>
      </c>
      <c r="E743">
        <v>1.694</v>
      </c>
      <c r="F743">
        <v>0.56599999999999995</v>
      </c>
      <c r="G743" t="s">
        <v>4</v>
      </c>
      <c r="H743" t="s">
        <v>4</v>
      </c>
      <c r="I743">
        <v>3.1930000000000001</v>
      </c>
      <c r="J743">
        <v>4.0250000000000004</v>
      </c>
      <c r="K743">
        <v>3.3163</v>
      </c>
      <c r="L743">
        <v>3.883</v>
      </c>
    </row>
    <row r="744" spans="1:12" x14ac:dyDescent="0.2">
      <c r="A744" s="1">
        <v>43423</v>
      </c>
      <c r="B744">
        <v>1.946</v>
      </c>
      <c r="C744">
        <v>2.4220000000000002</v>
      </c>
      <c r="D744">
        <v>1.048</v>
      </c>
      <c r="E744">
        <v>1.712</v>
      </c>
      <c r="F744">
        <v>0.56299999999999994</v>
      </c>
      <c r="G744" t="s">
        <v>4</v>
      </c>
      <c r="H744" t="s">
        <v>4</v>
      </c>
      <c r="I744">
        <v>3.1840000000000002</v>
      </c>
      <c r="J744">
        <v>4.09</v>
      </c>
      <c r="K744">
        <v>3.3212000000000002</v>
      </c>
      <c r="L744">
        <v>3.8580000000000001</v>
      </c>
    </row>
    <row r="745" spans="1:12" x14ac:dyDescent="0.2">
      <c r="A745" s="1">
        <v>43424</v>
      </c>
      <c r="B745">
        <v>1.962</v>
      </c>
      <c r="C745">
        <v>2.4089999999999998</v>
      </c>
      <c r="D745">
        <v>1.014</v>
      </c>
      <c r="E745">
        <v>1.6850000000000001</v>
      </c>
      <c r="F745">
        <v>0.54600000000000004</v>
      </c>
      <c r="G745" t="s">
        <v>4</v>
      </c>
      <c r="H745" t="s">
        <v>4</v>
      </c>
      <c r="I745">
        <v>3.2160000000000002</v>
      </c>
      <c r="J745">
        <v>4.12</v>
      </c>
      <c r="K745">
        <v>3.3147000000000002</v>
      </c>
      <c r="L745">
        <v>3.8849999999999998</v>
      </c>
    </row>
    <row r="746" spans="1:12" x14ac:dyDescent="0.2">
      <c r="A746" s="1">
        <v>43425</v>
      </c>
      <c r="B746">
        <v>1.954</v>
      </c>
      <c r="C746">
        <v>2.419</v>
      </c>
      <c r="D746">
        <v>1.0409999999999999</v>
      </c>
      <c r="E746">
        <v>1.6859999999999999</v>
      </c>
      <c r="F746">
        <v>0.55200000000000005</v>
      </c>
      <c r="G746" t="s">
        <v>4</v>
      </c>
      <c r="H746" t="s">
        <v>4</v>
      </c>
      <c r="I746">
        <v>3.206</v>
      </c>
      <c r="J746">
        <v>4.032</v>
      </c>
      <c r="K746">
        <v>3.3163</v>
      </c>
      <c r="L746">
        <v>3.891</v>
      </c>
    </row>
    <row r="747" spans="1:12" x14ac:dyDescent="0.2">
      <c r="A747" s="1">
        <v>43426</v>
      </c>
      <c r="B747">
        <v>1.9670000000000001</v>
      </c>
      <c r="C747">
        <v>2.419</v>
      </c>
      <c r="D747">
        <v>1.038</v>
      </c>
      <c r="E747">
        <v>1.6759999999999999</v>
      </c>
      <c r="F747">
        <v>0.53500000000000003</v>
      </c>
      <c r="G747" t="s">
        <v>4</v>
      </c>
      <c r="H747" t="s">
        <v>4</v>
      </c>
      <c r="I747">
        <v>3.181</v>
      </c>
      <c r="J747">
        <v>4.0410000000000004</v>
      </c>
      <c r="K747">
        <v>3.3163</v>
      </c>
      <c r="L747">
        <v>3.9</v>
      </c>
    </row>
    <row r="748" spans="1:12" x14ac:dyDescent="0.2">
      <c r="A748" s="1">
        <v>43427</v>
      </c>
      <c r="B748">
        <v>1.9350000000000001</v>
      </c>
      <c r="C748">
        <v>2.3879999999999999</v>
      </c>
      <c r="D748">
        <v>0.996</v>
      </c>
      <c r="E748">
        <v>1.651</v>
      </c>
      <c r="F748">
        <v>0.52600000000000002</v>
      </c>
      <c r="G748" t="s">
        <v>4</v>
      </c>
      <c r="H748" t="s">
        <v>4</v>
      </c>
      <c r="I748">
        <v>3.165</v>
      </c>
      <c r="J748">
        <v>4.0049999999999999</v>
      </c>
      <c r="K748">
        <v>3.3014999999999999</v>
      </c>
      <c r="L748">
        <v>3.9220000000000002</v>
      </c>
    </row>
    <row r="749" spans="1:12" x14ac:dyDescent="0.2">
      <c r="A749" s="1">
        <v>43430</v>
      </c>
      <c r="B749">
        <v>1.974</v>
      </c>
      <c r="C749">
        <v>2.4039999999999999</v>
      </c>
      <c r="D749">
        <v>1.0189999999999999</v>
      </c>
      <c r="E749">
        <v>1.6659999999999999</v>
      </c>
      <c r="F749">
        <v>0.53600000000000003</v>
      </c>
      <c r="G749" t="s">
        <v>4</v>
      </c>
      <c r="H749" t="s">
        <v>4</v>
      </c>
      <c r="I749">
        <v>3.153</v>
      </c>
      <c r="J749">
        <v>3.9039999999999999</v>
      </c>
      <c r="K749">
        <v>3.3113000000000001</v>
      </c>
      <c r="L749">
        <v>3.919</v>
      </c>
    </row>
    <row r="750" spans="1:12" x14ac:dyDescent="0.2">
      <c r="A750" s="1">
        <v>43431</v>
      </c>
      <c r="B750">
        <v>1.9990000000000001</v>
      </c>
      <c r="C750">
        <v>2.395</v>
      </c>
      <c r="D750">
        <v>1.0189999999999999</v>
      </c>
      <c r="E750">
        <v>1.6719999999999999</v>
      </c>
      <c r="F750">
        <v>0.52500000000000002</v>
      </c>
      <c r="G750" t="s">
        <v>4</v>
      </c>
      <c r="H750" t="s">
        <v>4</v>
      </c>
      <c r="I750">
        <v>3.1520000000000001</v>
      </c>
      <c r="J750">
        <v>3.8860000000000001</v>
      </c>
      <c r="K750">
        <v>3.3187000000000002</v>
      </c>
      <c r="L750">
        <v>3.9279999999999999</v>
      </c>
    </row>
    <row r="751" spans="1:12" x14ac:dyDescent="0.2">
      <c r="A751" s="1">
        <v>43432</v>
      </c>
      <c r="B751">
        <v>2.0249999999999999</v>
      </c>
      <c r="C751">
        <v>2.415</v>
      </c>
      <c r="D751">
        <v>1.018</v>
      </c>
      <c r="E751">
        <v>1.6759999999999999</v>
      </c>
      <c r="F751">
        <v>0.53900000000000003</v>
      </c>
      <c r="G751" t="s">
        <v>4</v>
      </c>
      <c r="H751" t="s">
        <v>4</v>
      </c>
      <c r="I751">
        <v>3.1389999999999998</v>
      </c>
      <c r="J751">
        <v>3.8490000000000002</v>
      </c>
      <c r="K751">
        <v>3.3458999999999999</v>
      </c>
      <c r="L751">
        <v>3.923</v>
      </c>
    </row>
    <row r="752" spans="1:12" x14ac:dyDescent="0.2">
      <c r="A752" s="1">
        <v>43433</v>
      </c>
      <c r="B752">
        <v>2.032</v>
      </c>
      <c r="C752">
        <v>2.4119999999999999</v>
      </c>
      <c r="D752">
        <v>0.998</v>
      </c>
      <c r="E752">
        <v>1.661</v>
      </c>
      <c r="F752">
        <v>0.51400000000000001</v>
      </c>
      <c r="G752" t="s">
        <v>4</v>
      </c>
      <c r="H752" t="s">
        <v>4</v>
      </c>
      <c r="I752">
        <v>3.1240000000000001</v>
      </c>
      <c r="J752">
        <v>3.82</v>
      </c>
      <c r="K752">
        <v>3.3245</v>
      </c>
      <c r="L752">
        <v>3.9039999999999999</v>
      </c>
    </row>
    <row r="753" spans="1:12" x14ac:dyDescent="0.2">
      <c r="A753" s="1">
        <v>43434</v>
      </c>
      <c r="B753">
        <v>2.0790000000000002</v>
      </c>
      <c r="C753">
        <v>2.39</v>
      </c>
      <c r="D753">
        <v>0.98699999999999999</v>
      </c>
      <c r="E753">
        <v>1.6359999999999999</v>
      </c>
      <c r="F753">
        <v>0.51600000000000001</v>
      </c>
      <c r="G753" t="s">
        <v>4</v>
      </c>
      <c r="H753" t="s">
        <v>4</v>
      </c>
      <c r="I753">
        <v>3.1150000000000002</v>
      </c>
      <c r="J753">
        <v>3.827</v>
      </c>
      <c r="K753">
        <v>3.29</v>
      </c>
      <c r="L753">
        <v>3.8780000000000001</v>
      </c>
    </row>
    <row r="754" spans="1:12" x14ac:dyDescent="0.2">
      <c r="A754" s="1">
        <v>43437</v>
      </c>
      <c r="B754">
        <v>2.0110000000000001</v>
      </c>
      <c r="C754">
        <v>2.351</v>
      </c>
      <c r="D754">
        <v>0.97699999999999998</v>
      </c>
      <c r="E754">
        <v>1.6479999999999999</v>
      </c>
      <c r="F754">
        <v>0.51500000000000001</v>
      </c>
      <c r="G754" t="s">
        <v>4</v>
      </c>
      <c r="H754" t="s">
        <v>4</v>
      </c>
      <c r="I754">
        <v>3.129</v>
      </c>
      <c r="J754">
        <v>3.7709999999999999</v>
      </c>
      <c r="K754">
        <v>3.2534999999999998</v>
      </c>
      <c r="L754">
        <v>3.8980000000000001</v>
      </c>
    </row>
    <row r="755" spans="1:12" x14ac:dyDescent="0.2">
      <c r="A755" s="1">
        <v>43438</v>
      </c>
      <c r="B755">
        <v>1.921</v>
      </c>
      <c r="C755">
        <v>2.262</v>
      </c>
      <c r="D755">
        <v>0.91300000000000003</v>
      </c>
      <c r="E755">
        <v>1.5960000000000001</v>
      </c>
      <c r="F755">
        <v>0.47699999999999998</v>
      </c>
      <c r="G755" t="s">
        <v>4</v>
      </c>
      <c r="H755" t="s">
        <v>4</v>
      </c>
      <c r="I755">
        <v>3.052</v>
      </c>
      <c r="J755">
        <v>3.786</v>
      </c>
      <c r="K755">
        <v>3.1726999999999999</v>
      </c>
      <c r="L755">
        <v>3.8660000000000001</v>
      </c>
    </row>
    <row r="756" spans="1:12" x14ac:dyDescent="0.2">
      <c r="A756" s="1">
        <v>43439</v>
      </c>
      <c r="B756">
        <v>1.9279999999999999</v>
      </c>
      <c r="C756">
        <v>2.2559999999999998</v>
      </c>
      <c r="D756">
        <v>0.92800000000000005</v>
      </c>
      <c r="E756">
        <v>1.6120000000000001</v>
      </c>
      <c r="F756">
        <v>0.48899999999999999</v>
      </c>
      <c r="G756" t="s">
        <v>4</v>
      </c>
      <c r="H756" t="s">
        <v>4</v>
      </c>
      <c r="I756">
        <v>3.02</v>
      </c>
      <c r="J756">
        <v>3.7250000000000001</v>
      </c>
      <c r="K756">
        <v>3.1726999999999999</v>
      </c>
      <c r="L756">
        <v>3.8159999999999998</v>
      </c>
    </row>
    <row r="757" spans="1:12" x14ac:dyDescent="0.2">
      <c r="A757" s="1">
        <v>43440</v>
      </c>
      <c r="B757">
        <v>1.8440000000000001</v>
      </c>
      <c r="C757">
        <v>2.2349999999999999</v>
      </c>
      <c r="D757">
        <v>0.877</v>
      </c>
      <c r="E757">
        <v>1.589</v>
      </c>
      <c r="F757">
        <v>0.45200000000000001</v>
      </c>
      <c r="G757" t="s">
        <v>4</v>
      </c>
      <c r="H757" t="s">
        <v>4</v>
      </c>
      <c r="I757">
        <v>2.9769999999999999</v>
      </c>
      <c r="J757">
        <v>3.782</v>
      </c>
      <c r="K757">
        <v>3.1623999999999999</v>
      </c>
      <c r="L757">
        <v>3.8119999999999998</v>
      </c>
    </row>
    <row r="758" spans="1:12" x14ac:dyDescent="0.2">
      <c r="A758" s="1">
        <v>43441</v>
      </c>
      <c r="B758">
        <v>1.827</v>
      </c>
      <c r="C758">
        <v>2.234</v>
      </c>
      <c r="D758">
        <v>0.88200000000000001</v>
      </c>
      <c r="E758">
        <v>1.6120000000000001</v>
      </c>
      <c r="F758">
        <v>0.47699999999999998</v>
      </c>
      <c r="G758" t="s">
        <v>4</v>
      </c>
      <c r="H758" t="s">
        <v>4</v>
      </c>
      <c r="I758">
        <v>2.9710000000000001</v>
      </c>
      <c r="J758">
        <v>3.726</v>
      </c>
      <c r="K758">
        <v>3.1402999999999999</v>
      </c>
      <c r="L758">
        <v>3.7890000000000001</v>
      </c>
    </row>
    <row r="759" spans="1:12" x14ac:dyDescent="0.2">
      <c r="A759" s="1">
        <v>43444</v>
      </c>
      <c r="B759">
        <v>1.704</v>
      </c>
      <c r="C759">
        <v>2.214</v>
      </c>
      <c r="D759">
        <v>0.84099999999999997</v>
      </c>
      <c r="E759">
        <v>1.595</v>
      </c>
      <c r="F759">
        <v>0.46600000000000003</v>
      </c>
      <c r="G759" t="s">
        <v>4</v>
      </c>
      <c r="H759" t="s">
        <v>4</v>
      </c>
      <c r="I759">
        <v>2.972</v>
      </c>
      <c r="J759">
        <v>3.6880000000000002</v>
      </c>
      <c r="K759">
        <v>3.1293000000000002</v>
      </c>
      <c r="L759">
        <v>3.7519999999999998</v>
      </c>
    </row>
    <row r="760" spans="1:12" x14ac:dyDescent="0.2">
      <c r="A760" s="1">
        <v>43445</v>
      </c>
      <c r="B760">
        <v>1.7250000000000001</v>
      </c>
      <c r="C760">
        <v>2.2280000000000002</v>
      </c>
      <c r="D760">
        <v>0.83</v>
      </c>
      <c r="E760">
        <v>1.6160000000000001</v>
      </c>
      <c r="F760">
        <v>0.46400000000000002</v>
      </c>
      <c r="G760" t="s">
        <v>4</v>
      </c>
      <c r="H760" t="s">
        <v>4</v>
      </c>
      <c r="I760">
        <v>2.9820000000000002</v>
      </c>
      <c r="J760">
        <v>3.6739999999999999</v>
      </c>
      <c r="K760">
        <v>3.1261000000000001</v>
      </c>
      <c r="L760">
        <v>3.7509999999999999</v>
      </c>
    </row>
    <row r="761" spans="1:12" x14ac:dyDescent="0.2">
      <c r="A761" s="1">
        <v>43446</v>
      </c>
      <c r="B761">
        <v>1.831</v>
      </c>
      <c r="C761">
        <v>2.2799999999999998</v>
      </c>
      <c r="D761">
        <v>0.86199999999999999</v>
      </c>
      <c r="E761">
        <v>1.617</v>
      </c>
      <c r="F761">
        <v>0.47899999999999998</v>
      </c>
      <c r="G761" t="s">
        <v>4</v>
      </c>
      <c r="H761" t="s">
        <v>4</v>
      </c>
      <c r="I761">
        <v>2.9780000000000002</v>
      </c>
      <c r="J761">
        <v>3.61</v>
      </c>
      <c r="K761">
        <v>3.1497000000000002</v>
      </c>
      <c r="L761">
        <v>3.7509999999999999</v>
      </c>
    </row>
    <row r="762" spans="1:12" x14ac:dyDescent="0.2">
      <c r="A762" s="1">
        <v>43447</v>
      </c>
      <c r="B762">
        <v>1.8380000000000001</v>
      </c>
      <c r="C762">
        <v>2.327</v>
      </c>
      <c r="D762">
        <v>0.89500000000000002</v>
      </c>
      <c r="E762">
        <v>1.6359999999999999</v>
      </c>
      <c r="F762">
        <v>0.48</v>
      </c>
      <c r="G762" t="s">
        <v>4</v>
      </c>
      <c r="H762" t="s">
        <v>4</v>
      </c>
      <c r="I762">
        <v>2.992</v>
      </c>
      <c r="J762">
        <v>3.5960000000000001</v>
      </c>
      <c r="K762">
        <v>3.1694</v>
      </c>
      <c r="L762">
        <v>3.7509999999999999</v>
      </c>
    </row>
    <row r="763" spans="1:12" x14ac:dyDescent="0.2">
      <c r="A763" s="1">
        <v>43448</v>
      </c>
      <c r="B763">
        <v>1.792</v>
      </c>
      <c r="C763">
        <v>2.2759999999999998</v>
      </c>
      <c r="D763">
        <v>0.88800000000000001</v>
      </c>
      <c r="E763">
        <v>1.6379999999999999</v>
      </c>
      <c r="F763">
        <v>0.46100000000000002</v>
      </c>
      <c r="G763" t="s">
        <v>4</v>
      </c>
      <c r="H763" t="s">
        <v>4</v>
      </c>
      <c r="I763">
        <v>2.9860000000000002</v>
      </c>
      <c r="J763">
        <v>3.5840000000000001</v>
      </c>
      <c r="K763">
        <v>3.1433</v>
      </c>
      <c r="L763">
        <v>3.7509999999999999</v>
      </c>
    </row>
    <row r="764" spans="1:12" x14ac:dyDescent="0.2">
      <c r="A764" s="1">
        <v>43451</v>
      </c>
      <c r="B764">
        <v>1.8</v>
      </c>
      <c r="C764">
        <v>2.2189999999999999</v>
      </c>
      <c r="D764">
        <v>0.88300000000000001</v>
      </c>
      <c r="E764">
        <v>1.6579999999999999</v>
      </c>
      <c r="F764">
        <v>0.46100000000000002</v>
      </c>
      <c r="G764" t="s">
        <v>4</v>
      </c>
      <c r="H764" t="s">
        <v>4</v>
      </c>
      <c r="I764">
        <v>2.9510000000000001</v>
      </c>
      <c r="J764">
        <v>3.601</v>
      </c>
      <c r="K764">
        <v>3.1128</v>
      </c>
      <c r="L764">
        <v>3.7509999999999999</v>
      </c>
    </row>
    <row r="765" spans="1:12" x14ac:dyDescent="0.2">
      <c r="A765" s="1">
        <v>43452</v>
      </c>
      <c r="B765">
        <v>1.7909999999999999</v>
      </c>
      <c r="C765">
        <v>2.1829999999999998</v>
      </c>
      <c r="D765">
        <v>0.86</v>
      </c>
      <c r="E765">
        <v>1.631</v>
      </c>
      <c r="F765">
        <v>0.44700000000000001</v>
      </c>
      <c r="G765" t="s">
        <v>4</v>
      </c>
      <c r="H765" t="s">
        <v>4</v>
      </c>
      <c r="I765">
        <v>2.9180000000000001</v>
      </c>
      <c r="J765">
        <v>3.5979999999999999</v>
      </c>
      <c r="K765">
        <v>3.0676999999999999</v>
      </c>
      <c r="L765">
        <v>3.8420000000000001</v>
      </c>
    </row>
    <row r="766" spans="1:12" x14ac:dyDescent="0.2">
      <c r="A766" s="1">
        <v>43453</v>
      </c>
      <c r="B766">
        <v>1.8160000000000001</v>
      </c>
      <c r="C766">
        <v>2.1230000000000002</v>
      </c>
      <c r="D766">
        <v>0.86099999999999999</v>
      </c>
      <c r="E766">
        <v>1.6279999999999999</v>
      </c>
      <c r="F766">
        <v>0.42399999999999999</v>
      </c>
      <c r="G766" t="s">
        <v>4</v>
      </c>
      <c r="H766" t="s">
        <v>4</v>
      </c>
      <c r="I766">
        <v>2.8780000000000001</v>
      </c>
      <c r="J766">
        <v>3.5259999999999998</v>
      </c>
      <c r="K766">
        <v>2.9807000000000001</v>
      </c>
      <c r="L766">
        <v>3.8250000000000002</v>
      </c>
    </row>
    <row r="767" spans="1:12" x14ac:dyDescent="0.2">
      <c r="A767" s="1">
        <v>43454</v>
      </c>
      <c r="B767">
        <v>1.7929999999999999</v>
      </c>
      <c r="C767">
        <v>2.165</v>
      </c>
      <c r="D767">
        <v>0.83399999999999996</v>
      </c>
      <c r="E767">
        <v>1.5980000000000001</v>
      </c>
      <c r="F767">
        <v>0.41499999999999998</v>
      </c>
      <c r="G767" t="s">
        <v>4</v>
      </c>
      <c r="H767" t="s">
        <v>4</v>
      </c>
      <c r="I767">
        <v>2.819</v>
      </c>
      <c r="J767">
        <v>3.532</v>
      </c>
      <c r="K767">
        <v>3.0484</v>
      </c>
      <c r="L767">
        <v>3.8250000000000002</v>
      </c>
    </row>
    <row r="768" spans="1:12" x14ac:dyDescent="0.2">
      <c r="A768" s="1">
        <v>43455</v>
      </c>
      <c r="B768">
        <v>1.8380000000000001</v>
      </c>
      <c r="C768">
        <v>2.181</v>
      </c>
      <c r="D768">
        <v>0.874</v>
      </c>
      <c r="E768">
        <v>1.6240000000000001</v>
      </c>
      <c r="F768">
        <v>0.372</v>
      </c>
      <c r="G768" t="s">
        <v>4</v>
      </c>
      <c r="H768" t="s">
        <v>4</v>
      </c>
      <c r="I768">
        <v>2.855</v>
      </c>
      <c r="J768">
        <v>3.56</v>
      </c>
      <c r="K768">
        <v>3.0308000000000002</v>
      </c>
      <c r="L768">
        <v>3.8250000000000002</v>
      </c>
    </row>
    <row r="769" spans="1:12" x14ac:dyDescent="0.2">
      <c r="A769" s="1">
        <v>43458</v>
      </c>
      <c r="B769">
        <v>1.784</v>
      </c>
      <c r="C769">
        <v>2.1520000000000001</v>
      </c>
      <c r="D769">
        <v>0.874</v>
      </c>
      <c r="E769">
        <v>1.6240000000000001</v>
      </c>
      <c r="F769">
        <v>0.372</v>
      </c>
      <c r="G769" t="s">
        <v>4</v>
      </c>
      <c r="H769" t="s">
        <v>4</v>
      </c>
      <c r="I769">
        <v>2.8319999999999999</v>
      </c>
      <c r="J769">
        <v>3.56</v>
      </c>
      <c r="K769">
        <v>2.9933999999999998</v>
      </c>
      <c r="L769">
        <v>3.8250000000000002</v>
      </c>
    </row>
    <row r="770" spans="1:12" x14ac:dyDescent="0.2">
      <c r="A770" s="1">
        <v>43459</v>
      </c>
      <c r="B770">
        <v>1.784</v>
      </c>
      <c r="C770">
        <v>2.1520000000000001</v>
      </c>
      <c r="D770">
        <v>0.874</v>
      </c>
      <c r="E770">
        <v>1.6240000000000001</v>
      </c>
      <c r="F770">
        <v>0.372</v>
      </c>
      <c r="G770" t="s">
        <v>4</v>
      </c>
      <c r="H770" t="s">
        <v>4</v>
      </c>
      <c r="I770">
        <v>2.8319999999999999</v>
      </c>
      <c r="J770">
        <v>3.56</v>
      </c>
      <c r="K770">
        <v>2.9933999999999998</v>
      </c>
      <c r="L770">
        <v>3.8250000000000002</v>
      </c>
    </row>
    <row r="771" spans="1:12" x14ac:dyDescent="0.2">
      <c r="A771" s="1">
        <v>43460</v>
      </c>
      <c r="B771">
        <v>1.784</v>
      </c>
      <c r="C771">
        <v>2.1520000000000001</v>
      </c>
      <c r="D771">
        <v>0.874</v>
      </c>
      <c r="E771">
        <v>1.6240000000000001</v>
      </c>
      <c r="F771">
        <v>0.372</v>
      </c>
      <c r="G771" t="s">
        <v>4</v>
      </c>
      <c r="H771" t="s">
        <v>4</v>
      </c>
      <c r="I771">
        <v>2.8319999999999999</v>
      </c>
      <c r="J771">
        <v>3.56</v>
      </c>
      <c r="K771">
        <v>3.0644999999999998</v>
      </c>
      <c r="L771">
        <v>3.8250000000000002</v>
      </c>
    </row>
    <row r="772" spans="1:12" x14ac:dyDescent="0.2">
      <c r="A772" s="1">
        <v>43461</v>
      </c>
      <c r="B772">
        <v>1.8280000000000001</v>
      </c>
      <c r="C772">
        <v>2.169</v>
      </c>
      <c r="D772">
        <v>0.86499999999999999</v>
      </c>
      <c r="E772">
        <v>1.621</v>
      </c>
      <c r="F772">
        <v>0.36899999999999999</v>
      </c>
      <c r="G772" t="s">
        <v>4</v>
      </c>
      <c r="H772" t="s">
        <v>4</v>
      </c>
      <c r="I772">
        <v>2.8450000000000002</v>
      </c>
      <c r="J772">
        <v>3.5230000000000001</v>
      </c>
      <c r="K772">
        <v>3.056</v>
      </c>
      <c r="L772">
        <v>3.8250000000000002</v>
      </c>
    </row>
    <row r="773" spans="1:12" x14ac:dyDescent="0.2">
      <c r="A773" s="1">
        <v>43462</v>
      </c>
      <c r="B773">
        <v>1.8029999999999999</v>
      </c>
      <c r="C773">
        <v>2.1459999999999999</v>
      </c>
      <c r="D773">
        <v>0.875</v>
      </c>
      <c r="E773">
        <v>1.633</v>
      </c>
      <c r="F773">
        <v>0.36899999999999999</v>
      </c>
      <c r="G773" t="s">
        <v>4</v>
      </c>
      <c r="H773" t="s">
        <v>4</v>
      </c>
      <c r="I773">
        <v>2.8479999999999999</v>
      </c>
      <c r="J773">
        <v>3.528</v>
      </c>
      <c r="K773">
        <v>3.0222000000000002</v>
      </c>
      <c r="L773">
        <v>3.8250000000000002</v>
      </c>
    </row>
    <row r="774" spans="1:12" x14ac:dyDescent="0.2">
      <c r="A774" s="1">
        <v>43465</v>
      </c>
      <c r="B774">
        <v>1.821</v>
      </c>
      <c r="C774">
        <v>2.1840000000000002</v>
      </c>
      <c r="D774">
        <v>0.875</v>
      </c>
      <c r="E774">
        <v>1.633</v>
      </c>
      <c r="F774">
        <v>0.36899999999999999</v>
      </c>
      <c r="G774" t="s">
        <v>4</v>
      </c>
      <c r="H774" t="s">
        <v>4</v>
      </c>
      <c r="I774">
        <v>2.8010000000000002</v>
      </c>
      <c r="J774">
        <v>3.528</v>
      </c>
      <c r="K774">
        <v>3.0145</v>
      </c>
      <c r="L774">
        <v>3.8250000000000002</v>
      </c>
    </row>
    <row r="775" spans="1:12" x14ac:dyDescent="0.2">
      <c r="A775" s="1">
        <v>43466</v>
      </c>
      <c r="B775">
        <v>1.821</v>
      </c>
      <c r="C775">
        <v>2.1840000000000002</v>
      </c>
      <c r="D775">
        <v>0.875</v>
      </c>
      <c r="E775">
        <v>1.633</v>
      </c>
      <c r="F775">
        <v>0.36899999999999999</v>
      </c>
      <c r="G775" t="s">
        <v>4</v>
      </c>
      <c r="H775" t="s">
        <v>4</v>
      </c>
      <c r="I775">
        <v>2.8010000000000002</v>
      </c>
      <c r="J775">
        <v>3.528</v>
      </c>
      <c r="K775">
        <v>3.0145</v>
      </c>
      <c r="L775">
        <v>3.8250000000000002</v>
      </c>
    </row>
    <row r="776" spans="1:12" x14ac:dyDescent="0.2">
      <c r="A776" s="1">
        <v>43467</v>
      </c>
      <c r="B776">
        <v>1.7769999999999999</v>
      </c>
      <c r="C776">
        <v>2.12</v>
      </c>
      <c r="D776">
        <v>0.8</v>
      </c>
      <c r="E776">
        <v>1.5960000000000001</v>
      </c>
      <c r="F776">
        <v>0.36899999999999999</v>
      </c>
      <c r="G776" t="s">
        <v>4</v>
      </c>
      <c r="H776" t="s">
        <v>4</v>
      </c>
      <c r="I776">
        <v>2.7890000000000001</v>
      </c>
      <c r="J776">
        <v>3.504</v>
      </c>
      <c r="K776">
        <v>2.9518</v>
      </c>
      <c r="L776">
        <v>3.8250000000000002</v>
      </c>
    </row>
    <row r="777" spans="1:12" x14ac:dyDescent="0.2">
      <c r="A777" s="1">
        <v>43468</v>
      </c>
      <c r="B777">
        <v>1.748</v>
      </c>
      <c r="C777">
        <v>2.0630000000000002</v>
      </c>
      <c r="D777">
        <v>0.80200000000000005</v>
      </c>
      <c r="E777">
        <v>1.6040000000000001</v>
      </c>
      <c r="F777">
        <v>0.318</v>
      </c>
      <c r="G777" t="s">
        <v>4</v>
      </c>
      <c r="H777" t="s">
        <v>4</v>
      </c>
      <c r="I777">
        <v>2.681</v>
      </c>
      <c r="J777">
        <v>3.6019999999999999</v>
      </c>
      <c r="K777">
        <v>2.9024999999999999</v>
      </c>
      <c r="L777">
        <v>3.8250000000000002</v>
      </c>
    </row>
    <row r="778" spans="1:12" x14ac:dyDescent="0.2">
      <c r="A778" s="1">
        <v>43469</v>
      </c>
      <c r="B778">
        <v>1.8080000000000001</v>
      </c>
      <c r="C778">
        <v>2.1360000000000001</v>
      </c>
      <c r="D778">
        <v>0.85499999999999998</v>
      </c>
      <c r="E778">
        <v>1.635</v>
      </c>
      <c r="F778">
        <v>0.35099999999999998</v>
      </c>
      <c r="G778" t="s">
        <v>4</v>
      </c>
      <c r="H778" t="s">
        <v>4</v>
      </c>
      <c r="I778">
        <v>2.7410000000000001</v>
      </c>
      <c r="J778">
        <v>3.6520000000000001</v>
      </c>
      <c r="K778">
        <v>2.9809999999999999</v>
      </c>
      <c r="L778">
        <v>3.8250000000000002</v>
      </c>
    </row>
    <row r="779" spans="1:12" x14ac:dyDescent="0.2">
      <c r="A779" s="1">
        <v>43472</v>
      </c>
      <c r="B779">
        <v>1.7789999999999999</v>
      </c>
      <c r="C779">
        <v>2.1589999999999998</v>
      </c>
      <c r="D779">
        <v>0.86599999999999999</v>
      </c>
      <c r="E779">
        <v>1.665</v>
      </c>
      <c r="F779">
        <v>0.36</v>
      </c>
      <c r="G779" t="s">
        <v>4</v>
      </c>
      <c r="H779" t="s">
        <v>4</v>
      </c>
      <c r="I779">
        <v>2.7679999999999998</v>
      </c>
      <c r="J779">
        <v>3.68</v>
      </c>
      <c r="K779">
        <v>2.9878</v>
      </c>
      <c r="L779">
        <v>3.8250000000000002</v>
      </c>
    </row>
    <row r="780" spans="1:12" x14ac:dyDescent="0.2">
      <c r="A780" s="1">
        <v>43473</v>
      </c>
      <c r="B780">
        <v>1.8089999999999999</v>
      </c>
      <c r="C780">
        <v>2.1749999999999998</v>
      </c>
      <c r="D780">
        <v>0.86899999999999999</v>
      </c>
      <c r="E780">
        <v>1.6639999999999999</v>
      </c>
      <c r="F780">
        <v>0.40100000000000002</v>
      </c>
      <c r="G780" t="s">
        <v>4</v>
      </c>
      <c r="H780" t="s">
        <v>4</v>
      </c>
      <c r="I780">
        <v>2.802</v>
      </c>
      <c r="J780">
        <v>3.7320000000000002</v>
      </c>
      <c r="K780">
        <v>3.0068000000000001</v>
      </c>
      <c r="L780">
        <v>3.8250000000000002</v>
      </c>
    </row>
    <row r="781" spans="1:12" x14ac:dyDescent="0.2">
      <c r="A781" s="1">
        <v>43474</v>
      </c>
      <c r="B781">
        <v>1.7829999999999999</v>
      </c>
      <c r="C781">
        <v>2.177</v>
      </c>
      <c r="D781">
        <v>0.86499999999999999</v>
      </c>
      <c r="E781">
        <v>1.6419999999999999</v>
      </c>
      <c r="F781">
        <v>0.41099999999999998</v>
      </c>
      <c r="G781" t="s">
        <v>4</v>
      </c>
      <c r="H781" t="s">
        <v>4</v>
      </c>
      <c r="I781">
        <v>2.83</v>
      </c>
      <c r="J781">
        <v>3.6819999999999999</v>
      </c>
      <c r="K781">
        <v>3.0028999999999999</v>
      </c>
      <c r="L781">
        <v>3.7069999999999999</v>
      </c>
    </row>
    <row r="782" spans="1:12" x14ac:dyDescent="0.2">
      <c r="A782" s="1">
        <v>43475</v>
      </c>
      <c r="B782">
        <v>1.8</v>
      </c>
      <c r="C782">
        <v>2.1909999999999998</v>
      </c>
      <c r="D782">
        <v>0.84899999999999998</v>
      </c>
      <c r="E782">
        <v>1.615</v>
      </c>
      <c r="F782">
        <v>0.41099999999999998</v>
      </c>
      <c r="G782" t="s">
        <v>4</v>
      </c>
      <c r="H782" t="s">
        <v>4</v>
      </c>
      <c r="I782">
        <v>2.83</v>
      </c>
      <c r="J782">
        <v>3.7</v>
      </c>
      <c r="K782">
        <v>3.0627</v>
      </c>
      <c r="L782">
        <v>3.7069999999999999</v>
      </c>
    </row>
    <row r="783" spans="1:12" x14ac:dyDescent="0.2">
      <c r="A783" s="1">
        <v>43476</v>
      </c>
      <c r="B783">
        <v>1.835</v>
      </c>
      <c r="C783">
        <v>2.1619999999999999</v>
      </c>
      <c r="D783">
        <v>0.84099999999999997</v>
      </c>
      <c r="E783">
        <v>1.61</v>
      </c>
      <c r="F783">
        <v>0.41399999999999998</v>
      </c>
      <c r="G783" t="s">
        <v>4</v>
      </c>
      <c r="H783" t="s">
        <v>4</v>
      </c>
      <c r="I783">
        <v>2.8370000000000002</v>
      </c>
      <c r="J783">
        <v>3.6890000000000001</v>
      </c>
      <c r="K783">
        <v>3.0333999999999999</v>
      </c>
      <c r="L783">
        <v>3.71</v>
      </c>
    </row>
    <row r="784" spans="1:12" x14ac:dyDescent="0.2">
      <c r="A784" s="1">
        <v>43479</v>
      </c>
      <c r="B784">
        <v>1.823</v>
      </c>
      <c r="C784">
        <v>2.1720000000000002</v>
      </c>
      <c r="D784">
        <v>0.83599999999999997</v>
      </c>
      <c r="E784">
        <v>1.5960000000000001</v>
      </c>
      <c r="F784">
        <v>0.42199999999999999</v>
      </c>
      <c r="G784" t="s">
        <v>4</v>
      </c>
      <c r="H784" t="s">
        <v>4</v>
      </c>
      <c r="I784">
        <v>2.8079999999999998</v>
      </c>
      <c r="J784">
        <v>3.6869999999999998</v>
      </c>
      <c r="K784">
        <v>3.0526</v>
      </c>
      <c r="L784">
        <v>3.73</v>
      </c>
    </row>
    <row r="785" spans="1:12" x14ac:dyDescent="0.2">
      <c r="A785" s="1">
        <v>43480</v>
      </c>
      <c r="B785">
        <v>1.7829999999999999</v>
      </c>
      <c r="C785">
        <v>2.194</v>
      </c>
      <c r="D785">
        <v>0.82299999999999995</v>
      </c>
      <c r="E785">
        <v>1.585</v>
      </c>
      <c r="F785">
        <v>0.41399999999999998</v>
      </c>
      <c r="G785" t="s">
        <v>4</v>
      </c>
      <c r="H785" t="s">
        <v>4</v>
      </c>
      <c r="I785">
        <v>2.8290000000000002</v>
      </c>
      <c r="J785">
        <v>3.7349999999999999</v>
      </c>
      <c r="K785">
        <v>3.0733999999999999</v>
      </c>
      <c r="L785">
        <v>3.7370000000000001</v>
      </c>
    </row>
    <row r="786" spans="1:12" x14ac:dyDescent="0.2">
      <c r="A786" s="1">
        <v>43481</v>
      </c>
      <c r="B786">
        <v>1.8140000000000001</v>
      </c>
      <c r="C786">
        <v>2.222</v>
      </c>
      <c r="D786">
        <v>0.83899999999999997</v>
      </c>
      <c r="E786">
        <v>1.5980000000000001</v>
      </c>
      <c r="F786">
        <v>0.42899999999999999</v>
      </c>
      <c r="G786" t="s">
        <v>4</v>
      </c>
      <c r="H786" t="s">
        <v>4</v>
      </c>
      <c r="I786">
        <v>2.8180000000000001</v>
      </c>
      <c r="J786">
        <v>3.6509999999999998</v>
      </c>
      <c r="K786">
        <v>3.0710999999999999</v>
      </c>
      <c r="L786">
        <v>3.7370000000000001</v>
      </c>
    </row>
    <row r="787" spans="1:12" x14ac:dyDescent="0.2">
      <c r="A787" s="1">
        <v>43482</v>
      </c>
      <c r="B787">
        <v>1.853</v>
      </c>
      <c r="C787">
        <v>2.226</v>
      </c>
      <c r="D787">
        <v>0.85</v>
      </c>
      <c r="E787">
        <v>1.599</v>
      </c>
      <c r="F787">
        <v>0.438</v>
      </c>
      <c r="G787" t="s">
        <v>4</v>
      </c>
      <c r="H787" t="s">
        <v>4</v>
      </c>
      <c r="I787">
        <v>2.82</v>
      </c>
      <c r="J787">
        <v>3.6419999999999999</v>
      </c>
      <c r="K787">
        <v>3.0741000000000001</v>
      </c>
      <c r="L787">
        <v>3.7370000000000001</v>
      </c>
    </row>
    <row r="788" spans="1:12" x14ac:dyDescent="0.2">
      <c r="A788" s="1">
        <v>43483</v>
      </c>
      <c r="B788">
        <v>1.865</v>
      </c>
      <c r="C788">
        <v>2.2570000000000001</v>
      </c>
      <c r="D788">
        <v>0.871</v>
      </c>
      <c r="E788">
        <v>1.6160000000000001</v>
      </c>
      <c r="F788">
        <v>0.441</v>
      </c>
      <c r="G788" t="s">
        <v>4</v>
      </c>
      <c r="H788" t="s">
        <v>4</v>
      </c>
      <c r="I788">
        <v>2.8380000000000001</v>
      </c>
      <c r="J788">
        <v>3.597</v>
      </c>
      <c r="K788">
        <v>3.0973999999999999</v>
      </c>
      <c r="L788">
        <v>3.7370000000000001</v>
      </c>
    </row>
    <row r="789" spans="1:12" x14ac:dyDescent="0.2">
      <c r="A789" s="1">
        <v>43486</v>
      </c>
      <c r="B789">
        <v>1.8360000000000001</v>
      </c>
      <c r="C789">
        <v>2.2370000000000001</v>
      </c>
      <c r="D789">
        <v>0.86499999999999999</v>
      </c>
      <c r="E789">
        <v>1.613</v>
      </c>
      <c r="F789">
        <v>0.43099999999999999</v>
      </c>
      <c r="G789" t="s">
        <v>4</v>
      </c>
      <c r="H789" t="s">
        <v>4</v>
      </c>
      <c r="I789">
        <v>2.831</v>
      </c>
      <c r="J789">
        <v>3.617</v>
      </c>
      <c r="K789">
        <v>3.0973999999999999</v>
      </c>
      <c r="L789">
        <v>3.72</v>
      </c>
    </row>
    <row r="790" spans="1:12" x14ac:dyDescent="0.2">
      <c r="A790" s="1">
        <v>43487</v>
      </c>
      <c r="B790">
        <v>1.837</v>
      </c>
      <c r="C790">
        <v>2.1869999999999998</v>
      </c>
      <c r="D790">
        <v>0.83799999999999997</v>
      </c>
      <c r="E790">
        <v>1.5940000000000001</v>
      </c>
      <c r="F790">
        <v>0.41499999999999998</v>
      </c>
      <c r="G790" t="s">
        <v>4</v>
      </c>
      <c r="H790" t="s">
        <v>4</v>
      </c>
      <c r="I790">
        <v>2.8159999999999998</v>
      </c>
      <c r="J790">
        <v>3.6019999999999999</v>
      </c>
      <c r="K790">
        <v>3.0594000000000001</v>
      </c>
      <c r="L790">
        <v>3.7210000000000001</v>
      </c>
    </row>
    <row r="791" spans="1:12" x14ac:dyDescent="0.2">
      <c r="A791" s="1">
        <v>43488</v>
      </c>
      <c r="B791">
        <v>1.8180000000000001</v>
      </c>
      <c r="C791">
        <v>2.1880000000000002</v>
      </c>
      <c r="D791">
        <v>0.82699999999999996</v>
      </c>
      <c r="E791">
        <v>1.579</v>
      </c>
      <c r="F791">
        <v>0.4</v>
      </c>
      <c r="G791" t="s">
        <v>4</v>
      </c>
      <c r="H791" t="s">
        <v>4</v>
      </c>
      <c r="I791">
        <v>2.7959999999999998</v>
      </c>
      <c r="J791">
        <v>3.6059999999999999</v>
      </c>
      <c r="K791">
        <v>3.0617000000000001</v>
      </c>
      <c r="L791">
        <v>3.7210000000000001</v>
      </c>
    </row>
    <row r="792" spans="1:12" x14ac:dyDescent="0.2">
      <c r="A792" s="1">
        <v>43489</v>
      </c>
      <c r="B792">
        <v>1.7609999999999999</v>
      </c>
      <c r="C792">
        <v>2.1589999999999998</v>
      </c>
      <c r="D792">
        <v>0.77700000000000002</v>
      </c>
      <c r="E792">
        <v>1.54</v>
      </c>
      <c r="F792">
        <v>0.36799999999999999</v>
      </c>
      <c r="G792" t="s">
        <v>4</v>
      </c>
      <c r="H792" t="s">
        <v>4</v>
      </c>
      <c r="I792">
        <v>2.7789999999999999</v>
      </c>
      <c r="J792">
        <v>3.5249999999999999</v>
      </c>
      <c r="K792">
        <v>3.0339</v>
      </c>
      <c r="L792">
        <v>3.7210000000000001</v>
      </c>
    </row>
    <row r="793" spans="1:12" x14ac:dyDescent="0.2">
      <c r="A793" s="1">
        <v>43490</v>
      </c>
      <c r="B793">
        <v>1.7889999999999999</v>
      </c>
      <c r="C793">
        <v>2.1970000000000001</v>
      </c>
      <c r="D793">
        <v>0.77600000000000002</v>
      </c>
      <c r="E793">
        <v>1.536</v>
      </c>
      <c r="F793">
        <v>0.371</v>
      </c>
      <c r="G793" t="s">
        <v>4</v>
      </c>
      <c r="H793" t="s">
        <v>4</v>
      </c>
      <c r="I793">
        <v>2.7109999999999999</v>
      </c>
      <c r="J793">
        <v>3.5049999999999999</v>
      </c>
      <c r="K793">
        <v>3.0661999999999998</v>
      </c>
      <c r="L793">
        <v>3.7210000000000001</v>
      </c>
    </row>
    <row r="794" spans="1:12" x14ac:dyDescent="0.2">
      <c r="A794" s="1">
        <v>43493</v>
      </c>
      <c r="B794">
        <v>1.7450000000000001</v>
      </c>
      <c r="C794">
        <v>2.181</v>
      </c>
      <c r="D794">
        <v>0.80300000000000005</v>
      </c>
      <c r="E794">
        <v>1.5549999999999999</v>
      </c>
      <c r="F794">
        <v>0.36599999999999999</v>
      </c>
      <c r="G794" t="s">
        <v>4</v>
      </c>
      <c r="H794" t="s">
        <v>4</v>
      </c>
      <c r="I794">
        <v>2.7109999999999999</v>
      </c>
      <c r="J794">
        <v>3.5</v>
      </c>
      <c r="K794">
        <v>3.0661999999999998</v>
      </c>
      <c r="L794">
        <v>3.7210000000000001</v>
      </c>
    </row>
    <row r="795" spans="1:12" x14ac:dyDescent="0.2">
      <c r="A795" s="1">
        <v>43494</v>
      </c>
      <c r="B795">
        <v>1.7509999999999999</v>
      </c>
      <c r="C795">
        <v>2.17</v>
      </c>
      <c r="D795">
        <v>0.79900000000000004</v>
      </c>
      <c r="E795">
        <v>1.5629999999999999</v>
      </c>
      <c r="F795">
        <v>0.35499999999999998</v>
      </c>
      <c r="G795" t="s">
        <v>4</v>
      </c>
      <c r="H795" t="s">
        <v>4</v>
      </c>
      <c r="I795">
        <v>2.74</v>
      </c>
      <c r="J795">
        <v>3.48</v>
      </c>
      <c r="K795">
        <v>3.04</v>
      </c>
      <c r="L795">
        <v>3.7210000000000001</v>
      </c>
    </row>
    <row r="796" spans="1:12" x14ac:dyDescent="0.2">
      <c r="A796" s="1">
        <v>43495</v>
      </c>
      <c r="B796">
        <v>1.736</v>
      </c>
      <c r="C796">
        <v>2.1619999999999999</v>
      </c>
      <c r="D796">
        <v>0.78200000000000003</v>
      </c>
      <c r="E796">
        <v>1.548</v>
      </c>
      <c r="F796">
        <v>0.32400000000000001</v>
      </c>
      <c r="G796" t="s">
        <v>4</v>
      </c>
      <c r="H796" t="s">
        <v>4</v>
      </c>
      <c r="I796">
        <v>2.7530000000000001</v>
      </c>
      <c r="J796">
        <v>3.4670000000000001</v>
      </c>
      <c r="K796">
        <v>3.0314999999999999</v>
      </c>
      <c r="L796">
        <v>3.7280000000000002</v>
      </c>
    </row>
    <row r="797" spans="1:12" x14ac:dyDescent="0.2">
      <c r="A797" s="1">
        <v>43496</v>
      </c>
      <c r="B797">
        <v>1.718</v>
      </c>
      <c r="C797">
        <v>2.1379999999999999</v>
      </c>
      <c r="D797">
        <v>0.746</v>
      </c>
      <c r="E797">
        <v>1.5169999999999999</v>
      </c>
      <c r="F797">
        <v>0.30399999999999999</v>
      </c>
      <c r="G797" t="s">
        <v>4</v>
      </c>
      <c r="H797" t="s">
        <v>4</v>
      </c>
      <c r="I797">
        <v>2.7759999999999998</v>
      </c>
      <c r="J797">
        <v>3.468</v>
      </c>
      <c r="K797">
        <v>2.9956</v>
      </c>
      <c r="L797">
        <v>3.7280000000000002</v>
      </c>
    </row>
    <row r="798" spans="1:12" x14ac:dyDescent="0.2">
      <c r="A798" s="1">
        <v>43497</v>
      </c>
      <c r="B798">
        <v>1.746</v>
      </c>
      <c r="C798">
        <v>2.1840000000000002</v>
      </c>
      <c r="D798">
        <v>0.77600000000000002</v>
      </c>
      <c r="E798">
        <v>1.544</v>
      </c>
      <c r="F798">
        <v>0.30599999999999999</v>
      </c>
      <c r="G798" t="s">
        <v>4</v>
      </c>
      <c r="H798" t="s">
        <v>4</v>
      </c>
      <c r="I798">
        <v>2.7410000000000001</v>
      </c>
      <c r="J798">
        <v>3.5819999999999999</v>
      </c>
      <c r="K798">
        <v>3.0253000000000001</v>
      </c>
      <c r="L798">
        <v>3.7280000000000002</v>
      </c>
    </row>
    <row r="799" spans="1:12" x14ac:dyDescent="0.2">
      <c r="A799" s="1">
        <v>43500</v>
      </c>
      <c r="B799">
        <v>1.786</v>
      </c>
      <c r="C799">
        <v>2.198</v>
      </c>
      <c r="D799">
        <v>0.78</v>
      </c>
      <c r="E799">
        <v>1.54</v>
      </c>
      <c r="F799">
        <v>0.318</v>
      </c>
      <c r="G799" t="s">
        <v>4</v>
      </c>
      <c r="H799" t="s">
        <v>4</v>
      </c>
      <c r="I799">
        <v>2.758</v>
      </c>
      <c r="J799">
        <v>3.5489999999999999</v>
      </c>
      <c r="K799">
        <v>3.0545</v>
      </c>
      <c r="L799">
        <v>3.7280000000000002</v>
      </c>
    </row>
    <row r="800" spans="1:12" x14ac:dyDescent="0.2">
      <c r="A800" s="1">
        <v>43501</v>
      </c>
      <c r="B800">
        <v>1.7350000000000001</v>
      </c>
      <c r="C800">
        <v>2.1800000000000002</v>
      </c>
      <c r="D800">
        <v>0.77600000000000002</v>
      </c>
      <c r="E800">
        <v>1.54</v>
      </c>
      <c r="F800">
        <v>0.32100000000000001</v>
      </c>
      <c r="G800" t="s">
        <v>4</v>
      </c>
      <c r="H800" t="s">
        <v>4</v>
      </c>
      <c r="I800">
        <v>2.7730000000000001</v>
      </c>
      <c r="J800">
        <v>3.6469999999999998</v>
      </c>
      <c r="K800">
        <v>3.0314000000000001</v>
      </c>
      <c r="L800">
        <v>3.7280000000000002</v>
      </c>
    </row>
    <row r="801" spans="1:12" x14ac:dyDescent="0.2">
      <c r="A801" s="1">
        <v>43502</v>
      </c>
      <c r="B801">
        <v>1.7210000000000001</v>
      </c>
      <c r="C801">
        <v>2.1760000000000002</v>
      </c>
      <c r="D801">
        <v>0.76700000000000002</v>
      </c>
      <c r="E801">
        <v>1.536</v>
      </c>
      <c r="F801">
        <v>0.316</v>
      </c>
      <c r="G801" t="s">
        <v>4</v>
      </c>
      <c r="H801" t="s">
        <v>4</v>
      </c>
      <c r="I801">
        <v>2.726</v>
      </c>
      <c r="J801">
        <v>3.74</v>
      </c>
      <c r="K801">
        <v>3.0329000000000002</v>
      </c>
      <c r="L801">
        <v>3.7280000000000002</v>
      </c>
    </row>
    <row r="802" spans="1:12" x14ac:dyDescent="0.2">
      <c r="A802" s="1">
        <v>43503</v>
      </c>
      <c r="B802">
        <v>1.6990000000000001</v>
      </c>
      <c r="C802">
        <v>2.1419999999999999</v>
      </c>
      <c r="D802">
        <v>0.73199999999999998</v>
      </c>
      <c r="E802">
        <v>1.5269999999999999</v>
      </c>
      <c r="F802">
        <v>0.28399999999999997</v>
      </c>
      <c r="G802" t="s">
        <v>4</v>
      </c>
      <c r="H802" t="s">
        <v>4</v>
      </c>
      <c r="I802">
        <v>2.694</v>
      </c>
      <c r="J802">
        <v>3.79</v>
      </c>
      <c r="K802">
        <v>2.9946999999999999</v>
      </c>
      <c r="L802">
        <v>3.7280000000000002</v>
      </c>
    </row>
    <row r="803" spans="1:12" x14ac:dyDescent="0.2">
      <c r="A803" s="1">
        <v>43504</v>
      </c>
      <c r="B803">
        <v>1.6719999999999999</v>
      </c>
      <c r="C803">
        <v>2.1379999999999999</v>
      </c>
      <c r="D803">
        <v>0.70099999999999996</v>
      </c>
      <c r="E803">
        <v>1.534</v>
      </c>
      <c r="F803">
        <v>0.25</v>
      </c>
      <c r="G803" t="s">
        <v>4</v>
      </c>
      <c r="H803" t="s">
        <v>4</v>
      </c>
      <c r="I803">
        <v>2.661</v>
      </c>
      <c r="J803">
        <v>3.7909999999999999</v>
      </c>
      <c r="K803">
        <v>2.9802</v>
      </c>
      <c r="L803">
        <v>3.7280000000000002</v>
      </c>
    </row>
    <row r="804" spans="1:12" x14ac:dyDescent="0.2">
      <c r="A804" s="1">
        <v>43507</v>
      </c>
      <c r="B804">
        <v>1.6870000000000001</v>
      </c>
      <c r="C804">
        <v>2.1509999999999998</v>
      </c>
      <c r="D804">
        <v>0.74299999999999999</v>
      </c>
      <c r="E804">
        <v>1.5549999999999999</v>
      </c>
      <c r="F804">
        <v>0.27100000000000002</v>
      </c>
      <c r="G804" t="s">
        <v>4</v>
      </c>
      <c r="H804" t="s">
        <v>4</v>
      </c>
      <c r="I804">
        <v>2.6110000000000002</v>
      </c>
      <c r="J804">
        <v>3.7349999999999999</v>
      </c>
      <c r="K804">
        <v>2.9921000000000002</v>
      </c>
      <c r="L804">
        <v>3.7280000000000002</v>
      </c>
    </row>
    <row r="805" spans="1:12" x14ac:dyDescent="0.2">
      <c r="A805" s="1">
        <v>43508</v>
      </c>
      <c r="B805">
        <v>1.6930000000000001</v>
      </c>
      <c r="C805">
        <v>2.165</v>
      </c>
      <c r="D805">
        <v>0.75600000000000001</v>
      </c>
      <c r="E805">
        <v>1.5580000000000001</v>
      </c>
      <c r="F805">
        <v>0.29099999999999998</v>
      </c>
      <c r="G805" t="s">
        <v>4</v>
      </c>
      <c r="H805" t="s">
        <v>4</v>
      </c>
      <c r="I805">
        <v>2.6589999999999998</v>
      </c>
      <c r="J805">
        <v>3.698</v>
      </c>
      <c r="K805">
        <v>3.0247000000000002</v>
      </c>
      <c r="L805">
        <v>3.7280000000000002</v>
      </c>
    </row>
    <row r="806" spans="1:12" x14ac:dyDescent="0.2">
      <c r="A806" s="1">
        <v>43509</v>
      </c>
      <c r="B806">
        <v>1.69</v>
      </c>
      <c r="C806">
        <v>2.177</v>
      </c>
      <c r="D806">
        <v>0.745</v>
      </c>
      <c r="E806">
        <v>1.548</v>
      </c>
      <c r="F806">
        <v>0.3</v>
      </c>
      <c r="G806" t="s">
        <v>4</v>
      </c>
      <c r="H806" t="s">
        <v>4</v>
      </c>
      <c r="I806">
        <v>2.6930000000000001</v>
      </c>
      <c r="J806">
        <v>3.6339999999999999</v>
      </c>
      <c r="K806">
        <v>3.0310999999999999</v>
      </c>
      <c r="L806">
        <v>3.7280000000000002</v>
      </c>
    </row>
    <row r="807" spans="1:12" x14ac:dyDescent="0.2">
      <c r="A807" s="1">
        <v>43510</v>
      </c>
      <c r="B807">
        <v>1.6739999999999999</v>
      </c>
      <c r="C807">
        <v>2.14</v>
      </c>
      <c r="D807">
        <v>0.71599999999999997</v>
      </c>
      <c r="E807">
        <v>1.5349999999999999</v>
      </c>
      <c r="F807">
        <v>0.28599999999999998</v>
      </c>
      <c r="G807" t="s">
        <v>4</v>
      </c>
      <c r="H807" t="s">
        <v>4</v>
      </c>
      <c r="I807">
        <v>2.6909999999999998</v>
      </c>
      <c r="J807">
        <v>3.6389999999999998</v>
      </c>
      <c r="K807">
        <v>2.9975999999999998</v>
      </c>
      <c r="L807">
        <v>3.7280000000000002</v>
      </c>
    </row>
    <row r="808" spans="1:12" x14ac:dyDescent="0.2">
      <c r="A808" s="1">
        <v>43511</v>
      </c>
      <c r="B808">
        <v>1.68</v>
      </c>
      <c r="C808">
        <v>2.1520000000000001</v>
      </c>
      <c r="D808">
        <v>0.71899999999999997</v>
      </c>
      <c r="E808">
        <v>1.54</v>
      </c>
      <c r="F808">
        <v>0.26100000000000001</v>
      </c>
      <c r="G808" t="s">
        <v>4</v>
      </c>
      <c r="H808" t="s">
        <v>4</v>
      </c>
      <c r="I808">
        <v>2.6459999999999999</v>
      </c>
      <c r="J808">
        <v>3.653</v>
      </c>
      <c r="K808">
        <v>2.9935999999999998</v>
      </c>
      <c r="L808">
        <v>3.7280000000000002</v>
      </c>
    </row>
    <row r="809" spans="1:12" x14ac:dyDescent="0.2">
      <c r="A809" s="1">
        <v>43514</v>
      </c>
      <c r="B809">
        <v>1.6839999999999999</v>
      </c>
      <c r="C809">
        <v>2.1520000000000001</v>
      </c>
      <c r="D809">
        <v>0.74299999999999999</v>
      </c>
      <c r="E809">
        <v>1.5580000000000001</v>
      </c>
      <c r="F809">
        <v>0.26900000000000002</v>
      </c>
      <c r="G809" t="s">
        <v>4</v>
      </c>
      <c r="H809" t="s">
        <v>4</v>
      </c>
      <c r="I809">
        <v>2.6850000000000001</v>
      </c>
      <c r="J809">
        <v>3.62</v>
      </c>
      <c r="K809">
        <v>2.9935999999999998</v>
      </c>
      <c r="L809">
        <v>3.72</v>
      </c>
    </row>
    <row r="810" spans="1:12" x14ac:dyDescent="0.2">
      <c r="A810" s="1">
        <v>43515</v>
      </c>
      <c r="B810">
        <v>1.698</v>
      </c>
      <c r="C810">
        <v>2.1419999999999999</v>
      </c>
      <c r="D810">
        <v>0.73499999999999999</v>
      </c>
      <c r="E810">
        <v>1.534</v>
      </c>
      <c r="F810">
        <v>0.27900000000000003</v>
      </c>
      <c r="G810" t="s">
        <v>4</v>
      </c>
      <c r="H810" t="s">
        <v>4</v>
      </c>
      <c r="I810">
        <v>2.681</v>
      </c>
      <c r="J810">
        <v>3.641</v>
      </c>
      <c r="K810">
        <v>2.9777999999999998</v>
      </c>
      <c r="L810">
        <v>3.7320000000000002</v>
      </c>
    </row>
    <row r="811" spans="1:12" x14ac:dyDescent="0.2">
      <c r="A811" s="1">
        <v>43516</v>
      </c>
      <c r="B811">
        <v>1.706</v>
      </c>
      <c r="C811">
        <v>2.1459999999999999</v>
      </c>
      <c r="D811">
        <v>0.72699999999999998</v>
      </c>
      <c r="E811">
        <v>1.52</v>
      </c>
      <c r="F811">
        <v>0.26400000000000001</v>
      </c>
      <c r="G811" t="s">
        <v>4</v>
      </c>
      <c r="H811" t="s">
        <v>4</v>
      </c>
      <c r="I811">
        <v>2.6459999999999999</v>
      </c>
      <c r="J811">
        <v>3.6819999999999999</v>
      </c>
      <c r="K811">
        <v>2.9952000000000001</v>
      </c>
      <c r="L811">
        <v>3.7320000000000002</v>
      </c>
    </row>
    <row r="812" spans="1:12" x14ac:dyDescent="0.2">
      <c r="A812" s="1">
        <v>43517</v>
      </c>
      <c r="B812">
        <v>1.7110000000000001</v>
      </c>
      <c r="C812">
        <v>2.1739999999999999</v>
      </c>
      <c r="D812">
        <v>0.747</v>
      </c>
      <c r="E812">
        <v>1.5249999999999999</v>
      </c>
      <c r="F812">
        <v>0.27200000000000002</v>
      </c>
      <c r="G812" t="s">
        <v>4</v>
      </c>
      <c r="H812" t="s">
        <v>4</v>
      </c>
      <c r="I812">
        <v>2.601</v>
      </c>
      <c r="J812">
        <v>3.6760000000000002</v>
      </c>
      <c r="K812">
        <v>3.0495000000000001</v>
      </c>
      <c r="L812">
        <v>3.726</v>
      </c>
    </row>
    <row r="813" spans="1:12" x14ac:dyDescent="0.2">
      <c r="A813" s="1">
        <v>43518</v>
      </c>
      <c r="B813">
        <v>1.6870000000000001</v>
      </c>
      <c r="C813">
        <v>2.141</v>
      </c>
      <c r="D813">
        <v>0.71599999999999997</v>
      </c>
      <c r="E813">
        <v>1.512</v>
      </c>
      <c r="F813">
        <v>0.26200000000000001</v>
      </c>
      <c r="G813" t="s">
        <v>4</v>
      </c>
      <c r="H813" t="s">
        <v>4</v>
      </c>
      <c r="I813">
        <v>2.6419999999999999</v>
      </c>
      <c r="J813">
        <v>3.6869999999999998</v>
      </c>
      <c r="K813">
        <v>3.0158999999999998</v>
      </c>
      <c r="L813">
        <v>3.7090000000000001</v>
      </c>
    </row>
    <row r="814" spans="1:12" x14ac:dyDescent="0.2">
      <c r="A814" s="1">
        <v>43521</v>
      </c>
      <c r="B814">
        <v>1.7130000000000001</v>
      </c>
      <c r="C814">
        <v>2.141</v>
      </c>
      <c r="D814">
        <v>0.73499999999999999</v>
      </c>
      <c r="E814">
        <v>1.5189999999999999</v>
      </c>
      <c r="F814">
        <v>0.26500000000000001</v>
      </c>
      <c r="G814" t="s">
        <v>4</v>
      </c>
      <c r="H814" t="s">
        <v>4</v>
      </c>
      <c r="I814">
        <v>2.633</v>
      </c>
      <c r="J814">
        <v>3.6549999999999998</v>
      </c>
      <c r="K814">
        <v>3.0270999999999999</v>
      </c>
      <c r="L814">
        <v>3.7429999999999999</v>
      </c>
    </row>
    <row r="815" spans="1:12" x14ac:dyDescent="0.2">
      <c r="A815" s="1">
        <v>43522</v>
      </c>
      <c r="B815">
        <v>1.748</v>
      </c>
      <c r="C815">
        <v>2.121</v>
      </c>
      <c r="D815">
        <v>0.745</v>
      </c>
      <c r="E815">
        <v>1.526</v>
      </c>
      <c r="F815">
        <v>0.27100000000000002</v>
      </c>
      <c r="G815" t="s">
        <v>4</v>
      </c>
      <c r="H815" t="s">
        <v>4</v>
      </c>
      <c r="I815">
        <v>2.6349999999999998</v>
      </c>
      <c r="J815">
        <v>3.6269999999999998</v>
      </c>
      <c r="K815">
        <v>3.0055000000000001</v>
      </c>
      <c r="L815">
        <v>3.754</v>
      </c>
    </row>
    <row r="816" spans="1:12" x14ac:dyDescent="0.2">
      <c r="A816" s="1">
        <v>43523</v>
      </c>
      <c r="B816">
        <v>1.8049999999999999</v>
      </c>
      <c r="C816">
        <v>2.1619999999999999</v>
      </c>
      <c r="D816">
        <v>0.76800000000000002</v>
      </c>
      <c r="E816">
        <v>1.538</v>
      </c>
      <c r="F816">
        <v>0.30199999999999999</v>
      </c>
      <c r="G816" t="s">
        <v>4</v>
      </c>
      <c r="H816" t="s">
        <v>4</v>
      </c>
      <c r="I816">
        <v>2.637</v>
      </c>
      <c r="J816">
        <v>3.734</v>
      </c>
      <c r="K816">
        <v>3.0648</v>
      </c>
      <c r="L816">
        <v>3.7509999999999999</v>
      </c>
    </row>
    <row r="817" spans="1:12" x14ac:dyDescent="0.2">
      <c r="A817" s="1">
        <v>43524</v>
      </c>
      <c r="B817">
        <v>1.8220000000000001</v>
      </c>
      <c r="C817">
        <v>2.19</v>
      </c>
      <c r="D817">
        <v>0.80800000000000005</v>
      </c>
      <c r="E817">
        <v>1.5549999999999999</v>
      </c>
      <c r="F817">
        <v>0.32500000000000001</v>
      </c>
      <c r="G817" t="s">
        <v>4</v>
      </c>
      <c r="H817" t="s">
        <v>4</v>
      </c>
      <c r="I817">
        <v>2.6720000000000002</v>
      </c>
      <c r="J817">
        <v>3.698</v>
      </c>
      <c r="K817">
        <v>3.0802</v>
      </c>
      <c r="L817">
        <v>3.7509999999999999</v>
      </c>
    </row>
    <row r="818" spans="1:12" x14ac:dyDescent="0.2">
      <c r="A818" s="1">
        <v>43525</v>
      </c>
      <c r="B818">
        <v>1.8029999999999999</v>
      </c>
      <c r="C818">
        <v>2.2040000000000002</v>
      </c>
      <c r="D818">
        <v>0.81499999999999995</v>
      </c>
      <c r="E818">
        <v>1.5620000000000001</v>
      </c>
      <c r="F818">
        <v>0.33700000000000002</v>
      </c>
      <c r="G818" t="s">
        <v>4</v>
      </c>
      <c r="H818" t="s">
        <v>4</v>
      </c>
      <c r="I818">
        <v>2.706</v>
      </c>
      <c r="J818">
        <v>3.669</v>
      </c>
      <c r="K818">
        <v>3.1225999999999998</v>
      </c>
      <c r="L818">
        <v>3.7509999999999999</v>
      </c>
    </row>
    <row r="819" spans="1:12" x14ac:dyDescent="0.2">
      <c r="A819" s="1">
        <v>43528</v>
      </c>
      <c r="B819">
        <v>1.776</v>
      </c>
      <c r="C819">
        <v>2.1680000000000001</v>
      </c>
      <c r="D819">
        <v>0.79700000000000004</v>
      </c>
      <c r="E819">
        <v>1.55</v>
      </c>
      <c r="F819">
        <v>0.32500000000000001</v>
      </c>
      <c r="G819" t="s">
        <v>4</v>
      </c>
      <c r="H819" t="s">
        <v>4</v>
      </c>
      <c r="I819">
        <v>2.746</v>
      </c>
      <c r="J819">
        <v>3.6579999999999999</v>
      </c>
      <c r="K819">
        <v>3.0891000000000002</v>
      </c>
      <c r="L819">
        <v>3.7509999999999999</v>
      </c>
    </row>
    <row r="820" spans="1:12" x14ac:dyDescent="0.2">
      <c r="A820" s="1">
        <v>43529</v>
      </c>
      <c r="B820">
        <v>1.7749999999999999</v>
      </c>
      <c r="C820">
        <v>2.1579999999999999</v>
      </c>
      <c r="D820">
        <v>0.80400000000000005</v>
      </c>
      <c r="E820">
        <v>1.548</v>
      </c>
      <c r="F820">
        <v>0.32400000000000001</v>
      </c>
      <c r="G820" t="s">
        <v>4</v>
      </c>
      <c r="H820" t="s">
        <v>4</v>
      </c>
      <c r="I820">
        <v>2.7090000000000001</v>
      </c>
      <c r="J820">
        <v>3.6440000000000001</v>
      </c>
      <c r="K820">
        <v>3.081</v>
      </c>
      <c r="L820">
        <v>3.7509999999999999</v>
      </c>
    </row>
    <row r="821" spans="1:12" x14ac:dyDescent="0.2">
      <c r="A821" s="1">
        <v>43530</v>
      </c>
      <c r="B821">
        <v>1.7110000000000001</v>
      </c>
      <c r="C821">
        <v>2.1190000000000002</v>
      </c>
      <c r="D821">
        <v>0.78100000000000003</v>
      </c>
      <c r="E821">
        <v>1.5189999999999999</v>
      </c>
      <c r="F821">
        <v>0.29199999999999998</v>
      </c>
      <c r="G821" t="s">
        <v>4</v>
      </c>
      <c r="H821" t="s">
        <v>4</v>
      </c>
      <c r="I821">
        <v>2.65</v>
      </c>
      <c r="J821">
        <v>3.5640000000000001</v>
      </c>
      <c r="K821">
        <v>3.0705</v>
      </c>
      <c r="L821">
        <v>3.746</v>
      </c>
    </row>
    <row r="822" spans="1:12" x14ac:dyDescent="0.2">
      <c r="A822" s="1">
        <v>43531</v>
      </c>
      <c r="B822">
        <v>1.6639999999999999</v>
      </c>
      <c r="C822">
        <v>2.0680000000000001</v>
      </c>
      <c r="D822">
        <v>0.73</v>
      </c>
      <c r="E822">
        <v>1.4770000000000001</v>
      </c>
      <c r="F822">
        <v>0.23</v>
      </c>
      <c r="G822" t="s">
        <v>4</v>
      </c>
      <c r="H822" t="s">
        <v>4</v>
      </c>
      <c r="I822">
        <v>2.6440000000000001</v>
      </c>
      <c r="J822">
        <v>3.524</v>
      </c>
      <c r="K822">
        <v>3.0261999999999998</v>
      </c>
      <c r="L822">
        <v>3.746</v>
      </c>
    </row>
    <row r="823" spans="1:12" x14ac:dyDescent="0.2">
      <c r="A823" s="1">
        <v>43532</v>
      </c>
      <c r="B823">
        <v>1.704</v>
      </c>
      <c r="C823">
        <v>2.056</v>
      </c>
      <c r="D823">
        <v>0.71299999999999997</v>
      </c>
      <c r="E823">
        <v>1.4379999999999999</v>
      </c>
      <c r="F823">
        <v>0.216</v>
      </c>
      <c r="G823" t="s">
        <v>4</v>
      </c>
      <c r="H823" t="s">
        <v>4</v>
      </c>
      <c r="I823">
        <v>2.601</v>
      </c>
      <c r="J823">
        <v>3.5670000000000002</v>
      </c>
      <c r="K823">
        <v>3.0118999999999998</v>
      </c>
      <c r="L823">
        <v>3.746</v>
      </c>
    </row>
    <row r="824" spans="1:12" x14ac:dyDescent="0.2">
      <c r="A824" s="1">
        <v>43535</v>
      </c>
      <c r="B824">
        <v>1.6910000000000001</v>
      </c>
      <c r="C824">
        <v>2.0489999999999999</v>
      </c>
      <c r="D824">
        <v>0.72899999999999998</v>
      </c>
      <c r="E824">
        <v>1.4570000000000001</v>
      </c>
      <c r="F824">
        <v>0.20799999999999999</v>
      </c>
      <c r="G824" t="s">
        <v>4</v>
      </c>
      <c r="H824" t="s">
        <v>4</v>
      </c>
      <c r="I824">
        <v>2.6059999999999999</v>
      </c>
      <c r="J824">
        <v>3.5979999999999999</v>
      </c>
      <c r="K824">
        <v>3.0270000000000001</v>
      </c>
      <c r="L824">
        <v>3.746</v>
      </c>
    </row>
    <row r="825" spans="1:12" x14ac:dyDescent="0.2">
      <c r="A825" s="1">
        <v>43536</v>
      </c>
      <c r="B825">
        <v>1.6890000000000001</v>
      </c>
      <c r="C825">
        <v>2.0270000000000001</v>
      </c>
      <c r="D825">
        <v>0.71699999999999997</v>
      </c>
      <c r="E825">
        <v>1.4690000000000001</v>
      </c>
      <c r="F825">
        <v>0.222</v>
      </c>
      <c r="G825" t="s">
        <v>4</v>
      </c>
      <c r="H825" t="s">
        <v>4</v>
      </c>
      <c r="I825">
        <v>2.609</v>
      </c>
      <c r="J825">
        <v>3.58</v>
      </c>
      <c r="K825">
        <v>2.9912000000000001</v>
      </c>
      <c r="L825">
        <v>3.746</v>
      </c>
    </row>
    <row r="826" spans="1:12" x14ac:dyDescent="0.2">
      <c r="A826" s="1">
        <v>43537</v>
      </c>
      <c r="B826">
        <v>1.73</v>
      </c>
      <c r="C826">
        <v>2.044</v>
      </c>
      <c r="D826">
        <v>0.73099999999999998</v>
      </c>
      <c r="E826">
        <v>1.4810000000000001</v>
      </c>
      <c r="F826">
        <v>0.249</v>
      </c>
      <c r="G826" t="s">
        <v>4</v>
      </c>
      <c r="H826" t="s">
        <v>4</v>
      </c>
      <c r="I826">
        <v>2.5529999999999999</v>
      </c>
      <c r="J826">
        <v>3.5960000000000001</v>
      </c>
      <c r="K826">
        <v>3.0158999999999998</v>
      </c>
      <c r="L826">
        <v>3.746</v>
      </c>
    </row>
    <row r="827" spans="1:12" x14ac:dyDescent="0.2">
      <c r="A827" s="1">
        <v>43538</v>
      </c>
      <c r="B827">
        <v>1.732</v>
      </c>
      <c r="C827">
        <v>2.0489999999999999</v>
      </c>
      <c r="D827">
        <v>0.74399999999999999</v>
      </c>
      <c r="E827">
        <v>1.4690000000000001</v>
      </c>
      <c r="F827">
        <v>0.254</v>
      </c>
      <c r="G827" t="s">
        <v>4</v>
      </c>
      <c r="H827" t="s">
        <v>4</v>
      </c>
      <c r="I827">
        <v>2.5659999999999998</v>
      </c>
      <c r="J827">
        <v>3.5590000000000002</v>
      </c>
      <c r="K827">
        <v>3.0455000000000001</v>
      </c>
      <c r="L827">
        <v>3.746</v>
      </c>
    </row>
    <row r="828" spans="1:12" x14ac:dyDescent="0.2">
      <c r="A828" s="1">
        <v>43539</v>
      </c>
      <c r="B828">
        <v>1.716</v>
      </c>
      <c r="C828">
        <v>2.0209999999999999</v>
      </c>
      <c r="D828">
        <v>0.745</v>
      </c>
      <c r="E828">
        <v>1.454</v>
      </c>
      <c r="F828">
        <v>0.25600000000000001</v>
      </c>
      <c r="G828" t="s">
        <v>4</v>
      </c>
      <c r="H828" t="s">
        <v>4</v>
      </c>
      <c r="I828">
        <v>2.6</v>
      </c>
      <c r="J828">
        <v>3.5609999999999999</v>
      </c>
      <c r="K828">
        <v>3.0110999999999999</v>
      </c>
      <c r="L828">
        <v>3.746</v>
      </c>
    </row>
    <row r="829" spans="1:12" x14ac:dyDescent="0.2">
      <c r="A829" s="1">
        <v>43542</v>
      </c>
      <c r="B829">
        <v>1.704</v>
      </c>
      <c r="C829">
        <v>2.016</v>
      </c>
      <c r="D829">
        <v>0.73899999999999999</v>
      </c>
      <c r="E829">
        <v>1.44</v>
      </c>
      <c r="F829">
        <v>0.24099999999999999</v>
      </c>
      <c r="G829" t="s">
        <v>4</v>
      </c>
      <c r="H829" t="s">
        <v>4</v>
      </c>
      <c r="I829">
        <v>2.605</v>
      </c>
      <c r="J829">
        <v>3.5350000000000001</v>
      </c>
      <c r="K829">
        <v>3.0173999999999999</v>
      </c>
      <c r="L829">
        <v>3.7130000000000001</v>
      </c>
    </row>
    <row r="830" spans="1:12" x14ac:dyDescent="0.2">
      <c r="A830" s="1">
        <v>43543</v>
      </c>
      <c r="B830">
        <v>1.6739999999999999</v>
      </c>
      <c r="C830">
        <v>2.0129999999999999</v>
      </c>
      <c r="D830">
        <v>0.752</v>
      </c>
      <c r="E830">
        <v>1.431</v>
      </c>
      <c r="F830">
        <v>0.25600000000000001</v>
      </c>
      <c r="G830" t="s">
        <v>4</v>
      </c>
      <c r="H830" t="s">
        <v>4</v>
      </c>
      <c r="I830">
        <v>2.5529999999999999</v>
      </c>
      <c r="J830">
        <v>3.5569999999999999</v>
      </c>
      <c r="K830">
        <v>3.0222000000000002</v>
      </c>
      <c r="L830">
        <v>3.7210000000000001</v>
      </c>
    </row>
    <row r="831" spans="1:12" x14ac:dyDescent="0.2">
      <c r="A831" s="1">
        <v>43544</v>
      </c>
      <c r="B831">
        <v>1.633</v>
      </c>
      <c r="C831">
        <v>1.9850000000000001</v>
      </c>
      <c r="D831">
        <v>0.73699999999999999</v>
      </c>
      <c r="E831">
        <v>1.4330000000000001</v>
      </c>
      <c r="F831">
        <v>0.23699999999999999</v>
      </c>
      <c r="G831" t="s">
        <v>4</v>
      </c>
      <c r="H831" t="s">
        <v>4</v>
      </c>
      <c r="I831">
        <v>2.573</v>
      </c>
      <c r="J831">
        <v>3.5870000000000002</v>
      </c>
      <c r="K831">
        <v>2.9714</v>
      </c>
      <c r="L831">
        <v>3.726</v>
      </c>
    </row>
    <row r="832" spans="1:12" x14ac:dyDescent="0.2">
      <c r="A832" s="1">
        <v>43545</v>
      </c>
      <c r="B832">
        <v>1.55</v>
      </c>
      <c r="C832">
        <v>1.9690000000000001</v>
      </c>
      <c r="D832">
        <v>0.68</v>
      </c>
      <c r="E832">
        <v>1.369</v>
      </c>
      <c r="F832">
        <v>0.19400000000000001</v>
      </c>
      <c r="G832" t="s">
        <v>4</v>
      </c>
      <c r="H832" t="s">
        <v>4</v>
      </c>
      <c r="I832">
        <v>2.528</v>
      </c>
      <c r="J832">
        <v>3.5249999999999999</v>
      </c>
      <c r="K832">
        <v>2.9666999999999999</v>
      </c>
      <c r="L832">
        <v>3.7149999999999999</v>
      </c>
    </row>
    <row r="833" spans="1:12" x14ac:dyDescent="0.2">
      <c r="A833" s="1">
        <v>43546</v>
      </c>
      <c r="B833">
        <v>1.488</v>
      </c>
      <c r="C833">
        <v>1.8919999999999999</v>
      </c>
      <c r="D833">
        <v>0.60199999999999998</v>
      </c>
      <c r="E833">
        <v>1.292</v>
      </c>
      <c r="F833">
        <v>0.13</v>
      </c>
      <c r="G833" t="s">
        <v>4</v>
      </c>
      <c r="H833" t="s">
        <v>4</v>
      </c>
      <c r="I833">
        <v>2.4670000000000001</v>
      </c>
      <c r="J833">
        <v>3.4740000000000002</v>
      </c>
      <c r="K833">
        <v>2.8738999999999999</v>
      </c>
      <c r="L833">
        <v>3.7149999999999999</v>
      </c>
    </row>
    <row r="834" spans="1:12" x14ac:dyDescent="0.2">
      <c r="A834" s="1">
        <v>43549</v>
      </c>
      <c r="B834">
        <v>1.476</v>
      </c>
      <c r="C834">
        <v>1.847</v>
      </c>
      <c r="D834">
        <v>0.57999999999999996</v>
      </c>
      <c r="E834">
        <v>1.284</v>
      </c>
      <c r="F834">
        <v>0.13500000000000001</v>
      </c>
      <c r="G834" t="s">
        <v>4</v>
      </c>
      <c r="H834" t="s">
        <v>4</v>
      </c>
      <c r="I834">
        <v>2.4129999999999998</v>
      </c>
      <c r="J834">
        <v>3.4929999999999999</v>
      </c>
      <c r="K834">
        <v>2.8616000000000001</v>
      </c>
      <c r="L834">
        <v>3.7149999999999999</v>
      </c>
    </row>
    <row r="835" spans="1:12" x14ac:dyDescent="0.2">
      <c r="A835" s="1">
        <v>43550</v>
      </c>
      <c r="B835">
        <v>1.5309999999999999</v>
      </c>
      <c r="C835">
        <v>1.861</v>
      </c>
      <c r="D835">
        <v>0.58299999999999996</v>
      </c>
      <c r="E835">
        <v>1.2889999999999999</v>
      </c>
      <c r="F835">
        <v>0.2</v>
      </c>
      <c r="G835" t="s">
        <v>4</v>
      </c>
      <c r="H835" t="s">
        <v>4</v>
      </c>
      <c r="I835">
        <v>2.456</v>
      </c>
      <c r="J835">
        <v>3.47</v>
      </c>
      <c r="K835">
        <v>2.8731</v>
      </c>
      <c r="L835">
        <v>3.7149999999999999</v>
      </c>
    </row>
    <row r="836" spans="1:12" x14ac:dyDescent="0.2">
      <c r="A836" s="1">
        <v>43551</v>
      </c>
      <c r="B836">
        <v>1.538</v>
      </c>
      <c r="C836">
        <v>1.8360000000000001</v>
      </c>
      <c r="D836">
        <v>0.54300000000000004</v>
      </c>
      <c r="E836">
        <v>1.2490000000000001</v>
      </c>
      <c r="F836">
        <v>0.15</v>
      </c>
      <c r="G836" t="s">
        <v>4</v>
      </c>
      <c r="H836" t="s">
        <v>4</v>
      </c>
      <c r="I836">
        <v>2.407</v>
      </c>
      <c r="J836">
        <v>3.464</v>
      </c>
      <c r="K836">
        <v>2.8105000000000002</v>
      </c>
      <c r="L836">
        <v>3.7149999999999999</v>
      </c>
    </row>
    <row r="837" spans="1:12" x14ac:dyDescent="0.2">
      <c r="A837" s="1">
        <v>43552</v>
      </c>
      <c r="B837">
        <v>1.5369999999999999</v>
      </c>
      <c r="C837">
        <v>1.8580000000000001</v>
      </c>
      <c r="D837">
        <v>0.55300000000000005</v>
      </c>
      <c r="E837">
        <v>1.2649999999999999</v>
      </c>
      <c r="F837">
        <v>0.17499999999999999</v>
      </c>
      <c r="G837" t="s">
        <v>4</v>
      </c>
      <c r="H837" t="s">
        <v>4</v>
      </c>
      <c r="I837">
        <v>2.3580000000000001</v>
      </c>
      <c r="J837">
        <v>3.4849999999999999</v>
      </c>
      <c r="K837">
        <v>2.8226</v>
      </c>
      <c r="L837">
        <v>3.7149999999999999</v>
      </c>
    </row>
    <row r="838" spans="1:12" x14ac:dyDescent="0.2">
      <c r="A838" s="1">
        <v>43553</v>
      </c>
      <c r="B838">
        <v>1.552</v>
      </c>
      <c r="C838">
        <v>1.8919999999999999</v>
      </c>
      <c r="D838">
        <v>0.57399999999999995</v>
      </c>
      <c r="E838">
        <v>1.2929999999999999</v>
      </c>
      <c r="F838">
        <v>0.19900000000000001</v>
      </c>
      <c r="G838" t="s">
        <v>4</v>
      </c>
      <c r="H838" t="s">
        <v>4</v>
      </c>
      <c r="I838">
        <v>2.399</v>
      </c>
      <c r="J838">
        <v>3.4710000000000001</v>
      </c>
      <c r="K838">
        <v>2.8142999999999998</v>
      </c>
      <c r="L838">
        <v>3.7149999999999999</v>
      </c>
    </row>
    <row r="839" spans="1:12" x14ac:dyDescent="0.2">
      <c r="A839" s="1">
        <v>43556</v>
      </c>
      <c r="B839">
        <v>1.59</v>
      </c>
      <c r="C839">
        <v>1.976</v>
      </c>
      <c r="D839">
        <v>0.621</v>
      </c>
      <c r="E839">
        <v>1.3580000000000001</v>
      </c>
      <c r="F839">
        <v>0.23300000000000001</v>
      </c>
      <c r="G839" t="s">
        <v>4</v>
      </c>
      <c r="H839" t="s">
        <v>4</v>
      </c>
      <c r="I839">
        <v>2.399</v>
      </c>
      <c r="J839">
        <v>3.4820000000000002</v>
      </c>
      <c r="K839">
        <v>2.8900999999999999</v>
      </c>
      <c r="L839">
        <v>3.7149999999999999</v>
      </c>
    </row>
    <row r="840" spans="1:12" x14ac:dyDescent="0.2">
      <c r="A840" s="1">
        <v>43557</v>
      </c>
      <c r="B840">
        <v>1.548</v>
      </c>
      <c r="C840">
        <v>1.9530000000000001</v>
      </c>
      <c r="D840">
        <v>0.59799999999999998</v>
      </c>
      <c r="E840">
        <v>1.335</v>
      </c>
      <c r="F840">
        <v>0.21199999999999999</v>
      </c>
      <c r="G840" t="s">
        <v>4</v>
      </c>
      <c r="H840" t="s">
        <v>4</v>
      </c>
      <c r="I840">
        <v>2.399</v>
      </c>
      <c r="J840">
        <v>3.488</v>
      </c>
      <c r="K840">
        <v>2.8769</v>
      </c>
      <c r="L840">
        <v>3.7149999999999999</v>
      </c>
    </row>
    <row r="841" spans="1:12" x14ac:dyDescent="0.2">
      <c r="A841" s="1">
        <v>43558</v>
      </c>
      <c r="B841">
        <v>1.625</v>
      </c>
      <c r="C841">
        <v>1.9930000000000001</v>
      </c>
      <c r="D841">
        <v>0.67</v>
      </c>
      <c r="E841">
        <v>1.391</v>
      </c>
      <c r="F841">
        <v>0.254</v>
      </c>
      <c r="G841" t="s">
        <v>4</v>
      </c>
      <c r="H841" t="s">
        <v>4</v>
      </c>
      <c r="I841">
        <v>2.399</v>
      </c>
      <c r="J841">
        <v>3.4990000000000001</v>
      </c>
      <c r="K841">
        <v>2.9336000000000002</v>
      </c>
      <c r="L841">
        <v>3.7149999999999999</v>
      </c>
    </row>
    <row r="842" spans="1:12" x14ac:dyDescent="0.2">
      <c r="A842" s="1">
        <v>43559</v>
      </c>
      <c r="B842">
        <v>1.629</v>
      </c>
      <c r="C842">
        <v>1.9790000000000001</v>
      </c>
      <c r="D842">
        <v>0.63100000000000001</v>
      </c>
      <c r="E842">
        <v>1.3420000000000001</v>
      </c>
      <c r="F842">
        <v>0.247</v>
      </c>
      <c r="G842" t="s">
        <v>4</v>
      </c>
      <c r="H842" t="s">
        <v>4</v>
      </c>
      <c r="I842">
        <v>2.399</v>
      </c>
      <c r="J842">
        <v>3.4950000000000001</v>
      </c>
      <c r="K842">
        <v>2.9196</v>
      </c>
      <c r="L842">
        <v>3.7149999999999999</v>
      </c>
    </row>
    <row r="843" spans="1:12" x14ac:dyDescent="0.2">
      <c r="A843" s="1">
        <v>43560</v>
      </c>
      <c r="B843">
        <v>1.6579999999999999</v>
      </c>
      <c r="C843">
        <v>1.9710000000000001</v>
      </c>
      <c r="D843">
        <v>0.64</v>
      </c>
      <c r="E843">
        <v>1.3220000000000001</v>
      </c>
      <c r="F843">
        <v>0.26100000000000001</v>
      </c>
      <c r="G843" t="s">
        <v>4</v>
      </c>
      <c r="H843" t="s">
        <v>4</v>
      </c>
      <c r="I843">
        <v>2.399</v>
      </c>
      <c r="J843">
        <v>3.4550000000000001</v>
      </c>
      <c r="K843">
        <v>2.9032</v>
      </c>
      <c r="L843">
        <v>3.7149999999999999</v>
      </c>
    </row>
    <row r="844" spans="1:12" x14ac:dyDescent="0.2">
      <c r="A844" s="1">
        <v>43563</v>
      </c>
      <c r="B844">
        <v>1.66</v>
      </c>
      <c r="C844">
        <v>2.004</v>
      </c>
      <c r="D844">
        <v>0.64200000000000002</v>
      </c>
      <c r="E844">
        <v>1.3879999999999999</v>
      </c>
      <c r="F844">
        <v>0.25800000000000001</v>
      </c>
      <c r="G844" t="s">
        <v>4</v>
      </c>
      <c r="H844" t="s">
        <v>4</v>
      </c>
      <c r="I844">
        <v>2.399</v>
      </c>
      <c r="J844">
        <v>3.4569999999999999</v>
      </c>
      <c r="K844">
        <v>2.9272999999999998</v>
      </c>
      <c r="L844">
        <v>3.7149999999999999</v>
      </c>
    </row>
    <row r="845" spans="1:12" x14ac:dyDescent="0.2">
      <c r="A845" s="1">
        <v>43564</v>
      </c>
      <c r="B845">
        <v>1.637</v>
      </c>
      <c r="C845">
        <v>2.0099999999999998</v>
      </c>
      <c r="D845">
        <v>0.625</v>
      </c>
      <c r="E845">
        <v>1.375</v>
      </c>
      <c r="F845">
        <v>0.26500000000000001</v>
      </c>
      <c r="G845" t="s">
        <v>4</v>
      </c>
      <c r="H845" t="s">
        <v>4</v>
      </c>
      <c r="I845">
        <v>2.399</v>
      </c>
      <c r="J845">
        <v>3.3940000000000001</v>
      </c>
      <c r="K845">
        <v>2.9140999999999999</v>
      </c>
      <c r="L845">
        <v>3.7149999999999999</v>
      </c>
    </row>
    <row r="846" spans="1:12" x14ac:dyDescent="0.2">
      <c r="A846" s="1">
        <v>43565</v>
      </c>
      <c r="B846">
        <v>1.631</v>
      </c>
      <c r="C846">
        <v>1.978</v>
      </c>
      <c r="D846">
        <v>0.624</v>
      </c>
      <c r="E846">
        <v>1.371</v>
      </c>
      <c r="F846">
        <v>0.247</v>
      </c>
      <c r="G846" t="s">
        <v>4</v>
      </c>
      <c r="H846" t="s">
        <v>4</v>
      </c>
      <c r="I846">
        <v>2.399</v>
      </c>
      <c r="J846">
        <v>3.3740000000000001</v>
      </c>
      <c r="K846">
        <v>2.8923000000000001</v>
      </c>
      <c r="L846">
        <v>3.7149999999999999</v>
      </c>
    </row>
    <row r="847" spans="1:12" x14ac:dyDescent="0.2">
      <c r="A847" s="1">
        <v>43566</v>
      </c>
      <c r="B847">
        <v>1.673</v>
      </c>
      <c r="C847">
        <v>2.0169999999999999</v>
      </c>
      <c r="D847">
        <v>0.63400000000000001</v>
      </c>
      <c r="E847">
        <v>1.377</v>
      </c>
      <c r="F847">
        <v>0.25700000000000001</v>
      </c>
      <c r="G847" t="s">
        <v>4</v>
      </c>
      <c r="H847" t="s">
        <v>4</v>
      </c>
      <c r="I847">
        <v>2.399</v>
      </c>
      <c r="J847">
        <v>3.35</v>
      </c>
      <c r="K847">
        <v>2.9264999999999999</v>
      </c>
      <c r="L847">
        <v>3.7149999999999999</v>
      </c>
    </row>
    <row r="848" spans="1:12" x14ac:dyDescent="0.2">
      <c r="A848" s="1">
        <v>43567</v>
      </c>
      <c r="B848">
        <v>1.726</v>
      </c>
      <c r="C848">
        <v>2.0640000000000001</v>
      </c>
      <c r="D848">
        <v>0.70499999999999996</v>
      </c>
      <c r="E848">
        <v>1.4410000000000001</v>
      </c>
      <c r="F848">
        <v>0.28499999999999998</v>
      </c>
      <c r="G848" t="s">
        <v>4</v>
      </c>
      <c r="H848" t="s">
        <v>4</v>
      </c>
      <c r="I848">
        <v>2.399</v>
      </c>
      <c r="J848">
        <v>3.5019999999999998</v>
      </c>
      <c r="K848">
        <v>2.9769000000000001</v>
      </c>
      <c r="L848">
        <v>3.7149999999999999</v>
      </c>
    </row>
    <row r="849" spans="1:12" x14ac:dyDescent="0.2">
      <c r="A849" s="1">
        <v>43570</v>
      </c>
      <c r="B849">
        <v>1.7250000000000001</v>
      </c>
      <c r="C849">
        <v>2.0579999999999998</v>
      </c>
      <c r="D849">
        <v>0.71899999999999997</v>
      </c>
      <c r="E849">
        <v>1.478</v>
      </c>
      <c r="F849">
        <v>0.28899999999999998</v>
      </c>
      <c r="G849" t="s">
        <v>4</v>
      </c>
      <c r="H849" t="s">
        <v>4</v>
      </c>
      <c r="I849">
        <v>2.399</v>
      </c>
      <c r="J849">
        <v>3.5289999999999999</v>
      </c>
      <c r="K849">
        <v>2.9681999999999999</v>
      </c>
      <c r="L849">
        <v>3.7149999999999999</v>
      </c>
    </row>
    <row r="850" spans="1:12" x14ac:dyDescent="0.2">
      <c r="A850" s="1">
        <v>43571</v>
      </c>
      <c r="B850">
        <v>1.7250000000000001</v>
      </c>
      <c r="C850">
        <v>2.0840000000000001</v>
      </c>
      <c r="D850">
        <v>0.73</v>
      </c>
      <c r="E850">
        <v>1.4930000000000001</v>
      </c>
      <c r="F850">
        <v>0.29399999999999998</v>
      </c>
      <c r="G850" t="s">
        <v>4</v>
      </c>
      <c r="H850" t="s">
        <v>4</v>
      </c>
      <c r="I850">
        <v>2.399</v>
      </c>
      <c r="J850">
        <v>3.5539999999999998</v>
      </c>
      <c r="K850">
        <v>2.9918999999999998</v>
      </c>
      <c r="L850">
        <v>3.93</v>
      </c>
    </row>
    <row r="851" spans="1:12" x14ac:dyDescent="0.2">
      <c r="A851" s="1">
        <v>43572</v>
      </c>
      <c r="B851">
        <v>1.7410000000000001</v>
      </c>
      <c r="C851">
        <v>2.0910000000000002</v>
      </c>
      <c r="D851">
        <v>0.73899999999999999</v>
      </c>
      <c r="E851">
        <v>1.49</v>
      </c>
      <c r="F851">
        <v>0.315</v>
      </c>
      <c r="G851" t="s">
        <v>4</v>
      </c>
      <c r="H851" t="s">
        <v>4</v>
      </c>
      <c r="I851">
        <v>2.399</v>
      </c>
      <c r="J851">
        <v>3.5939999999999999</v>
      </c>
      <c r="K851">
        <v>2.9943</v>
      </c>
      <c r="L851">
        <v>3.944</v>
      </c>
    </row>
    <row r="852" spans="1:12" x14ac:dyDescent="0.2">
      <c r="A852" s="1">
        <v>43573</v>
      </c>
      <c r="B852">
        <v>1.7130000000000001</v>
      </c>
      <c r="C852">
        <v>2.0510000000000002</v>
      </c>
      <c r="D852">
        <v>0.68</v>
      </c>
      <c r="E852">
        <v>1.444</v>
      </c>
      <c r="F852">
        <v>0.25700000000000001</v>
      </c>
      <c r="G852" t="s">
        <v>4</v>
      </c>
      <c r="H852" t="s">
        <v>4</v>
      </c>
      <c r="I852">
        <v>2.399</v>
      </c>
      <c r="J852">
        <v>3.5960000000000001</v>
      </c>
      <c r="K852">
        <v>2.9609999999999999</v>
      </c>
      <c r="L852">
        <v>3.9540000000000002</v>
      </c>
    </row>
    <row r="853" spans="1:12" x14ac:dyDescent="0.2">
      <c r="A853" s="1">
        <v>43574</v>
      </c>
      <c r="B853">
        <v>1.7130000000000001</v>
      </c>
      <c r="C853">
        <v>2.0510000000000002</v>
      </c>
      <c r="D853">
        <v>0.68</v>
      </c>
      <c r="E853">
        <v>1.444</v>
      </c>
      <c r="F853">
        <v>0.25700000000000001</v>
      </c>
      <c r="G853" t="s">
        <v>4</v>
      </c>
      <c r="H853" t="s">
        <v>4</v>
      </c>
      <c r="I853">
        <v>2.399</v>
      </c>
      <c r="J853">
        <v>3.5960000000000001</v>
      </c>
      <c r="K853">
        <v>2.9609999999999999</v>
      </c>
      <c r="L853">
        <v>3.9510000000000001</v>
      </c>
    </row>
    <row r="854" spans="1:12" x14ac:dyDescent="0.2">
      <c r="A854" s="1">
        <v>43577</v>
      </c>
      <c r="B854">
        <v>1.7130000000000001</v>
      </c>
      <c r="C854">
        <v>2.081</v>
      </c>
      <c r="D854">
        <v>0.68</v>
      </c>
      <c r="E854">
        <v>1.444</v>
      </c>
      <c r="F854">
        <v>0.25700000000000001</v>
      </c>
      <c r="G854" t="s">
        <v>4</v>
      </c>
      <c r="H854" t="s">
        <v>4</v>
      </c>
      <c r="I854">
        <v>2.399</v>
      </c>
      <c r="J854">
        <v>3.5960000000000001</v>
      </c>
      <c r="K854">
        <v>2.9918999999999998</v>
      </c>
      <c r="L854">
        <v>3.9510000000000001</v>
      </c>
    </row>
    <row r="855" spans="1:12" x14ac:dyDescent="0.2">
      <c r="A855" s="1">
        <v>43578</v>
      </c>
      <c r="B855">
        <v>1.7390000000000001</v>
      </c>
      <c r="C855">
        <v>2.0539999999999998</v>
      </c>
      <c r="D855">
        <v>0.69199999999999995</v>
      </c>
      <c r="E855">
        <v>1.4670000000000001</v>
      </c>
      <c r="F855">
        <v>0.26100000000000001</v>
      </c>
      <c r="G855" t="s">
        <v>4</v>
      </c>
      <c r="H855" t="s">
        <v>4</v>
      </c>
      <c r="I855">
        <v>2.399</v>
      </c>
      <c r="J855">
        <v>3.6389999999999998</v>
      </c>
      <c r="K855">
        <v>2.98</v>
      </c>
      <c r="L855">
        <v>3.9849999999999999</v>
      </c>
    </row>
    <row r="856" spans="1:12" x14ac:dyDescent="0.2">
      <c r="A856" s="1">
        <v>43579</v>
      </c>
      <c r="B856">
        <v>1.708</v>
      </c>
      <c r="C856">
        <v>1.996</v>
      </c>
      <c r="D856">
        <v>0.63</v>
      </c>
      <c r="E856">
        <v>1.413</v>
      </c>
      <c r="F856">
        <v>0.214</v>
      </c>
      <c r="G856" t="s">
        <v>4</v>
      </c>
      <c r="H856" t="s">
        <v>4</v>
      </c>
      <c r="I856">
        <v>2.399</v>
      </c>
      <c r="J856">
        <v>3.625</v>
      </c>
      <c r="K856">
        <v>2.9342999999999999</v>
      </c>
      <c r="L856">
        <v>3.984</v>
      </c>
    </row>
    <row r="857" spans="1:12" x14ac:dyDescent="0.2">
      <c r="A857" s="1">
        <v>43580</v>
      </c>
      <c r="B857">
        <v>1.68</v>
      </c>
      <c r="C857">
        <v>1.9950000000000001</v>
      </c>
      <c r="D857">
        <v>0.64200000000000002</v>
      </c>
      <c r="E857">
        <v>1.4430000000000001</v>
      </c>
      <c r="F857">
        <v>0.22</v>
      </c>
      <c r="G857" t="s">
        <v>4</v>
      </c>
      <c r="H857" t="s">
        <v>4</v>
      </c>
      <c r="I857">
        <v>2.399</v>
      </c>
      <c r="J857">
        <v>3.6419999999999999</v>
      </c>
      <c r="K857">
        <v>2.9420999999999999</v>
      </c>
      <c r="L857">
        <v>3.972</v>
      </c>
    </row>
    <row r="858" spans="1:12" x14ac:dyDescent="0.2">
      <c r="A858" s="1">
        <v>43581</v>
      </c>
      <c r="B858">
        <v>1.6719999999999999</v>
      </c>
      <c r="C858">
        <v>1.9790000000000001</v>
      </c>
      <c r="D858">
        <v>0.626</v>
      </c>
      <c r="E858">
        <v>1.4139999999999999</v>
      </c>
      <c r="F858">
        <v>0.217</v>
      </c>
      <c r="G858" t="s">
        <v>4</v>
      </c>
      <c r="H858" t="s">
        <v>4</v>
      </c>
      <c r="I858">
        <v>2.399</v>
      </c>
      <c r="J858">
        <v>3.5529999999999999</v>
      </c>
      <c r="K858">
        <v>2.9232999999999998</v>
      </c>
      <c r="L858">
        <v>3.97</v>
      </c>
    </row>
    <row r="859" spans="1:12" x14ac:dyDescent="0.2">
      <c r="A859" s="1">
        <v>43584</v>
      </c>
      <c r="B859">
        <v>1.679</v>
      </c>
      <c r="C859">
        <v>2.0049999999999999</v>
      </c>
      <c r="D859">
        <v>0.65100000000000002</v>
      </c>
      <c r="E859">
        <v>1.425</v>
      </c>
      <c r="F859">
        <v>0.22500000000000001</v>
      </c>
      <c r="G859" t="s">
        <v>4</v>
      </c>
      <c r="H859" t="s">
        <v>4</v>
      </c>
      <c r="I859">
        <v>2.399</v>
      </c>
      <c r="J859">
        <v>3.552</v>
      </c>
      <c r="K859">
        <v>2.9546999999999999</v>
      </c>
      <c r="L859">
        <v>3.9729999999999999</v>
      </c>
    </row>
    <row r="860" spans="1:12" x14ac:dyDescent="0.2">
      <c r="A860" s="1">
        <v>43585</v>
      </c>
      <c r="B860">
        <v>1.6930000000000001</v>
      </c>
      <c r="C860">
        <v>1.99</v>
      </c>
      <c r="D860">
        <v>0.65500000000000003</v>
      </c>
      <c r="E860">
        <v>1.409</v>
      </c>
      <c r="F860">
        <v>0.23200000000000001</v>
      </c>
      <c r="G860" t="s">
        <v>4</v>
      </c>
      <c r="H860" t="s">
        <v>4</v>
      </c>
      <c r="I860">
        <v>2.399</v>
      </c>
      <c r="J860">
        <v>3.5270000000000001</v>
      </c>
      <c r="K860">
        <v>2.9287999999999998</v>
      </c>
      <c r="L860">
        <v>3.9630000000000001</v>
      </c>
    </row>
    <row r="861" spans="1:12" x14ac:dyDescent="0.2">
      <c r="A861" s="1">
        <v>43586</v>
      </c>
      <c r="B861">
        <v>1.665</v>
      </c>
      <c r="C861">
        <v>1.9630000000000001</v>
      </c>
      <c r="D861">
        <v>0.65500000000000003</v>
      </c>
      <c r="E861">
        <v>1.409</v>
      </c>
      <c r="F861">
        <v>0.23200000000000001</v>
      </c>
      <c r="G861" t="s">
        <v>4</v>
      </c>
      <c r="H861" t="s">
        <v>4</v>
      </c>
      <c r="I861">
        <v>2.399</v>
      </c>
      <c r="J861">
        <v>3.5270000000000001</v>
      </c>
      <c r="K861">
        <v>2.9037999999999999</v>
      </c>
      <c r="L861">
        <v>3.9630000000000001</v>
      </c>
    </row>
    <row r="862" spans="1:12" x14ac:dyDescent="0.2">
      <c r="A862" s="1">
        <v>43587</v>
      </c>
      <c r="B862">
        <v>1.7030000000000001</v>
      </c>
      <c r="C862">
        <v>2.008</v>
      </c>
      <c r="D862">
        <v>0.67800000000000005</v>
      </c>
      <c r="E862">
        <v>1.423</v>
      </c>
      <c r="F862">
        <v>0.23699999999999999</v>
      </c>
      <c r="G862" t="s">
        <v>4</v>
      </c>
      <c r="H862" t="s">
        <v>4</v>
      </c>
      <c r="I862">
        <v>2.399</v>
      </c>
      <c r="J862">
        <v>3.5219999999999998</v>
      </c>
      <c r="K862">
        <v>2.9296000000000002</v>
      </c>
      <c r="L862">
        <v>3.9630000000000001</v>
      </c>
    </row>
    <row r="863" spans="1:12" x14ac:dyDescent="0.2">
      <c r="A863" s="1">
        <v>43588</v>
      </c>
      <c r="B863">
        <v>1.736</v>
      </c>
      <c r="C863">
        <v>2.0030000000000001</v>
      </c>
      <c r="D863">
        <v>0.67200000000000004</v>
      </c>
      <c r="E863">
        <v>1.409</v>
      </c>
      <c r="F863">
        <v>0.23799999999999999</v>
      </c>
      <c r="G863" t="s">
        <v>4</v>
      </c>
      <c r="H863" t="s">
        <v>4</v>
      </c>
      <c r="I863">
        <v>2.399</v>
      </c>
      <c r="J863">
        <v>3.5510000000000002</v>
      </c>
      <c r="K863">
        <v>2.9186000000000001</v>
      </c>
      <c r="L863">
        <v>3.9630000000000001</v>
      </c>
    </row>
    <row r="864" spans="1:12" x14ac:dyDescent="0.2">
      <c r="A864" s="1">
        <v>43591</v>
      </c>
      <c r="B864">
        <v>1.736</v>
      </c>
      <c r="C864">
        <v>1.982</v>
      </c>
      <c r="D864">
        <v>0.65700000000000003</v>
      </c>
      <c r="E864">
        <v>1.4</v>
      </c>
      <c r="F864">
        <v>0.224</v>
      </c>
      <c r="G864" t="s">
        <v>4</v>
      </c>
      <c r="H864" t="s">
        <v>4</v>
      </c>
      <c r="I864">
        <v>2.399</v>
      </c>
      <c r="J864">
        <v>3.5710000000000002</v>
      </c>
      <c r="K864">
        <v>2.8883000000000001</v>
      </c>
      <c r="L864">
        <v>3.9630000000000001</v>
      </c>
    </row>
    <row r="865" spans="1:12" x14ac:dyDescent="0.2">
      <c r="A865" s="1">
        <v>43592</v>
      </c>
      <c r="B865">
        <v>1.679</v>
      </c>
      <c r="C865">
        <v>1.9419999999999999</v>
      </c>
      <c r="D865">
        <v>0.61599999999999999</v>
      </c>
      <c r="E865">
        <v>1.387</v>
      </c>
      <c r="F865">
        <v>0.191</v>
      </c>
      <c r="G865" t="s">
        <v>4</v>
      </c>
      <c r="H865" t="s">
        <v>4</v>
      </c>
      <c r="I865">
        <v>2.399</v>
      </c>
      <c r="J865">
        <v>3.5920000000000001</v>
      </c>
      <c r="K865">
        <v>2.8643000000000001</v>
      </c>
      <c r="L865">
        <v>3.9630000000000001</v>
      </c>
    </row>
    <row r="866" spans="1:12" x14ac:dyDescent="0.2">
      <c r="A866" s="1">
        <v>43593</v>
      </c>
      <c r="B866">
        <v>1.6659999999999999</v>
      </c>
      <c r="C866">
        <v>1.9570000000000001</v>
      </c>
      <c r="D866">
        <v>0.60399999999999998</v>
      </c>
      <c r="E866">
        <v>1.3839999999999999</v>
      </c>
      <c r="F866">
        <v>0.20100000000000001</v>
      </c>
      <c r="G866" t="s">
        <v>4</v>
      </c>
      <c r="H866" t="s">
        <v>4</v>
      </c>
      <c r="I866">
        <v>2.399</v>
      </c>
      <c r="J866">
        <v>3.5859999999999999</v>
      </c>
      <c r="K866">
        <v>2.8936999999999999</v>
      </c>
      <c r="L866">
        <v>3.9630000000000001</v>
      </c>
    </row>
    <row r="867" spans="1:12" x14ac:dyDescent="0.2">
      <c r="A867" s="1">
        <v>43594</v>
      </c>
      <c r="B867">
        <v>1.6579999999999999</v>
      </c>
      <c r="C867">
        <v>1.927</v>
      </c>
      <c r="D867">
        <v>0.60199999999999998</v>
      </c>
      <c r="E867">
        <v>1.3919999999999999</v>
      </c>
      <c r="F867">
        <v>0.19</v>
      </c>
      <c r="G867" t="s">
        <v>4</v>
      </c>
      <c r="H867" t="s">
        <v>4</v>
      </c>
      <c r="I867">
        <v>2.399</v>
      </c>
      <c r="J867">
        <v>3.641</v>
      </c>
      <c r="K867">
        <v>2.8612000000000002</v>
      </c>
      <c r="L867">
        <v>3.9630000000000001</v>
      </c>
    </row>
    <row r="868" spans="1:12" x14ac:dyDescent="0.2">
      <c r="A868" s="1">
        <v>43595</v>
      </c>
      <c r="B868">
        <v>1.6779999999999999</v>
      </c>
      <c r="C868">
        <v>1.958</v>
      </c>
      <c r="D868">
        <v>0.60899999999999999</v>
      </c>
      <c r="E868">
        <v>1.3959999999999999</v>
      </c>
      <c r="F868">
        <v>0.19500000000000001</v>
      </c>
      <c r="G868" t="s">
        <v>4</v>
      </c>
      <c r="H868" t="s">
        <v>4</v>
      </c>
      <c r="I868">
        <v>2.399</v>
      </c>
      <c r="J868">
        <v>3.6469999999999998</v>
      </c>
      <c r="K868">
        <v>2.8866999999999998</v>
      </c>
      <c r="L868">
        <v>3.9119999999999999</v>
      </c>
    </row>
    <row r="869" spans="1:12" x14ac:dyDescent="0.2">
      <c r="A869" s="1">
        <v>43598</v>
      </c>
      <c r="B869">
        <v>1.6539999999999999</v>
      </c>
      <c r="C869">
        <v>1.9019999999999999</v>
      </c>
      <c r="D869">
        <v>0.57099999999999995</v>
      </c>
      <c r="E869">
        <v>1.377</v>
      </c>
      <c r="F869">
        <v>0.19</v>
      </c>
      <c r="G869" t="s">
        <v>4</v>
      </c>
      <c r="H869" t="s">
        <v>4</v>
      </c>
      <c r="I869">
        <v>2.399</v>
      </c>
      <c r="J869">
        <v>3.673</v>
      </c>
      <c r="K869">
        <v>2.8361999999999998</v>
      </c>
      <c r="L869">
        <v>3.9119999999999999</v>
      </c>
    </row>
    <row r="870" spans="1:12" x14ac:dyDescent="0.2">
      <c r="A870" s="1">
        <v>43599</v>
      </c>
      <c r="B870">
        <v>1.647</v>
      </c>
      <c r="C870">
        <v>1.9179999999999999</v>
      </c>
      <c r="D870">
        <v>0.57299999999999995</v>
      </c>
      <c r="E870">
        <v>1.37</v>
      </c>
      <c r="F870">
        <v>0.17599999999999999</v>
      </c>
      <c r="G870" t="s">
        <v>4</v>
      </c>
      <c r="H870" t="s">
        <v>4</v>
      </c>
      <c r="I870">
        <v>2.399</v>
      </c>
      <c r="J870">
        <v>3.6709999999999998</v>
      </c>
      <c r="K870">
        <v>2.8485</v>
      </c>
      <c r="L870">
        <v>3.9079999999999999</v>
      </c>
    </row>
    <row r="871" spans="1:12" x14ac:dyDescent="0.2">
      <c r="A871" s="1">
        <v>43600</v>
      </c>
      <c r="B871">
        <v>1.613</v>
      </c>
      <c r="C871">
        <v>1.9039999999999999</v>
      </c>
      <c r="D871">
        <v>0.53400000000000003</v>
      </c>
      <c r="E871">
        <v>1.337</v>
      </c>
      <c r="F871">
        <v>0.159</v>
      </c>
      <c r="G871" t="s">
        <v>4</v>
      </c>
      <c r="H871" t="s">
        <v>4</v>
      </c>
      <c r="I871">
        <v>2.399</v>
      </c>
      <c r="J871">
        <v>3.6640000000000001</v>
      </c>
      <c r="K871">
        <v>2.8199000000000001</v>
      </c>
      <c r="L871">
        <v>3.9049999999999998</v>
      </c>
    </row>
    <row r="872" spans="1:12" x14ac:dyDescent="0.2">
      <c r="A872" s="1">
        <v>43601</v>
      </c>
      <c r="B872">
        <v>1.62</v>
      </c>
      <c r="C872">
        <v>1.913</v>
      </c>
      <c r="D872">
        <v>0.54300000000000004</v>
      </c>
      <c r="E872">
        <v>1.331</v>
      </c>
      <c r="F872">
        <v>0.17100000000000001</v>
      </c>
      <c r="G872" t="s">
        <v>4</v>
      </c>
      <c r="H872" t="s">
        <v>4</v>
      </c>
      <c r="I872">
        <v>2.399</v>
      </c>
      <c r="J872">
        <v>3.6230000000000002</v>
      </c>
      <c r="K872">
        <v>2.8338000000000001</v>
      </c>
      <c r="L872">
        <v>3.8940000000000001</v>
      </c>
    </row>
    <row r="873" spans="1:12" x14ac:dyDescent="0.2">
      <c r="A873" s="1">
        <v>43602</v>
      </c>
      <c r="B873">
        <v>1.5880000000000001</v>
      </c>
      <c r="C873">
        <v>1.9159999999999999</v>
      </c>
      <c r="D873">
        <v>0.53900000000000003</v>
      </c>
      <c r="E873">
        <v>1.329</v>
      </c>
      <c r="F873">
        <v>0.16400000000000001</v>
      </c>
      <c r="G873" t="s">
        <v>4</v>
      </c>
      <c r="H873" t="s">
        <v>4</v>
      </c>
      <c r="I873">
        <v>2.399</v>
      </c>
      <c r="J873">
        <v>3.593</v>
      </c>
      <c r="K873">
        <v>2.8252999999999999</v>
      </c>
      <c r="L873">
        <v>3.9249999999999998</v>
      </c>
    </row>
    <row r="874" spans="1:12" x14ac:dyDescent="0.2">
      <c r="A874" s="1">
        <v>43605</v>
      </c>
      <c r="B874">
        <v>1.6060000000000001</v>
      </c>
      <c r="C874">
        <v>1.9159999999999999</v>
      </c>
      <c r="D874">
        <v>0.56299999999999994</v>
      </c>
      <c r="E874">
        <v>1.357</v>
      </c>
      <c r="F874">
        <v>0.17100000000000001</v>
      </c>
      <c r="G874" t="s">
        <v>4</v>
      </c>
      <c r="H874" t="s">
        <v>4</v>
      </c>
      <c r="I874">
        <v>2.399</v>
      </c>
      <c r="J874">
        <v>3.621</v>
      </c>
      <c r="K874">
        <v>2.8369</v>
      </c>
      <c r="L874">
        <v>3.9239999999999999</v>
      </c>
    </row>
    <row r="875" spans="1:12" x14ac:dyDescent="0.2">
      <c r="A875" s="1">
        <v>43606</v>
      </c>
      <c r="B875">
        <v>1.6259999999999999</v>
      </c>
      <c r="C875">
        <v>1.974</v>
      </c>
      <c r="D875">
        <v>0.59299999999999997</v>
      </c>
      <c r="E875">
        <v>1.389</v>
      </c>
      <c r="F875">
        <v>0.18</v>
      </c>
      <c r="G875" t="s">
        <v>4</v>
      </c>
      <c r="H875" t="s">
        <v>4</v>
      </c>
      <c r="I875">
        <v>2.399</v>
      </c>
      <c r="J875">
        <v>3.5830000000000002</v>
      </c>
      <c r="K875">
        <v>2.8439000000000001</v>
      </c>
      <c r="L875">
        <v>3.9279999999999999</v>
      </c>
    </row>
    <row r="876" spans="1:12" x14ac:dyDescent="0.2">
      <c r="A876" s="1">
        <v>43607</v>
      </c>
      <c r="B876">
        <v>1.573</v>
      </c>
      <c r="C876">
        <v>1.952</v>
      </c>
      <c r="D876">
        <v>0.56999999999999995</v>
      </c>
      <c r="E876">
        <v>1.3740000000000001</v>
      </c>
      <c r="F876">
        <v>0.157</v>
      </c>
      <c r="G876" t="s">
        <v>4</v>
      </c>
      <c r="H876" t="s">
        <v>4</v>
      </c>
      <c r="I876">
        <v>2.399</v>
      </c>
      <c r="J876">
        <v>3.5830000000000002</v>
      </c>
      <c r="K876">
        <v>2.8075999999999999</v>
      </c>
      <c r="L876">
        <v>3.9430000000000001</v>
      </c>
    </row>
    <row r="877" spans="1:12" x14ac:dyDescent="0.2">
      <c r="A877" s="1">
        <v>43608</v>
      </c>
      <c r="B877">
        <v>1.5169999999999999</v>
      </c>
      <c r="C877">
        <v>1.8859999999999999</v>
      </c>
      <c r="D877">
        <v>0.53600000000000003</v>
      </c>
      <c r="E877">
        <v>1.359</v>
      </c>
      <c r="F877">
        <v>0.14599999999999999</v>
      </c>
      <c r="G877" t="s">
        <v>4</v>
      </c>
      <c r="H877" t="s">
        <v>4</v>
      </c>
      <c r="I877">
        <v>2.399</v>
      </c>
      <c r="J877">
        <v>3.5979999999999999</v>
      </c>
      <c r="K877">
        <v>2.7534999999999998</v>
      </c>
      <c r="L877">
        <v>3.931</v>
      </c>
    </row>
    <row r="878" spans="1:12" x14ac:dyDescent="0.2">
      <c r="A878" s="1">
        <v>43609</v>
      </c>
      <c r="B878">
        <v>1.522</v>
      </c>
      <c r="C878">
        <v>1.8660000000000001</v>
      </c>
      <c r="D878">
        <v>0.53600000000000003</v>
      </c>
      <c r="E878">
        <v>1.349</v>
      </c>
      <c r="F878">
        <v>0.13200000000000001</v>
      </c>
      <c r="G878" t="s">
        <v>4</v>
      </c>
      <c r="H878" t="s">
        <v>4</v>
      </c>
      <c r="I878">
        <v>2.399</v>
      </c>
      <c r="J878">
        <v>3.544</v>
      </c>
      <c r="K878">
        <v>2.7511999999999999</v>
      </c>
      <c r="L878">
        <v>3.93</v>
      </c>
    </row>
    <row r="879" spans="1:12" x14ac:dyDescent="0.2">
      <c r="A879" s="1">
        <v>43612</v>
      </c>
      <c r="B879">
        <v>1.522</v>
      </c>
      <c r="C879">
        <v>1.851</v>
      </c>
      <c r="D879">
        <v>0.5</v>
      </c>
      <c r="E879">
        <v>1.323</v>
      </c>
      <c r="F879">
        <v>0.121</v>
      </c>
      <c r="G879" t="s">
        <v>4</v>
      </c>
      <c r="H879" t="s">
        <v>4</v>
      </c>
      <c r="I879">
        <v>2.399</v>
      </c>
      <c r="J879">
        <v>3.6</v>
      </c>
      <c r="K879">
        <v>2.7511999999999999</v>
      </c>
      <c r="L879">
        <v>3.9620000000000002</v>
      </c>
    </row>
    <row r="880" spans="1:12" x14ac:dyDescent="0.2">
      <c r="A880" s="1">
        <v>43613</v>
      </c>
      <c r="B880">
        <v>1.504</v>
      </c>
      <c r="C880">
        <v>1.831</v>
      </c>
      <c r="D880">
        <v>0.48699999999999999</v>
      </c>
      <c r="E880">
        <v>1.319</v>
      </c>
      <c r="F880">
        <v>0.11899999999999999</v>
      </c>
      <c r="G880" t="s">
        <v>4</v>
      </c>
      <c r="H880" t="s">
        <v>4</v>
      </c>
      <c r="I880">
        <v>2.399</v>
      </c>
      <c r="J880">
        <v>3.6080000000000001</v>
      </c>
      <c r="K880">
        <v>2.7044999999999999</v>
      </c>
      <c r="L880">
        <v>3.9580000000000002</v>
      </c>
    </row>
    <row r="881" spans="1:12" x14ac:dyDescent="0.2">
      <c r="A881" s="1">
        <v>43614</v>
      </c>
      <c r="B881">
        <v>1.4890000000000001</v>
      </c>
      <c r="C881">
        <v>1.827</v>
      </c>
      <c r="D881">
        <v>0.46100000000000002</v>
      </c>
      <c r="E881">
        <v>1.282</v>
      </c>
      <c r="F881">
        <v>9.8000000000000004E-2</v>
      </c>
      <c r="G881" t="s">
        <v>4</v>
      </c>
      <c r="H881" t="s">
        <v>4</v>
      </c>
      <c r="I881">
        <v>2.399</v>
      </c>
      <c r="J881">
        <v>3.544</v>
      </c>
      <c r="K881">
        <v>2.6926000000000001</v>
      </c>
      <c r="L881">
        <v>3.9239999999999999</v>
      </c>
    </row>
    <row r="882" spans="1:12" x14ac:dyDescent="0.2">
      <c r="A882" s="1">
        <v>43615</v>
      </c>
      <c r="B882">
        <v>1.4890000000000001</v>
      </c>
      <c r="C882">
        <v>1.8069999999999999</v>
      </c>
      <c r="D882">
        <v>0.47099999999999997</v>
      </c>
      <c r="E882">
        <v>1.294</v>
      </c>
      <c r="F882">
        <v>9.8000000000000004E-2</v>
      </c>
      <c r="G882" t="s">
        <v>4</v>
      </c>
      <c r="H882" t="s">
        <v>4</v>
      </c>
      <c r="I882">
        <v>2.399</v>
      </c>
      <c r="J882">
        <v>3.5369999999999999</v>
      </c>
      <c r="K882">
        <v>2.64</v>
      </c>
      <c r="L882">
        <v>3.927</v>
      </c>
    </row>
    <row r="883" spans="1:12" x14ac:dyDescent="0.2">
      <c r="A883" s="1">
        <v>43616</v>
      </c>
      <c r="B883">
        <v>1.4710000000000001</v>
      </c>
      <c r="C883">
        <v>1.7669999999999999</v>
      </c>
      <c r="D883">
        <v>0.42699999999999999</v>
      </c>
      <c r="E883">
        <v>1.254</v>
      </c>
      <c r="F883">
        <v>6.5000000000000002E-2</v>
      </c>
      <c r="G883" t="s">
        <v>4</v>
      </c>
      <c r="H883" t="s">
        <v>4</v>
      </c>
      <c r="I883">
        <v>2.399</v>
      </c>
      <c r="J883">
        <v>3.5249999999999999</v>
      </c>
      <c r="K883">
        <v>2.5684999999999998</v>
      </c>
      <c r="L883">
        <v>3.9319999999999999</v>
      </c>
    </row>
    <row r="884" spans="1:12" x14ac:dyDescent="0.2">
      <c r="A884" s="1">
        <v>43619</v>
      </c>
      <c r="B884">
        <v>1.4470000000000001</v>
      </c>
      <c r="C884">
        <v>1.7010000000000001</v>
      </c>
      <c r="D884">
        <v>0.41699999999999998</v>
      </c>
      <c r="E884">
        <v>1.23</v>
      </c>
      <c r="F884">
        <v>5.5E-2</v>
      </c>
      <c r="G884" t="s">
        <v>4</v>
      </c>
      <c r="H884" t="s">
        <v>4</v>
      </c>
      <c r="I884">
        <v>2.399</v>
      </c>
      <c r="J884">
        <v>3.4660000000000002</v>
      </c>
      <c r="K884">
        <v>2.5310999999999999</v>
      </c>
      <c r="L884">
        <v>3.9049999999999998</v>
      </c>
    </row>
    <row r="885" spans="1:12" x14ac:dyDescent="0.2">
      <c r="A885" s="1">
        <v>43620</v>
      </c>
      <c r="B885">
        <v>1.492</v>
      </c>
      <c r="C885">
        <v>1.744</v>
      </c>
      <c r="D885">
        <v>0.40799999999999997</v>
      </c>
      <c r="E885">
        <v>1.198</v>
      </c>
      <c r="F885">
        <v>4.3999999999999997E-2</v>
      </c>
      <c r="G885" t="s">
        <v>4</v>
      </c>
      <c r="H885" t="s">
        <v>4</v>
      </c>
      <c r="I885">
        <v>2.399</v>
      </c>
      <c r="J885">
        <v>3.4359999999999999</v>
      </c>
      <c r="K885">
        <v>2.6113</v>
      </c>
      <c r="L885">
        <v>3.8620000000000001</v>
      </c>
    </row>
    <row r="886" spans="1:12" x14ac:dyDescent="0.2">
      <c r="A886" s="1">
        <v>43621</v>
      </c>
      <c r="B886">
        <v>1.452</v>
      </c>
      <c r="C886">
        <v>1.746</v>
      </c>
      <c r="D886">
        <v>0.40100000000000002</v>
      </c>
      <c r="E886">
        <v>1.1719999999999999</v>
      </c>
      <c r="F886">
        <v>3.1E-2</v>
      </c>
      <c r="G886" t="s">
        <v>4</v>
      </c>
      <c r="H886" t="s">
        <v>4</v>
      </c>
      <c r="I886">
        <v>2.399</v>
      </c>
      <c r="J886">
        <v>3.4119999999999999</v>
      </c>
      <c r="K886">
        <v>2.6465000000000001</v>
      </c>
      <c r="L886">
        <v>3.851</v>
      </c>
    </row>
    <row r="887" spans="1:12" x14ac:dyDescent="0.2">
      <c r="A887" s="1">
        <v>43622</v>
      </c>
      <c r="B887">
        <v>1.407</v>
      </c>
      <c r="C887">
        <v>1.742</v>
      </c>
      <c r="D887">
        <v>0.36</v>
      </c>
      <c r="E887">
        <v>1.115</v>
      </c>
      <c r="F887">
        <v>2.5999999999999999E-2</v>
      </c>
      <c r="G887" t="s">
        <v>4</v>
      </c>
      <c r="H887" t="s">
        <v>4</v>
      </c>
      <c r="I887">
        <v>2.399</v>
      </c>
      <c r="J887">
        <v>3.4239999999999999</v>
      </c>
      <c r="K887">
        <v>2.6135000000000002</v>
      </c>
      <c r="L887">
        <v>3.8410000000000002</v>
      </c>
    </row>
    <row r="888" spans="1:12" x14ac:dyDescent="0.2">
      <c r="A888" s="1">
        <v>43623</v>
      </c>
      <c r="B888">
        <v>1.3979999999999999</v>
      </c>
      <c r="C888">
        <v>1.7230000000000001</v>
      </c>
      <c r="D888">
        <v>0.32700000000000001</v>
      </c>
      <c r="E888">
        <v>1.052</v>
      </c>
      <c r="F888">
        <v>7.0000000000000001E-3</v>
      </c>
      <c r="G888" t="s">
        <v>4</v>
      </c>
      <c r="H888" t="s">
        <v>4</v>
      </c>
      <c r="I888">
        <v>2.399</v>
      </c>
      <c r="J888">
        <v>3.3239999999999998</v>
      </c>
      <c r="K888">
        <v>2.5720000000000001</v>
      </c>
      <c r="L888">
        <v>3.8410000000000002</v>
      </c>
    </row>
    <row r="889" spans="1:12" x14ac:dyDescent="0.2">
      <c r="A889" s="1">
        <v>43626</v>
      </c>
      <c r="B889">
        <v>1.423</v>
      </c>
      <c r="C889">
        <v>1.7669999999999999</v>
      </c>
      <c r="D889">
        <v>0.4</v>
      </c>
      <c r="E889">
        <v>1.141</v>
      </c>
      <c r="F889">
        <v>7.0000000000000001E-3</v>
      </c>
      <c r="G889" t="s">
        <v>4</v>
      </c>
      <c r="H889" t="s">
        <v>4</v>
      </c>
      <c r="I889">
        <v>2.399</v>
      </c>
      <c r="J889">
        <v>3.33</v>
      </c>
      <c r="K889">
        <v>2.6288</v>
      </c>
      <c r="L889">
        <v>3.855</v>
      </c>
    </row>
    <row r="890" spans="1:12" x14ac:dyDescent="0.2">
      <c r="A890" s="1">
        <v>43627</v>
      </c>
      <c r="B890">
        <v>1.4379999999999999</v>
      </c>
      <c r="C890">
        <v>1.7749999999999999</v>
      </c>
      <c r="D890">
        <v>0.38600000000000001</v>
      </c>
      <c r="E890">
        <v>1.113</v>
      </c>
      <c r="F890">
        <v>4.2000000000000003E-2</v>
      </c>
      <c r="G890" t="s">
        <v>4</v>
      </c>
      <c r="H890" t="s">
        <v>4</v>
      </c>
      <c r="I890">
        <v>2.399</v>
      </c>
      <c r="J890">
        <v>3.3719999999999999</v>
      </c>
      <c r="K890">
        <v>2.6149</v>
      </c>
      <c r="L890">
        <v>3.871</v>
      </c>
    </row>
    <row r="891" spans="1:12" x14ac:dyDescent="0.2">
      <c r="A891" s="1">
        <v>43628</v>
      </c>
      <c r="B891">
        <v>1.4650000000000001</v>
      </c>
      <c r="C891">
        <v>1.7509999999999999</v>
      </c>
      <c r="D891">
        <v>0.37</v>
      </c>
      <c r="E891">
        <v>1.1000000000000001</v>
      </c>
      <c r="F891">
        <v>6.5000000000000002E-2</v>
      </c>
      <c r="G891" t="s">
        <v>4</v>
      </c>
      <c r="H891" t="s">
        <v>4</v>
      </c>
      <c r="I891">
        <v>2.399</v>
      </c>
      <c r="J891">
        <v>3.4209999999999998</v>
      </c>
      <c r="K891">
        <v>2.6156000000000001</v>
      </c>
      <c r="L891">
        <v>3.8719999999999999</v>
      </c>
    </row>
    <row r="892" spans="1:12" x14ac:dyDescent="0.2">
      <c r="A892" s="1">
        <v>43629</v>
      </c>
      <c r="B892">
        <v>1.43</v>
      </c>
      <c r="C892">
        <v>1.7150000000000001</v>
      </c>
      <c r="D892">
        <v>0.35499999999999998</v>
      </c>
      <c r="E892">
        <v>1.0940000000000001</v>
      </c>
      <c r="F892">
        <v>5.3999999999999999E-2</v>
      </c>
      <c r="G892" t="s">
        <v>4</v>
      </c>
      <c r="H892" t="s">
        <v>4</v>
      </c>
      <c r="I892">
        <v>2.399</v>
      </c>
      <c r="J892">
        <v>3.37</v>
      </c>
      <c r="K892">
        <v>2.6002000000000001</v>
      </c>
      <c r="L892">
        <v>3.8620000000000001</v>
      </c>
    </row>
    <row r="893" spans="1:12" x14ac:dyDescent="0.2">
      <c r="A893" s="1">
        <v>43630</v>
      </c>
      <c r="B893">
        <v>1.4370000000000001</v>
      </c>
      <c r="C893">
        <v>1.6970000000000001</v>
      </c>
      <c r="D893">
        <v>0.32100000000000001</v>
      </c>
      <c r="E893">
        <v>1.0449999999999999</v>
      </c>
      <c r="F893">
        <v>4.9000000000000002E-2</v>
      </c>
      <c r="G893" t="s">
        <v>4</v>
      </c>
      <c r="H893" t="s">
        <v>4</v>
      </c>
      <c r="I893">
        <v>2.399</v>
      </c>
      <c r="J893">
        <v>3.3450000000000002</v>
      </c>
      <c r="K893">
        <v>2.5855999999999999</v>
      </c>
      <c r="L893">
        <v>3.8290000000000002</v>
      </c>
    </row>
    <row r="894" spans="1:12" x14ac:dyDescent="0.2">
      <c r="A894" s="1">
        <v>43633</v>
      </c>
      <c r="B894">
        <v>1.4530000000000001</v>
      </c>
      <c r="C894">
        <v>1.7030000000000001</v>
      </c>
      <c r="D894">
        <v>0.34399999999999997</v>
      </c>
      <c r="E894">
        <v>1.0720000000000001</v>
      </c>
      <c r="F894">
        <v>6.2E-2</v>
      </c>
      <c r="G894" t="s">
        <v>4</v>
      </c>
      <c r="H894" t="s">
        <v>4</v>
      </c>
      <c r="I894">
        <v>2.399</v>
      </c>
      <c r="J894">
        <v>3.2959999999999998</v>
      </c>
      <c r="K894">
        <v>2.5827</v>
      </c>
      <c r="L894">
        <v>3.8330000000000002</v>
      </c>
    </row>
    <row r="895" spans="1:12" x14ac:dyDescent="0.2">
      <c r="A895" s="1">
        <v>43634</v>
      </c>
      <c r="B895">
        <v>1.4219999999999999</v>
      </c>
      <c r="C895">
        <v>1.6679999999999999</v>
      </c>
      <c r="D895">
        <v>0.27100000000000002</v>
      </c>
      <c r="E895">
        <v>0.96799999999999997</v>
      </c>
      <c r="F895">
        <v>-8.9999999999999993E-3</v>
      </c>
      <c r="G895" t="s">
        <v>4</v>
      </c>
      <c r="H895" t="s">
        <v>4</v>
      </c>
      <c r="I895">
        <v>2.399</v>
      </c>
      <c r="J895">
        <v>3.1469999999999998</v>
      </c>
      <c r="K895">
        <v>2.5488</v>
      </c>
      <c r="L895">
        <v>3.831</v>
      </c>
    </row>
    <row r="896" spans="1:12" x14ac:dyDescent="0.2">
      <c r="A896" s="1">
        <v>43635</v>
      </c>
      <c r="B896">
        <v>1.4590000000000001</v>
      </c>
      <c r="C896">
        <v>1.673</v>
      </c>
      <c r="D896">
        <v>0.29299999999999998</v>
      </c>
      <c r="E896">
        <v>1.0009999999999999</v>
      </c>
      <c r="F896">
        <v>5.5E-2</v>
      </c>
      <c r="G896" t="s">
        <v>4</v>
      </c>
      <c r="H896" t="s">
        <v>4</v>
      </c>
      <c r="I896">
        <v>2.399</v>
      </c>
      <c r="J896">
        <v>3.1190000000000002</v>
      </c>
      <c r="K896">
        <v>2.5350999999999999</v>
      </c>
      <c r="L896">
        <v>3.86</v>
      </c>
    </row>
    <row r="897" spans="1:12" x14ac:dyDescent="0.2">
      <c r="A897" s="1">
        <v>43636</v>
      </c>
      <c r="B897">
        <v>1.421</v>
      </c>
      <c r="C897">
        <v>1.7050000000000001</v>
      </c>
      <c r="D897">
        <v>0.253</v>
      </c>
      <c r="E897">
        <v>0.94699999999999995</v>
      </c>
      <c r="F897">
        <v>1.2E-2</v>
      </c>
      <c r="G897" t="s">
        <v>4</v>
      </c>
      <c r="H897" t="s">
        <v>4</v>
      </c>
      <c r="I897">
        <v>2.399</v>
      </c>
      <c r="J897">
        <v>3.1309999999999998</v>
      </c>
      <c r="K897">
        <v>2.5400999999999998</v>
      </c>
      <c r="L897">
        <v>3.839</v>
      </c>
    </row>
    <row r="898" spans="1:12" x14ac:dyDescent="0.2">
      <c r="A898" s="1">
        <v>43637</v>
      </c>
      <c r="B898">
        <v>1.448</v>
      </c>
      <c r="C898">
        <v>1.7250000000000001</v>
      </c>
      <c r="D898">
        <v>0.29799999999999999</v>
      </c>
      <c r="E898">
        <v>0.99399999999999999</v>
      </c>
      <c r="F898">
        <v>5.2999999999999999E-2</v>
      </c>
      <c r="G898" t="s">
        <v>4</v>
      </c>
      <c r="H898" t="s">
        <v>4</v>
      </c>
      <c r="I898">
        <v>2.399</v>
      </c>
      <c r="J898">
        <v>3.133</v>
      </c>
      <c r="K898">
        <v>2.5840999999999998</v>
      </c>
      <c r="L898">
        <v>3.85</v>
      </c>
    </row>
    <row r="899" spans="1:12" x14ac:dyDescent="0.2">
      <c r="A899" s="1">
        <v>43640</v>
      </c>
      <c r="B899">
        <v>1.427</v>
      </c>
      <c r="C899">
        <v>1.71</v>
      </c>
      <c r="D899">
        <v>0.26400000000000001</v>
      </c>
      <c r="E899">
        <v>0.95899999999999996</v>
      </c>
      <c r="F899">
        <v>2.8000000000000001E-2</v>
      </c>
      <c r="G899" t="s">
        <v>4</v>
      </c>
      <c r="H899" t="s">
        <v>4</v>
      </c>
      <c r="I899">
        <v>2.399</v>
      </c>
      <c r="J899">
        <v>3.1459999999999999</v>
      </c>
      <c r="K899">
        <v>2.5442999999999998</v>
      </c>
      <c r="L899">
        <v>3.863</v>
      </c>
    </row>
    <row r="900" spans="1:12" x14ac:dyDescent="0.2">
      <c r="A900" s="1">
        <v>43641</v>
      </c>
      <c r="B900">
        <v>1.4179999999999999</v>
      </c>
      <c r="C900">
        <v>1.6879999999999999</v>
      </c>
      <c r="D900">
        <v>0.245</v>
      </c>
      <c r="E900">
        <v>0.92800000000000005</v>
      </c>
      <c r="F900">
        <v>1.2E-2</v>
      </c>
      <c r="G900" t="s">
        <v>4</v>
      </c>
      <c r="H900" t="s">
        <v>4</v>
      </c>
      <c r="I900">
        <v>2.399</v>
      </c>
      <c r="J900">
        <v>3.1560000000000001</v>
      </c>
      <c r="K900">
        <v>2.5192000000000001</v>
      </c>
      <c r="L900">
        <v>3.8559999999999999</v>
      </c>
    </row>
    <row r="901" spans="1:12" x14ac:dyDescent="0.2">
      <c r="A901" s="1">
        <v>43642</v>
      </c>
      <c r="B901">
        <v>1.456</v>
      </c>
      <c r="C901">
        <v>1.7350000000000001</v>
      </c>
      <c r="D901">
        <v>0.27200000000000002</v>
      </c>
      <c r="E901">
        <v>0.94599999999999995</v>
      </c>
      <c r="F901">
        <v>2.3E-2</v>
      </c>
      <c r="G901" t="s">
        <v>4</v>
      </c>
      <c r="H901" t="s">
        <v>4</v>
      </c>
      <c r="I901">
        <v>2.399</v>
      </c>
      <c r="J901">
        <v>3.1179999999999999</v>
      </c>
      <c r="K901">
        <v>2.5695000000000001</v>
      </c>
      <c r="L901">
        <v>3.8679999999999999</v>
      </c>
    </row>
    <row r="902" spans="1:12" x14ac:dyDescent="0.2">
      <c r="A902" s="1">
        <v>43643</v>
      </c>
      <c r="B902">
        <v>1.46</v>
      </c>
      <c r="C902">
        <v>1.712</v>
      </c>
      <c r="D902">
        <v>0.25900000000000001</v>
      </c>
      <c r="E902">
        <v>0.93</v>
      </c>
      <c r="F902">
        <v>1.2999999999999999E-2</v>
      </c>
      <c r="G902" t="s">
        <v>4</v>
      </c>
      <c r="H902" t="s">
        <v>4</v>
      </c>
      <c r="I902">
        <v>2.399</v>
      </c>
      <c r="J902">
        <v>3.105</v>
      </c>
      <c r="K902">
        <v>2.5291999999999999</v>
      </c>
      <c r="L902">
        <v>3.8740000000000001</v>
      </c>
    </row>
    <row r="903" spans="1:12" x14ac:dyDescent="0.2">
      <c r="A903" s="1">
        <v>43644</v>
      </c>
      <c r="B903">
        <v>1.4730000000000001</v>
      </c>
      <c r="C903">
        <v>1.6850000000000001</v>
      </c>
      <c r="D903">
        <v>0.26500000000000001</v>
      </c>
      <c r="E903">
        <v>0.93799999999999994</v>
      </c>
      <c r="F903">
        <v>1.2E-2</v>
      </c>
      <c r="G903" t="s">
        <v>4</v>
      </c>
      <c r="H903" t="s">
        <v>4</v>
      </c>
      <c r="I903">
        <v>2.399</v>
      </c>
      <c r="J903">
        <v>3.085</v>
      </c>
      <c r="K903">
        <v>2.5291000000000001</v>
      </c>
      <c r="L903">
        <v>3.86</v>
      </c>
    </row>
    <row r="904" spans="1:12" x14ac:dyDescent="0.2">
      <c r="A904" s="1">
        <v>43647</v>
      </c>
      <c r="B904">
        <v>1.444</v>
      </c>
      <c r="C904">
        <v>1.6850000000000001</v>
      </c>
      <c r="D904">
        <v>0.248</v>
      </c>
      <c r="E904">
        <v>0.90800000000000003</v>
      </c>
      <c r="F904">
        <v>0.01</v>
      </c>
      <c r="G904" t="s">
        <v>4</v>
      </c>
      <c r="H904" t="s">
        <v>4</v>
      </c>
      <c r="I904">
        <v>1.956</v>
      </c>
      <c r="J904">
        <v>2.97</v>
      </c>
      <c r="K904">
        <v>2.5478000000000001</v>
      </c>
      <c r="L904">
        <v>3.8540000000000001</v>
      </c>
    </row>
    <row r="905" spans="1:12" x14ac:dyDescent="0.2">
      <c r="A905" s="1">
        <v>43648</v>
      </c>
      <c r="B905">
        <v>1.355</v>
      </c>
      <c r="C905">
        <v>1.6779999999999999</v>
      </c>
      <c r="D905">
        <v>0.251</v>
      </c>
      <c r="E905">
        <v>0.91200000000000003</v>
      </c>
      <c r="F905">
        <v>1.2E-2</v>
      </c>
      <c r="G905" t="s">
        <v>4</v>
      </c>
      <c r="H905" t="s">
        <v>4</v>
      </c>
      <c r="I905">
        <v>1.9370000000000001</v>
      </c>
      <c r="J905">
        <v>2.8570000000000002</v>
      </c>
      <c r="K905">
        <v>2.5013000000000001</v>
      </c>
      <c r="L905">
        <v>3.8119999999999998</v>
      </c>
    </row>
    <row r="906" spans="1:12" x14ac:dyDescent="0.2">
      <c r="A906" s="1">
        <v>43649</v>
      </c>
      <c r="B906">
        <v>1.3160000000000001</v>
      </c>
      <c r="C906">
        <v>1.6579999999999999</v>
      </c>
      <c r="D906">
        <v>0.20799999999999999</v>
      </c>
      <c r="E906">
        <v>0.82299999999999995</v>
      </c>
      <c r="F906">
        <v>-0.04</v>
      </c>
      <c r="G906" t="s">
        <v>4</v>
      </c>
      <c r="H906" t="s">
        <v>4</v>
      </c>
      <c r="I906">
        <v>1.915</v>
      </c>
      <c r="J906">
        <v>2.5920000000000001</v>
      </c>
      <c r="K906">
        <v>2.4666000000000001</v>
      </c>
      <c r="L906">
        <v>3.7770000000000001</v>
      </c>
    </row>
    <row r="907" spans="1:12" x14ac:dyDescent="0.2">
      <c r="A907" s="1">
        <v>43650</v>
      </c>
      <c r="B907">
        <v>1.3109999999999999</v>
      </c>
      <c r="C907">
        <v>1.6619999999999999</v>
      </c>
      <c r="D907">
        <v>0.19900000000000001</v>
      </c>
      <c r="E907">
        <v>0.78600000000000003</v>
      </c>
      <c r="F907">
        <v>-4.4999999999999998E-2</v>
      </c>
      <c r="G907" t="s">
        <v>4</v>
      </c>
      <c r="H907" t="s">
        <v>4</v>
      </c>
      <c r="I907">
        <v>1.931</v>
      </c>
      <c r="J907">
        <v>2.706</v>
      </c>
      <c r="K907">
        <v>2.4666000000000001</v>
      </c>
      <c r="L907">
        <v>3.7829999999999999</v>
      </c>
    </row>
    <row r="908" spans="1:12" x14ac:dyDescent="0.2">
      <c r="A908" s="1">
        <v>43651</v>
      </c>
      <c r="B908">
        <v>1.3640000000000001</v>
      </c>
      <c r="C908">
        <v>1.7410000000000001</v>
      </c>
      <c r="D908">
        <v>0.24099999999999999</v>
      </c>
      <c r="E908">
        <v>0.83</v>
      </c>
      <c r="F908">
        <v>-0.02</v>
      </c>
      <c r="G908" t="s">
        <v>4</v>
      </c>
      <c r="H908" t="s">
        <v>4</v>
      </c>
      <c r="I908">
        <v>1.9179999999999999</v>
      </c>
      <c r="J908">
        <v>2.7839999999999998</v>
      </c>
      <c r="K908">
        <v>2.5419</v>
      </c>
      <c r="L908">
        <v>3.7850000000000001</v>
      </c>
    </row>
    <row r="909" spans="1:12" x14ac:dyDescent="0.2">
      <c r="A909" s="1">
        <v>43654</v>
      </c>
      <c r="B909">
        <v>1.351</v>
      </c>
      <c r="C909">
        <v>1.728</v>
      </c>
      <c r="D909">
        <v>0.23799999999999999</v>
      </c>
      <c r="E909">
        <v>0.85899999999999999</v>
      </c>
      <c r="F909">
        <v>-4.9000000000000002E-2</v>
      </c>
      <c r="G909" t="s">
        <v>4</v>
      </c>
      <c r="H909" t="s">
        <v>4</v>
      </c>
      <c r="I909">
        <v>1.954</v>
      </c>
      <c r="J909">
        <v>2.8079999999999998</v>
      </c>
      <c r="K909">
        <v>2.5289999999999999</v>
      </c>
      <c r="L909">
        <v>3.8029999999999999</v>
      </c>
    </row>
    <row r="910" spans="1:12" x14ac:dyDescent="0.2">
      <c r="A910" s="1">
        <v>43655</v>
      </c>
      <c r="B910">
        <v>1.353</v>
      </c>
      <c r="C910">
        <v>1.728</v>
      </c>
      <c r="D910">
        <v>0.253</v>
      </c>
      <c r="E910">
        <v>0.89</v>
      </c>
      <c r="F910">
        <v>-1.2999999999999999E-2</v>
      </c>
      <c r="G910" t="s">
        <v>4</v>
      </c>
      <c r="H910" t="s">
        <v>4</v>
      </c>
      <c r="I910">
        <v>1.9370000000000001</v>
      </c>
      <c r="J910">
        <v>2.738</v>
      </c>
      <c r="K910">
        <v>2.5404</v>
      </c>
      <c r="L910">
        <v>3.7989999999999999</v>
      </c>
    </row>
    <row r="911" spans="1:12" x14ac:dyDescent="0.2">
      <c r="A911" s="1">
        <v>43656</v>
      </c>
      <c r="B911">
        <v>1.379</v>
      </c>
      <c r="C911">
        <v>1.7549999999999999</v>
      </c>
      <c r="D911">
        <v>0.30299999999999999</v>
      </c>
      <c r="E911">
        <v>0.94</v>
      </c>
      <c r="F911">
        <v>3.6999999999999998E-2</v>
      </c>
      <c r="G911" t="s">
        <v>4</v>
      </c>
      <c r="H911" t="s">
        <v>4</v>
      </c>
      <c r="I911">
        <v>1.972</v>
      </c>
      <c r="J911">
        <v>2.7349999999999999</v>
      </c>
      <c r="K911">
        <v>2.5758000000000001</v>
      </c>
      <c r="L911">
        <v>3.8</v>
      </c>
    </row>
    <row r="912" spans="1:12" x14ac:dyDescent="0.2">
      <c r="A912" s="1">
        <v>43657</v>
      </c>
      <c r="B912">
        <v>1.4430000000000001</v>
      </c>
      <c r="C912">
        <v>1.8029999999999999</v>
      </c>
      <c r="D912">
        <v>0.36799999999999999</v>
      </c>
      <c r="E912">
        <v>0.99199999999999999</v>
      </c>
      <c r="F912">
        <v>8.3000000000000004E-2</v>
      </c>
      <c r="G912" t="s">
        <v>4</v>
      </c>
      <c r="H912" t="s">
        <v>4</v>
      </c>
      <c r="I912">
        <v>1.9670000000000001</v>
      </c>
      <c r="J912">
        <v>2.7160000000000002</v>
      </c>
      <c r="K912">
        <v>2.6593</v>
      </c>
      <c r="L912">
        <v>3.7869999999999999</v>
      </c>
    </row>
    <row r="913" spans="1:12" x14ac:dyDescent="0.2">
      <c r="A913" s="1">
        <v>43658</v>
      </c>
      <c r="B913">
        <v>1.44</v>
      </c>
      <c r="C913">
        <v>1.7929999999999999</v>
      </c>
      <c r="D913">
        <v>0.38600000000000001</v>
      </c>
      <c r="E913">
        <v>1.048</v>
      </c>
      <c r="F913">
        <v>8.6999999999999994E-2</v>
      </c>
      <c r="G913" t="s">
        <v>4</v>
      </c>
      <c r="H913" t="s">
        <v>4</v>
      </c>
      <c r="I913">
        <v>2.0779999999999998</v>
      </c>
      <c r="J913">
        <v>2.7890000000000001</v>
      </c>
      <c r="K913">
        <v>2.6467000000000001</v>
      </c>
      <c r="L913">
        <v>3.7909999999999999</v>
      </c>
    </row>
    <row r="914" spans="1:12" x14ac:dyDescent="0.2">
      <c r="A914" s="1">
        <v>43661</v>
      </c>
      <c r="B914">
        <v>1.41</v>
      </c>
      <c r="C914">
        <v>1.7889999999999999</v>
      </c>
      <c r="D914">
        <v>0.32900000000000001</v>
      </c>
      <c r="E914">
        <v>0.98799999999999999</v>
      </c>
      <c r="F914">
        <v>0.06</v>
      </c>
      <c r="G914" t="s">
        <v>4</v>
      </c>
      <c r="H914" t="s">
        <v>4</v>
      </c>
      <c r="I914">
        <v>2.1019999999999999</v>
      </c>
      <c r="J914">
        <v>2.7050000000000001</v>
      </c>
      <c r="K914">
        <v>2.6105999999999998</v>
      </c>
      <c r="L914">
        <v>3.7970000000000002</v>
      </c>
    </row>
    <row r="915" spans="1:12" x14ac:dyDescent="0.2">
      <c r="A915" s="1">
        <v>43662</v>
      </c>
      <c r="B915">
        <v>1.4339999999999999</v>
      </c>
      <c r="C915">
        <v>1.7829999999999999</v>
      </c>
      <c r="D915">
        <v>0.33500000000000002</v>
      </c>
      <c r="E915">
        <v>0.97499999999999998</v>
      </c>
      <c r="F915">
        <v>4.3999999999999997E-2</v>
      </c>
      <c r="G915" t="s">
        <v>4</v>
      </c>
      <c r="H915" t="s">
        <v>4</v>
      </c>
      <c r="I915">
        <v>2.0489999999999999</v>
      </c>
      <c r="J915">
        <v>2.681</v>
      </c>
      <c r="K915">
        <v>2.6120999999999999</v>
      </c>
      <c r="L915">
        <v>3.8159999999999998</v>
      </c>
    </row>
    <row r="916" spans="1:12" x14ac:dyDescent="0.2">
      <c r="A916" s="1">
        <v>43663</v>
      </c>
      <c r="B916">
        <v>1.3859999999999999</v>
      </c>
      <c r="C916">
        <v>1.7330000000000001</v>
      </c>
      <c r="D916">
        <v>0.28699999999999998</v>
      </c>
      <c r="E916">
        <v>0.92900000000000005</v>
      </c>
      <c r="F916">
        <v>2E-3</v>
      </c>
      <c r="G916" t="s">
        <v>4</v>
      </c>
      <c r="H916" t="s">
        <v>4</v>
      </c>
      <c r="I916">
        <v>2.0369999999999999</v>
      </c>
      <c r="J916">
        <v>2.6589999999999998</v>
      </c>
      <c r="K916">
        <v>2.5568</v>
      </c>
      <c r="L916">
        <v>3.8260000000000001</v>
      </c>
    </row>
    <row r="917" spans="1:12" x14ac:dyDescent="0.2">
      <c r="A917" s="1">
        <v>43664</v>
      </c>
      <c r="B917">
        <v>1.3839999999999999</v>
      </c>
      <c r="C917">
        <v>1.7370000000000001</v>
      </c>
      <c r="D917">
        <v>0.27700000000000002</v>
      </c>
      <c r="E917">
        <v>0.90900000000000003</v>
      </c>
      <c r="F917">
        <v>-1.4E-2</v>
      </c>
      <c r="G917" t="s">
        <v>4</v>
      </c>
      <c r="H917" t="s">
        <v>4</v>
      </c>
      <c r="I917">
        <v>1.9930000000000001</v>
      </c>
      <c r="J917">
        <v>2.63</v>
      </c>
      <c r="K917">
        <v>2.5640000000000001</v>
      </c>
      <c r="L917">
        <v>3.8220000000000001</v>
      </c>
    </row>
    <row r="918" spans="1:12" x14ac:dyDescent="0.2">
      <c r="A918" s="1">
        <v>43665</v>
      </c>
      <c r="B918">
        <v>1.361</v>
      </c>
      <c r="C918">
        <v>1.7310000000000001</v>
      </c>
      <c r="D918">
        <v>0.27300000000000002</v>
      </c>
      <c r="E918">
        <v>0.90200000000000002</v>
      </c>
      <c r="F918">
        <v>-2.5999999999999999E-2</v>
      </c>
      <c r="G918" t="s">
        <v>4</v>
      </c>
      <c r="H918" t="s">
        <v>4</v>
      </c>
      <c r="I918">
        <v>1.994</v>
      </c>
      <c r="J918">
        <v>2.68</v>
      </c>
      <c r="K918">
        <v>2.5792000000000002</v>
      </c>
      <c r="L918">
        <v>3.8260000000000001</v>
      </c>
    </row>
    <row r="919" spans="1:12" x14ac:dyDescent="0.2">
      <c r="A919" s="1">
        <v>43668</v>
      </c>
      <c r="B919">
        <v>1.3280000000000001</v>
      </c>
      <c r="C919">
        <v>1.7210000000000001</v>
      </c>
      <c r="D919">
        <v>0.246</v>
      </c>
      <c r="E919">
        <v>0.89600000000000002</v>
      </c>
      <c r="F919">
        <v>-3.1E-2</v>
      </c>
      <c r="G919" t="s">
        <v>4</v>
      </c>
      <c r="H919" t="s">
        <v>4</v>
      </c>
      <c r="I919">
        <v>1.9670000000000001</v>
      </c>
      <c r="J919">
        <v>2.7349999999999999</v>
      </c>
      <c r="K919">
        <v>2.5712000000000002</v>
      </c>
      <c r="L919">
        <v>3.82</v>
      </c>
    </row>
    <row r="920" spans="1:12" x14ac:dyDescent="0.2">
      <c r="A920" s="1">
        <v>43669</v>
      </c>
      <c r="B920">
        <v>1.3160000000000001</v>
      </c>
      <c r="C920">
        <v>1.7410000000000001</v>
      </c>
      <c r="D920">
        <v>0.24099999999999999</v>
      </c>
      <c r="E920">
        <v>0.89600000000000002</v>
      </c>
      <c r="F920">
        <v>-0.04</v>
      </c>
      <c r="G920" t="s">
        <v>4</v>
      </c>
      <c r="H920" t="s">
        <v>4</v>
      </c>
      <c r="I920">
        <v>1.9470000000000001</v>
      </c>
      <c r="J920">
        <v>2.7010000000000001</v>
      </c>
      <c r="K920">
        <v>2.6156000000000001</v>
      </c>
      <c r="L920">
        <v>3.8119999999999998</v>
      </c>
    </row>
    <row r="921" spans="1:12" x14ac:dyDescent="0.2">
      <c r="A921" s="1">
        <v>43670</v>
      </c>
      <c r="B921">
        <v>1.3160000000000001</v>
      </c>
      <c r="C921">
        <v>1.704</v>
      </c>
      <c r="D921">
        <v>0.21</v>
      </c>
      <c r="E921">
        <v>0.86299999999999999</v>
      </c>
      <c r="F921">
        <v>-7.2999999999999995E-2</v>
      </c>
      <c r="G921" t="s">
        <v>4</v>
      </c>
      <c r="H921" t="s">
        <v>4</v>
      </c>
      <c r="I921">
        <v>1.9330000000000001</v>
      </c>
      <c r="J921">
        <v>2.621</v>
      </c>
      <c r="K921">
        <v>2.5726</v>
      </c>
      <c r="L921">
        <v>3.831</v>
      </c>
    </row>
    <row r="922" spans="1:12" x14ac:dyDescent="0.2">
      <c r="A922" s="1">
        <v>43671</v>
      </c>
      <c r="B922">
        <v>1.359</v>
      </c>
      <c r="C922">
        <v>1.7310000000000001</v>
      </c>
      <c r="D922">
        <v>0.24099999999999999</v>
      </c>
      <c r="E922">
        <v>0.876</v>
      </c>
      <c r="F922">
        <v>-7.3999999999999996E-2</v>
      </c>
      <c r="G922" t="s">
        <v>4</v>
      </c>
      <c r="H922" t="s">
        <v>4</v>
      </c>
      <c r="I922">
        <v>1.879</v>
      </c>
      <c r="J922">
        <v>2.6379999999999999</v>
      </c>
      <c r="K922">
        <v>2.6082999999999998</v>
      </c>
      <c r="L922">
        <v>3.8290000000000002</v>
      </c>
    </row>
    <row r="923" spans="1:12" x14ac:dyDescent="0.2">
      <c r="A923" s="1">
        <v>43672</v>
      </c>
      <c r="B923">
        <v>1.347</v>
      </c>
      <c r="C923">
        <v>1.7270000000000001</v>
      </c>
      <c r="D923">
        <v>0.20899999999999999</v>
      </c>
      <c r="E923">
        <v>0.84899999999999998</v>
      </c>
      <c r="F923">
        <v>-8.2000000000000003E-2</v>
      </c>
      <c r="G923" t="s">
        <v>4</v>
      </c>
      <c r="H923" t="s">
        <v>4</v>
      </c>
      <c r="I923">
        <v>1.885</v>
      </c>
      <c r="J923">
        <v>2.6629999999999998</v>
      </c>
      <c r="K923">
        <v>2.5922000000000001</v>
      </c>
      <c r="L923">
        <v>3.8380000000000001</v>
      </c>
    </row>
    <row r="924" spans="1:12" x14ac:dyDescent="0.2">
      <c r="A924" s="1">
        <v>43675</v>
      </c>
      <c r="B924">
        <v>1.341</v>
      </c>
      <c r="C924">
        <v>1.7390000000000001</v>
      </c>
      <c r="D924">
        <v>0.192</v>
      </c>
      <c r="E924">
        <v>0.82</v>
      </c>
      <c r="F924">
        <v>-0.108</v>
      </c>
      <c r="G924" t="s">
        <v>4</v>
      </c>
      <c r="H924" t="s">
        <v>4</v>
      </c>
      <c r="I924">
        <v>1.867</v>
      </c>
      <c r="J924">
        <v>2.6760000000000002</v>
      </c>
      <c r="K924">
        <v>2.5907</v>
      </c>
      <c r="L924">
        <v>3.8450000000000002</v>
      </c>
    </row>
    <row r="925" spans="1:12" x14ac:dyDescent="0.2">
      <c r="A925" s="1">
        <v>43676</v>
      </c>
      <c r="B925">
        <v>1.355</v>
      </c>
      <c r="C925">
        <v>1.742</v>
      </c>
      <c r="D925">
        <v>0.17599999999999999</v>
      </c>
      <c r="E925">
        <v>0.80900000000000005</v>
      </c>
      <c r="F925">
        <v>-0.126</v>
      </c>
      <c r="G925" t="s">
        <v>4</v>
      </c>
      <c r="H925" t="s">
        <v>4</v>
      </c>
      <c r="I925">
        <v>1.857</v>
      </c>
      <c r="J925">
        <v>2.6949999999999998</v>
      </c>
      <c r="K925">
        <v>2.5798000000000001</v>
      </c>
      <c r="L925">
        <v>3.847</v>
      </c>
    </row>
    <row r="926" spans="1:12" x14ac:dyDescent="0.2">
      <c r="A926" s="1">
        <v>43677</v>
      </c>
      <c r="B926">
        <v>1.3180000000000001</v>
      </c>
      <c r="C926">
        <v>1.696</v>
      </c>
      <c r="D926">
        <v>0.123</v>
      </c>
      <c r="E926">
        <v>0.746</v>
      </c>
      <c r="F926">
        <v>-0.157</v>
      </c>
      <c r="G926" t="s">
        <v>4</v>
      </c>
      <c r="H926" t="s">
        <v>4</v>
      </c>
      <c r="I926">
        <v>1.843</v>
      </c>
      <c r="J926">
        <v>2.65</v>
      </c>
      <c r="K926">
        <v>2.5249000000000001</v>
      </c>
      <c r="L926">
        <v>3.8260000000000001</v>
      </c>
    </row>
    <row r="927" spans="1:12" x14ac:dyDescent="0.2">
      <c r="A927" s="1">
        <v>43678</v>
      </c>
      <c r="B927">
        <v>1.2829999999999999</v>
      </c>
      <c r="C927">
        <v>1.631</v>
      </c>
      <c r="D927">
        <v>9.6000000000000002E-2</v>
      </c>
      <c r="E927">
        <v>0.72299999999999998</v>
      </c>
      <c r="F927">
        <v>-0.157</v>
      </c>
      <c r="G927" t="s">
        <v>4</v>
      </c>
      <c r="H927" t="s">
        <v>4</v>
      </c>
      <c r="I927">
        <v>1.865</v>
      </c>
      <c r="J927">
        <v>2.6619999999999999</v>
      </c>
      <c r="K927">
        <v>2.4420000000000002</v>
      </c>
      <c r="L927">
        <v>3.819</v>
      </c>
    </row>
    <row r="928" spans="1:12" x14ac:dyDescent="0.2">
      <c r="A928" s="1">
        <v>43679</v>
      </c>
      <c r="B928">
        <v>1.2430000000000001</v>
      </c>
      <c r="C928">
        <v>1.6140000000000001</v>
      </c>
      <c r="D928">
        <v>5.0000000000000001E-3</v>
      </c>
      <c r="E928">
        <v>0.63500000000000001</v>
      </c>
      <c r="F928">
        <v>-0.26800000000000002</v>
      </c>
      <c r="G928" t="s">
        <v>4</v>
      </c>
      <c r="H928" t="s">
        <v>4</v>
      </c>
      <c r="I928">
        <v>1.748</v>
      </c>
      <c r="J928">
        <v>2.6059999999999999</v>
      </c>
      <c r="K928">
        <v>2.3820000000000001</v>
      </c>
      <c r="L928">
        <v>3.7759999999999998</v>
      </c>
    </row>
    <row r="929" spans="1:12" x14ac:dyDescent="0.2">
      <c r="A929" s="1">
        <v>43682</v>
      </c>
      <c r="B929">
        <v>1.1919999999999999</v>
      </c>
      <c r="C929">
        <v>1.6140000000000001</v>
      </c>
      <c r="D929">
        <v>-1.2E-2</v>
      </c>
      <c r="E929">
        <v>0.63800000000000001</v>
      </c>
      <c r="F929">
        <v>-0.28699999999999998</v>
      </c>
      <c r="G929" t="s">
        <v>4</v>
      </c>
      <c r="H929" t="s">
        <v>4</v>
      </c>
      <c r="I929">
        <v>1.748</v>
      </c>
      <c r="J929">
        <v>2.5979999999999999</v>
      </c>
      <c r="K929">
        <v>2.2543000000000002</v>
      </c>
      <c r="L929">
        <v>3.7469999999999999</v>
      </c>
    </row>
    <row r="930" spans="1:12" x14ac:dyDescent="0.2">
      <c r="A930" s="1">
        <v>43683</v>
      </c>
      <c r="B930">
        <v>1.1930000000000001</v>
      </c>
      <c r="C930">
        <v>1.5009999999999999</v>
      </c>
      <c r="D930">
        <v>-3.7999999999999999E-2</v>
      </c>
      <c r="E930">
        <v>0.60599999999999998</v>
      </c>
      <c r="F930">
        <v>-0.317</v>
      </c>
      <c r="G930" t="s">
        <v>4</v>
      </c>
      <c r="H930" t="s">
        <v>4</v>
      </c>
      <c r="I930">
        <v>1.7150000000000001</v>
      </c>
      <c r="J930">
        <v>2.548</v>
      </c>
      <c r="K930">
        <v>2.2330000000000001</v>
      </c>
      <c r="L930">
        <v>3.726</v>
      </c>
    </row>
    <row r="931" spans="1:12" x14ac:dyDescent="0.2">
      <c r="A931" s="1">
        <v>43684</v>
      </c>
      <c r="B931">
        <v>1.1319999999999999</v>
      </c>
      <c r="C931">
        <v>1.4850000000000001</v>
      </c>
      <c r="D931">
        <v>-9.5000000000000001E-2</v>
      </c>
      <c r="E931">
        <v>0.53700000000000003</v>
      </c>
      <c r="F931">
        <v>-0.40799999999999997</v>
      </c>
      <c r="G931" t="s">
        <v>4</v>
      </c>
      <c r="H931" t="s">
        <v>4</v>
      </c>
      <c r="I931">
        <v>1.637</v>
      </c>
      <c r="J931">
        <v>2.4319999999999999</v>
      </c>
      <c r="K931">
        <v>2.2522000000000002</v>
      </c>
      <c r="L931">
        <v>3.7250000000000001</v>
      </c>
    </row>
    <row r="932" spans="1:12" x14ac:dyDescent="0.2">
      <c r="A932" s="1">
        <v>43685</v>
      </c>
      <c r="B932">
        <v>1.18</v>
      </c>
      <c r="C932">
        <v>1.492</v>
      </c>
      <c r="D932">
        <v>-0.04</v>
      </c>
      <c r="E932">
        <v>0.60299999999999998</v>
      </c>
      <c r="F932">
        <v>-0.38500000000000001</v>
      </c>
      <c r="G932" t="s">
        <v>4</v>
      </c>
      <c r="H932" t="s">
        <v>4</v>
      </c>
      <c r="I932">
        <v>1.637</v>
      </c>
      <c r="J932">
        <v>2.5339999999999998</v>
      </c>
      <c r="K932">
        <v>2.2242999999999999</v>
      </c>
      <c r="L932">
        <v>3.7170000000000001</v>
      </c>
    </row>
    <row r="933" spans="1:12" x14ac:dyDescent="0.2">
      <c r="A933" s="1">
        <v>43686</v>
      </c>
      <c r="B933">
        <v>1.1579999999999999</v>
      </c>
      <c r="C933">
        <v>1.5209999999999999</v>
      </c>
      <c r="D933">
        <v>-7.0000000000000007E-2</v>
      </c>
      <c r="E933">
        <v>0.61699999999999999</v>
      </c>
      <c r="F933">
        <v>-0.38900000000000001</v>
      </c>
      <c r="G933" t="s">
        <v>4</v>
      </c>
      <c r="H933" t="s">
        <v>4</v>
      </c>
      <c r="I933">
        <v>1.6080000000000001</v>
      </c>
      <c r="J933">
        <v>2.7440000000000002</v>
      </c>
      <c r="K933">
        <v>2.2585999999999999</v>
      </c>
      <c r="L933">
        <v>3.7029999999999998</v>
      </c>
    </row>
    <row r="934" spans="1:12" x14ac:dyDescent="0.2">
      <c r="A934" s="1">
        <v>43689</v>
      </c>
      <c r="B934">
        <v>1.17</v>
      </c>
      <c r="C934">
        <v>1.448</v>
      </c>
      <c r="D934">
        <v>-9.5000000000000001E-2</v>
      </c>
      <c r="E934">
        <v>0.59699999999999998</v>
      </c>
      <c r="F934">
        <v>-0.4</v>
      </c>
      <c r="G934" t="s">
        <v>4</v>
      </c>
      <c r="H934" t="s">
        <v>4</v>
      </c>
      <c r="I934">
        <v>1.6060000000000001</v>
      </c>
      <c r="J934">
        <v>2.6579999999999999</v>
      </c>
      <c r="K934">
        <v>2.1324999999999998</v>
      </c>
      <c r="L934">
        <v>3.6909999999999998</v>
      </c>
    </row>
    <row r="935" spans="1:12" x14ac:dyDescent="0.2">
      <c r="A935" s="1">
        <v>43690</v>
      </c>
      <c r="B935">
        <v>1.1439999999999999</v>
      </c>
      <c r="C935">
        <v>1.4650000000000001</v>
      </c>
      <c r="D935">
        <v>-0.13200000000000001</v>
      </c>
      <c r="E935">
        <v>0.53500000000000003</v>
      </c>
      <c r="F935">
        <v>-0.44800000000000001</v>
      </c>
      <c r="G935" t="s">
        <v>4</v>
      </c>
      <c r="H935" t="s">
        <v>4</v>
      </c>
      <c r="I935">
        <v>1.5620000000000001</v>
      </c>
      <c r="J935">
        <v>2.6120000000000001</v>
      </c>
      <c r="K935">
        <v>2.1633</v>
      </c>
      <c r="L935">
        <v>3.6789999999999998</v>
      </c>
    </row>
    <row r="936" spans="1:12" x14ac:dyDescent="0.2">
      <c r="A936" s="1">
        <v>43691</v>
      </c>
      <c r="B936">
        <v>1.0620000000000001</v>
      </c>
      <c r="C936">
        <v>1.353</v>
      </c>
      <c r="D936">
        <v>-0.19</v>
      </c>
      <c r="E936">
        <v>0.46700000000000003</v>
      </c>
      <c r="F936">
        <v>-0.55600000000000005</v>
      </c>
      <c r="G936" t="s">
        <v>4</v>
      </c>
      <c r="H936" t="s">
        <v>4</v>
      </c>
      <c r="I936">
        <v>1.5469999999999999</v>
      </c>
      <c r="J936">
        <v>2.5270000000000001</v>
      </c>
      <c r="K936">
        <v>2.0179999999999998</v>
      </c>
      <c r="L936">
        <v>3.6459999999999999</v>
      </c>
    </row>
    <row r="937" spans="1:12" x14ac:dyDescent="0.2">
      <c r="A937" s="1">
        <v>43692</v>
      </c>
      <c r="B937">
        <v>0.95399999999999996</v>
      </c>
      <c r="C937">
        <v>1.2989999999999999</v>
      </c>
      <c r="D937">
        <v>-0.27300000000000002</v>
      </c>
      <c r="E937">
        <v>0.376</v>
      </c>
      <c r="F937">
        <v>-0.65100000000000002</v>
      </c>
      <c r="G937" t="s">
        <v>4</v>
      </c>
      <c r="H937" t="s">
        <v>4</v>
      </c>
      <c r="I937">
        <v>1.4410000000000001</v>
      </c>
      <c r="J937">
        <v>2.3479999999999999</v>
      </c>
      <c r="K937">
        <v>1.9729000000000001</v>
      </c>
      <c r="L937">
        <v>3.6190000000000002</v>
      </c>
    </row>
    <row r="938" spans="1:12" x14ac:dyDescent="0.2">
      <c r="A938" s="1">
        <v>43693</v>
      </c>
      <c r="B938">
        <v>1.01</v>
      </c>
      <c r="C938">
        <v>1.377</v>
      </c>
      <c r="D938">
        <v>-0.217</v>
      </c>
      <c r="E938">
        <v>0.40799999999999997</v>
      </c>
      <c r="F938">
        <v>-0.67200000000000004</v>
      </c>
      <c r="G938" t="s">
        <v>4</v>
      </c>
      <c r="H938" t="s">
        <v>4</v>
      </c>
      <c r="I938">
        <v>1.4390000000000001</v>
      </c>
      <c r="J938">
        <v>2.343</v>
      </c>
      <c r="K938">
        <v>2.0348000000000002</v>
      </c>
      <c r="L938">
        <v>3.6379999999999999</v>
      </c>
    </row>
    <row r="939" spans="1:12" x14ac:dyDescent="0.2">
      <c r="A939" s="1">
        <v>43696</v>
      </c>
      <c r="B939">
        <v>1.0489999999999999</v>
      </c>
      <c r="C939">
        <v>1.4119999999999999</v>
      </c>
      <c r="D939">
        <v>-0.14199999999999999</v>
      </c>
      <c r="E939">
        <v>0.499</v>
      </c>
      <c r="F939">
        <v>-0.57199999999999995</v>
      </c>
      <c r="G939" t="s">
        <v>4</v>
      </c>
      <c r="H939" t="s">
        <v>4</v>
      </c>
      <c r="I939">
        <v>1.494</v>
      </c>
      <c r="J939">
        <v>2.431</v>
      </c>
      <c r="K939">
        <v>2.0874000000000001</v>
      </c>
      <c r="L939">
        <v>3.6320000000000001</v>
      </c>
    </row>
    <row r="940" spans="1:12" x14ac:dyDescent="0.2">
      <c r="A940" s="1">
        <v>43697</v>
      </c>
      <c r="B940">
        <v>1.0089999999999999</v>
      </c>
      <c r="C940">
        <v>1.3939999999999999</v>
      </c>
      <c r="D940">
        <v>-0.17499999999999999</v>
      </c>
      <c r="E940">
        <v>0.45800000000000002</v>
      </c>
      <c r="F940">
        <v>-0.60099999999999998</v>
      </c>
      <c r="G940" t="s">
        <v>4</v>
      </c>
      <c r="H940" t="s">
        <v>4</v>
      </c>
      <c r="I940">
        <v>1.5409999999999999</v>
      </c>
      <c r="J940">
        <v>2.4260000000000002</v>
      </c>
      <c r="K940">
        <v>2.0375000000000001</v>
      </c>
      <c r="L940">
        <v>3.649</v>
      </c>
    </row>
    <row r="941" spans="1:12" x14ac:dyDescent="0.2">
      <c r="A941" s="1">
        <v>43698</v>
      </c>
      <c r="B941">
        <v>1.0289999999999999</v>
      </c>
      <c r="C941">
        <v>1.458</v>
      </c>
      <c r="D941">
        <v>-0.14299999999999999</v>
      </c>
      <c r="E941">
        <v>0.46300000000000002</v>
      </c>
      <c r="F941">
        <v>-0.53200000000000003</v>
      </c>
      <c r="G941" t="s">
        <v>4</v>
      </c>
      <c r="H941" t="s">
        <v>4</v>
      </c>
      <c r="I941">
        <v>1.55</v>
      </c>
      <c r="J941">
        <v>2.4140000000000001</v>
      </c>
      <c r="K941">
        <v>2.0722999999999998</v>
      </c>
      <c r="L941">
        <v>3.6509999999999998</v>
      </c>
    </row>
    <row r="942" spans="1:12" x14ac:dyDescent="0.2">
      <c r="A942" s="1">
        <v>43699</v>
      </c>
      <c r="B942">
        <v>1.0900000000000001</v>
      </c>
      <c r="C942">
        <v>1.5189999999999999</v>
      </c>
      <c r="D942">
        <v>-0.10100000000000001</v>
      </c>
      <c r="E942">
        <v>0.51400000000000001</v>
      </c>
      <c r="F942">
        <v>-0.47499999999999998</v>
      </c>
      <c r="G942" t="s">
        <v>4</v>
      </c>
      <c r="H942" t="s">
        <v>4</v>
      </c>
      <c r="I942">
        <v>1.532</v>
      </c>
      <c r="J942">
        <v>2.3730000000000002</v>
      </c>
      <c r="K942">
        <v>2.1046999999999998</v>
      </c>
      <c r="L942">
        <v>3.6539999999999999</v>
      </c>
    </row>
    <row r="943" spans="1:12" x14ac:dyDescent="0.2">
      <c r="A943" s="1">
        <v>43700</v>
      </c>
      <c r="B943">
        <v>1.08</v>
      </c>
      <c r="C943">
        <v>1.4319999999999999</v>
      </c>
      <c r="D943">
        <v>-0.127</v>
      </c>
      <c r="E943">
        <v>0.50800000000000001</v>
      </c>
      <c r="F943">
        <v>-0.48399999999999999</v>
      </c>
      <c r="G943" t="s">
        <v>4</v>
      </c>
      <c r="H943" t="s">
        <v>4</v>
      </c>
      <c r="I943">
        <v>1.599</v>
      </c>
      <c r="J943">
        <v>2.383</v>
      </c>
      <c r="K943">
        <v>2.0251999999999999</v>
      </c>
      <c r="L943">
        <v>3.6640000000000001</v>
      </c>
    </row>
    <row r="944" spans="1:12" x14ac:dyDescent="0.2">
      <c r="A944" s="1">
        <v>43703</v>
      </c>
      <c r="B944">
        <v>1.08</v>
      </c>
      <c r="C944">
        <v>1.4670000000000001</v>
      </c>
      <c r="D944">
        <v>-0.128</v>
      </c>
      <c r="E944">
        <v>0.495</v>
      </c>
      <c r="F944">
        <v>-0.50700000000000001</v>
      </c>
      <c r="G944" t="s">
        <v>4</v>
      </c>
      <c r="H944" t="s">
        <v>4</v>
      </c>
      <c r="I944">
        <v>1.514</v>
      </c>
      <c r="J944">
        <v>2.3759999999999999</v>
      </c>
      <c r="K944">
        <v>2.0354000000000001</v>
      </c>
      <c r="L944">
        <v>3.6469999999999998</v>
      </c>
    </row>
    <row r="945" spans="1:12" x14ac:dyDescent="0.2">
      <c r="A945" s="1">
        <v>43704</v>
      </c>
      <c r="B945">
        <v>1.04</v>
      </c>
      <c r="C945">
        <v>1.3859999999999999</v>
      </c>
      <c r="D945">
        <v>-0.188</v>
      </c>
      <c r="E945">
        <v>0.42899999999999999</v>
      </c>
      <c r="F945">
        <v>-0.52600000000000002</v>
      </c>
      <c r="G945" t="s">
        <v>4</v>
      </c>
      <c r="H945" t="s">
        <v>4</v>
      </c>
      <c r="I945">
        <v>1.5349999999999999</v>
      </c>
      <c r="J945">
        <v>2.198</v>
      </c>
      <c r="K945">
        <v>1.9500999999999999</v>
      </c>
      <c r="L945">
        <v>3.66</v>
      </c>
    </row>
    <row r="946" spans="1:12" x14ac:dyDescent="0.2">
      <c r="A946" s="1">
        <v>43705</v>
      </c>
      <c r="B946">
        <v>0.99099999999999999</v>
      </c>
      <c r="C946">
        <v>1.3720000000000001</v>
      </c>
      <c r="D946">
        <v>-0.22600000000000001</v>
      </c>
      <c r="E946">
        <v>0.36799999999999999</v>
      </c>
      <c r="F946">
        <v>-0.61299999999999999</v>
      </c>
      <c r="G946" t="s">
        <v>4</v>
      </c>
      <c r="H946" t="s">
        <v>4</v>
      </c>
      <c r="I946">
        <v>1.492</v>
      </c>
      <c r="J946">
        <v>2.069</v>
      </c>
      <c r="K946">
        <v>1.9714</v>
      </c>
      <c r="L946">
        <v>3.66</v>
      </c>
    </row>
    <row r="947" spans="1:12" x14ac:dyDescent="0.2">
      <c r="A947" s="1">
        <v>43706</v>
      </c>
      <c r="B947">
        <v>0.98199999999999998</v>
      </c>
      <c r="C947">
        <v>1.399</v>
      </c>
      <c r="D947">
        <v>-0.18</v>
      </c>
      <c r="E947">
        <v>0.40400000000000003</v>
      </c>
      <c r="F947">
        <v>-0.59199999999999997</v>
      </c>
      <c r="G947" t="s">
        <v>4</v>
      </c>
      <c r="H947" t="s">
        <v>4</v>
      </c>
      <c r="I947">
        <v>1.476</v>
      </c>
      <c r="J947">
        <v>2.0049999999999999</v>
      </c>
      <c r="K947">
        <v>1.964</v>
      </c>
      <c r="L947">
        <v>3.657</v>
      </c>
    </row>
    <row r="948" spans="1:12" x14ac:dyDescent="0.2">
      <c r="A948" s="1">
        <v>43707</v>
      </c>
      <c r="B948">
        <v>1.0169999999999999</v>
      </c>
      <c r="C948">
        <v>1.4279999999999999</v>
      </c>
      <c r="D948">
        <v>-0.17699999999999999</v>
      </c>
      <c r="E948">
        <v>0.42799999999999999</v>
      </c>
      <c r="F948">
        <v>-0.57999999999999996</v>
      </c>
      <c r="G948" t="s">
        <v>4</v>
      </c>
      <c r="H948" t="s">
        <v>4</v>
      </c>
      <c r="I948">
        <v>1.476</v>
      </c>
      <c r="J948">
        <v>2.0259999999999998</v>
      </c>
      <c r="K948">
        <v>1.9625999999999999</v>
      </c>
      <c r="L948">
        <v>3.677</v>
      </c>
    </row>
    <row r="949" spans="1:12" x14ac:dyDescent="0.2">
      <c r="A949" s="1">
        <v>43710</v>
      </c>
      <c r="B949">
        <v>0.93500000000000005</v>
      </c>
      <c r="C949">
        <v>1.4279999999999999</v>
      </c>
      <c r="D949">
        <v>-0.16200000000000001</v>
      </c>
      <c r="E949">
        <v>0.45700000000000002</v>
      </c>
      <c r="F949">
        <v>-0.54900000000000004</v>
      </c>
      <c r="G949" t="s">
        <v>4</v>
      </c>
      <c r="H949" t="s">
        <v>4</v>
      </c>
      <c r="I949">
        <v>1.5089999999999999</v>
      </c>
      <c r="J949">
        <v>2.004</v>
      </c>
      <c r="K949">
        <v>1.9625999999999999</v>
      </c>
      <c r="L949">
        <v>3.694</v>
      </c>
    </row>
    <row r="950" spans="1:12" x14ac:dyDescent="0.2">
      <c r="A950" s="1">
        <v>43711</v>
      </c>
      <c r="B950">
        <v>0.91600000000000004</v>
      </c>
      <c r="C950">
        <v>1.39</v>
      </c>
      <c r="D950">
        <v>-0.191</v>
      </c>
      <c r="E950">
        <v>0.435</v>
      </c>
      <c r="F950">
        <v>-0.55400000000000005</v>
      </c>
      <c r="G950" t="s">
        <v>4</v>
      </c>
      <c r="H950" t="s">
        <v>4</v>
      </c>
      <c r="I950">
        <v>1.5289999999999999</v>
      </c>
      <c r="J950">
        <v>1.925</v>
      </c>
      <c r="K950">
        <v>1.9525999999999999</v>
      </c>
      <c r="L950">
        <v>3.6930000000000001</v>
      </c>
    </row>
    <row r="951" spans="1:12" x14ac:dyDescent="0.2">
      <c r="A951" s="1">
        <v>43712</v>
      </c>
      <c r="B951">
        <v>0.999</v>
      </c>
      <c r="C951">
        <v>1.41</v>
      </c>
      <c r="D951">
        <v>-0.15</v>
      </c>
      <c r="E951">
        <v>0.46400000000000002</v>
      </c>
      <c r="F951">
        <v>-0.51600000000000001</v>
      </c>
      <c r="G951" t="s">
        <v>4</v>
      </c>
      <c r="H951" t="s">
        <v>4</v>
      </c>
      <c r="I951">
        <v>1.524</v>
      </c>
      <c r="J951">
        <v>1.8720000000000001</v>
      </c>
      <c r="K951">
        <v>1.9699</v>
      </c>
      <c r="L951">
        <v>3.6669999999999998</v>
      </c>
    </row>
    <row r="952" spans="1:12" x14ac:dyDescent="0.2">
      <c r="A952" s="1">
        <v>43713</v>
      </c>
      <c r="B952">
        <v>1.1319999999999999</v>
      </c>
      <c r="C952">
        <v>1.5069999999999999</v>
      </c>
      <c r="D952">
        <v>-8.0000000000000002E-3</v>
      </c>
      <c r="E952">
        <v>0.59699999999999998</v>
      </c>
      <c r="F952">
        <v>-0.42299999999999999</v>
      </c>
      <c r="G952" t="s">
        <v>4</v>
      </c>
      <c r="H952" t="s">
        <v>4</v>
      </c>
      <c r="I952">
        <v>1.56</v>
      </c>
      <c r="J952">
        <v>2.0569999999999999</v>
      </c>
      <c r="K952">
        <v>2.0495000000000001</v>
      </c>
      <c r="L952">
        <v>3.62</v>
      </c>
    </row>
    <row r="953" spans="1:12" x14ac:dyDescent="0.2">
      <c r="A953" s="1">
        <v>43714</v>
      </c>
      <c r="B953">
        <v>1.0169999999999999</v>
      </c>
      <c r="C953">
        <v>1.4990000000000001</v>
      </c>
      <c r="D953">
        <v>-8.2000000000000003E-2</v>
      </c>
      <c r="E953">
        <v>0.52300000000000002</v>
      </c>
      <c r="F953">
        <v>-0.443</v>
      </c>
      <c r="G953" t="s">
        <v>4</v>
      </c>
      <c r="H953" t="s">
        <v>4</v>
      </c>
      <c r="I953">
        <v>1.679</v>
      </c>
      <c r="J953">
        <v>2.0169999999999999</v>
      </c>
      <c r="K953">
        <v>2.0249999999999999</v>
      </c>
      <c r="L953">
        <v>3.6040000000000001</v>
      </c>
    </row>
    <row r="954" spans="1:12" x14ac:dyDescent="0.2">
      <c r="A954" s="1">
        <v>43717</v>
      </c>
      <c r="B954">
        <v>1.1000000000000001</v>
      </c>
      <c r="C954">
        <v>1.5549999999999999</v>
      </c>
      <c r="D954">
        <v>-3.0000000000000001E-3</v>
      </c>
      <c r="E954">
        <v>0.63200000000000001</v>
      </c>
      <c r="F954">
        <v>-0.376</v>
      </c>
      <c r="G954" t="s">
        <v>4</v>
      </c>
      <c r="H954" t="s">
        <v>4</v>
      </c>
      <c r="I954">
        <v>1.62</v>
      </c>
      <c r="J954">
        <v>2.0990000000000002</v>
      </c>
      <c r="K954">
        <v>2.1280999999999999</v>
      </c>
      <c r="L954">
        <v>3.625</v>
      </c>
    </row>
    <row r="955" spans="1:12" x14ac:dyDescent="0.2">
      <c r="A955" s="1">
        <v>43718</v>
      </c>
      <c r="B955">
        <v>1.133</v>
      </c>
      <c r="C955">
        <v>1.6180000000000001</v>
      </c>
      <c r="D955">
        <v>4.2000000000000003E-2</v>
      </c>
      <c r="E955">
        <v>0.68500000000000005</v>
      </c>
      <c r="F955">
        <v>-0.35099999999999998</v>
      </c>
      <c r="G955" t="s">
        <v>4</v>
      </c>
      <c r="H955" t="s">
        <v>4</v>
      </c>
      <c r="I955">
        <v>1.6639999999999999</v>
      </c>
      <c r="J955">
        <v>2.161</v>
      </c>
      <c r="K955">
        <v>2.2162999999999999</v>
      </c>
      <c r="L955">
        <v>3.63</v>
      </c>
    </row>
    <row r="956" spans="1:12" x14ac:dyDescent="0.2">
      <c r="A956" s="1">
        <v>43719</v>
      </c>
      <c r="B956">
        <v>1.119</v>
      </c>
      <c r="C956">
        <v>1.635</v>
      </c>
      <c r="D956">
        <v>2.1999999999999999E-2</v>
      </c>
      <c r="E956">
        <v>0.65700000000000003</v>
      </c>
      <c r="F956">
        <v>-0.309</v>
      </c>
      <c r="G956" t="s">
        <v>4</v>
      </c>
      <c r="H956" t="s">
        <v>4</v>
      </c>
      <c r="I956">
        <v>1.73</v>
      </c>
      <c r="J956">
        <v>2.08</v>
      </c>
      <c r="K956">
        <v>2.2212999999999998</v>
      </c>
      <c r="L956">
        <v>3.6360000000000001</v>
      </c>
    </row>
    <row r="957" spans="1:12" x14ac:dyDescent="0.2">
      <c r="A957" s="1">
        <v>43720</v>
      </c>
      <c r="B957">
        <v>1.137</v>
      </c>
      <c r="C957">
        <v>1.671</v>
      </c>
      <c r="D957">
        <v>3.6999999999999998E-2</v>
      </c>
      <c r="E957">
        <v>0.65500000000000003</v>
      </c>
      <c r="F957">
        <v>-0.309</v>
      </c>
      <c r="G957" t="s">
        <v>4</v>
      </c>
      <c r="H957" t="s">
        <v>4</v>
      </c>
      <c r="I957">
        <v>1.7390000000000001</v>
      </c>
      <c r="J957">
        <v>1.9590000000000001</v>
      </c>
      <c r="K957">
        <v>2.2557</v>
      </c>
      <c r="L957">
        <v>3.6589999999999998</v>
      </c>
    </row>
    <row r="958" spans="1:12" x14ac:dyDescent="0.2">
      <c r="A958" s="1">
        <v>43721</v>
      </c>
      <c r="B958">
        <v>1.2250000000000001</v>
      </c>
      <c r="C958">
        <v>1.7130000000000001</v>
      </c>
      <c r="D958">
        <v>0.13</v>
      </c>
      <c r="E958">
        <v>0.73599999999999999</v>
      </c>
      <c r="F958">
        <v>-0.16700000000000001</v>
      </c>
      <c r="G958" t="s">
        <v>4</v>
      </c>
      <c r="H958" t="s">
        <v>4</v>
      </c>
      <c r="I958">
        <v>1.74</v>
      </c>
      <c r="J958">
        <v>1.9690000000000001</v>
      </c>
      <c r="K958">
        <v>2.3708</v>
      </c>
      <c r="L958">
        <v>3.6589999999999998</v>
      </c>
    </row>
    <row r="959" spans="1:12" x14ac:dyDescent="0.2">
      <c r="A959" s="1">
        <v>43724</v>
      </c>
      <c r="B959">
        <v>1.1359999999999999</v>
      </c>
      <c r="C959">
        <v>1.67</v>
      </c>
      <c r="D959">
        <v>8.5000000000000006E-2</v>
      </c>
      <c r="E959">
        <v>0.69199999999999995</v>
      </c>
      <c r="F959">
        <v>-0.24199999999999999</v>
      </c>
      <c r="G959" t="s">
        <v>4</v>
      </c>
      <c r="H959" t="s">
        <v>4</v>
      </c>
      <c r="I959">
        <v>1.7629999999999999</v>
      </c>
      <c r="J959">
        <v>1.9510000000000001</v>
      </c>
      <c r="K959">
        <v>2.3182999999999998</v>
      </c>
      <c r="L959">
        <v>3.6680000000000001</v>
      </c>
    </row>
    <row r="960" spans="1:12" x14ac:dyDescent="0.2">
      <c r="A960" s="1">
        <v>43725</v>
      </c>
      <c r="B960">
        <v>1.135</v>
      </c>
      <c r="C960">
        <v>1.623</v>
      </c>
      <c r="D960">
        <v>8.2000000000000003E-2</v>
      </c>
      <c r="E960">
        <v>0.71599999999999997</v>
      </c>
      <c r="F960">
        <v>-0.29099999999999998</v>
      </c>
      <c r="G960" t="s">
        <v>4</v>
      </c>
      <c r="H960" t="s">
        <v>4</v>
      </c>
      <c r="I960">
        <v>1.7090000000000001</v>
      </c>
      <c r="J960">
        <v>2.0019999999999998</v>
      </c>
      <c r="K960">
        <v>2.2679999999999998</v>
      </c>
      <c r="L960">
        <v>3.6760000000000002</v>
      </c>
    </row>
    <row r="961" spans="1:12" x14ac:dyDescent="0.2">
      <c r="A961" s="1">
        <v>43726</v>
      </c>
      <c r="B961">
        <v>1.0629999999999999</v>
      </c>
      <c r="C961">
        <v>1.589</v>
      </c>
      <c r="D961">
        <v>1.6E-2</v>
      </c>
      <c r="E961">
        <v>0.63700000000000001</v>
      </c>
      <c r="F961">
        <v>-0.32500000000000001</v>
      </c>
      <c r="G961" t="s">
        <v>4</v>
      </c>
      <c r="H961" t="s">
        <v>4</v>
      </c>
      <c r="I961">
        <v>1.7230000000000001</v>
      </c>
      <c r="J961">
        <v>1.9570000000000001</v>
      </c>
      <c r="K961">
        <v>2.242</v>
      </c>
      <c r="L961">
        <v>3.7010000000000001</v>
      </c>
    </row>
    <row r="962" spans="1:12" x14ac:dyDescent="0.2">
      <c r="A962" s="1">
        <v>43727</v>
      </c>
      <c r="B962">
        <v>1.0549999999999999</v>
      </c>
      <c r="C962">
        <v>1.579</v>
      </c>
      <c r="D962">
        <v>1.2E-2</v>
      </c>
      <c r="E962">
        <v>0.63300000000000001</v>
      </c>
      <c r="F962">
        <v>-0.29799999999999999</v>
      </c>
      <c r="G962" t="s">
        <v>4</v>
      </c>
      <c r="H962" t="s">
        <v>4</v>
      </c>
      <c r="I962">
        <v>1.647</v>
      </c>
      <c r="J962">
        <v>1.954</v>
      </c>
      <c r="K962">
        <v>2.2277</v>
      </c>
      <c r="L962">
        <v>3.7</v>
      </c>
    </row>
    <row r="963" spans="1:12" x14ac:dyDescent="0.2">
      <c r="A963" s="1">
        <v>43728</v>
      </c>
      <c r="B963">
        <v>1.0489999999999999</v>
      </c>
      <c r="C963">
        <v>1.5369999999999999</v>
      </c>
      <c r="D963">
        <v>-1.0999999999999999E-2</v>
      </c>
      <c r="E963">
        <v>0.62</v>
      </c>
      <c r="F963">
        <v>-0.32700000000000001</v>
      </c>
      <c r="G963" t="s">
        <v>4</v>
      </c>
      <c r="H963" t="s">
        <v>4</v>
      </c>
      <c r="I963">
        <v>1.6080000000000001</v>
      </c>
      <c r="J963">
        <v>1.986</v>
      </c>
      <c r="K963">
        <v>2.1616</v>
      </c>
      <c r="L963">
        <v>3.702</v>
      </c>
    </row>
    <row r="964" spans="1:12" x14ac:dyDescent="0.2">
      <c r="A964" s="1">
        <v>43731</v>
      </c>
      <c r="B964">
        <v>0.97199999999999998</v>
      </c>
      <c r="C964">
        <v>1.528</v>
      </c>
      <c r="D964">
        <v>-8.7999999999999995E-2</v>
      </c>
      <c r="E964">
        <v>0.53600000000000003</v>
      </c>
      <c r="F964">
        <v>-0.43</v>
      </c>
      <c r="G964" t="s">
        <v>4</v>
      </c>
      <c r="H964" t="s">
        <v>4</v>
      </c>
      <c r="I964">
        <v>1.5860000000000001</v>
      </c>
      <c r="J964">
        <v>1.8879999999999999</v>
      </c>
      <c r="K964">
        <v>2.1728999999999998</v>
      </c>
      <c r="L964">
        <v>3.6949999999999998</v>
      </c>
    </row>
    <row r="965" spans="1:12" x14ac:dyDescent="0.2">
      <c r="A965" s="1">
        <v>43732</v>
      </c>
      <c r="B965">
        <v>0.95299999999999996</v>
      </c>
      <c r="C965">
        <v>1.4790000000000001</v>
      </c>
      <c r="D965">
        <v>-0.11899999999999999</v>
      </c>
      <c r="E965">
        <v>0.50900000000000001</v>
      </c>
      <c r="F965">
        <v>-0.47399999999999998</v>
      </c>
      <c r="G965" t="s">
        <v>4</v>
      </c>
      <c r="H965" t="s">
        <v>4</v>
      </c>
      <c r="I965">
        <v>1.5529999999999999</v>
      </c>
      <c r="J965">
        <v>1.881</v>
      </c>
      <c r="K965">
        <v>2.1036000000000001</v>
      </c>
      <c r="L965">
        <v>3.7090000000000001</v>
      </c>
    </row>
    <row r="966" spans="1:12" x14ac:dyDescent="0.2">
      <c r="A966" s="1">
        <v>43733</v>
      </c>
      <c r="B966">
        <v>0.96199999999999997</v>
      </c>
      <c r="C966">
        <v>1.57</v>
      </c>
      <c r="D966">
        <v>-9.1999999999999998E-2</v>
      </c>
      <c r="E966">
        <v>0.52500000000000002</v>
      </c>
      <c r="F966">
        <v>-0.47</v>
      </c>
      <c r="G966" t="s">
        <v>4</v>
      </c>
      <c r="H966" t="s">
        <v>4</v>
      </c>
      <c r="I966">
        <v>1.538</v>
      </c>
      <c r="J966">
        <v>1.885</v>
      </c>
      <c r="K966">
        <v>2.1863000000000001</v>
      </c>
      <c r="L966">
        <v>3.7149999999999999</v>
      </c>
    </row>
    <row r="967" spans="1:12" x14ac:dyDescent="0.2">
      <c r="A967" s="1">
        <v>43734</v>
      </c>
      <c r="B967">
        <v>0.94899999999999995</v>
      </c>
      <c r="C967">
        <v>1.544</v>
      </c>
      <c r="D967">
        <v>-0.107</v>
      </c>
      <c r="E967">
        <v>0.49199999999999999</v>
      </c>
      <c r="F967">
        <v>-0.443</v>
      </c>
      <c r="G967" t="s">
        <v>4</v>
      </c>
      <c r="H967" t="s">
        <v>4</v>
      </c>
      <c r="I967">
        <v>1.546</v>
      </c>
      <c r="J967">
        <v>1.875</v>
      </c>
      <c r="K967">
        <v>2.1419000000000001</v>
      </c>
      <c r="L967">
        <v>3.742</v>
      </c>
    </row>
    <row r="968" spans="1:12" x14ac:dyDescent="0.2">
      <c r="A968" s="1">
        <v>43735</v>
      </c>
      <c r="B968">
        <v>0.96599999999999997</v>
      </c>
      <c r="C968">
        <v>1.5449999999999999</v>
      </c>
      <c r="D968">
        <v>-8.3000000000000004E-2</v>
      </c>
      <c r="E968">
        <v>0.52600000000000002</v>
      </c>
      <c r="F968">
        <v>-0.41599999999999998</v>
      </c>
      <c r="G968" t="s">
        <v>4</v>
      </c>
      <c r="H968" t="s">
        <v>4</v>
      </c>
      <c r="I968">
        <v>1.5449999999999999</v>
      </c>
      <c r="J968">
        <v>1.893</v>
      </c>
      <c r="K968">
        <v>2.1286</v>
      </c>
      <c r="L968">
        <v>3.7549999999999999</v>
      </c>
    </row>
    <row r="969" spans="1:12" x14ac:dyDescent="0.2">
      <c r="A969" s="1">
        <v>43738</v>
      </c>
      <c r="B969">
        <v>0.97399999999999998</v>
      </c>
      <c r="C969">
        <v>1.5289999999999999</v>
      </c>
      <c r="D969">
        <v>-6.8000000000000005E-2</v>
      </c>
      <c r="E969">
        <v>0.54500000000000004</v>
      </c>
      <c r="F969">
        <v>-0.36299999999999999</v>
      </c>
      <c r="G969" t="s">
        <v>4</v>
      </c>
      <c r="H969" t="s">
        <v>4</v>
      </c>
      <c r="I969">
        <v>1.627</v>
      </c>
      <c r="J969">
        <v>1.909</v>
      </c>
      <c r="K969">
        <v>2.1105</v>
      </c>
      <c r="L969">
        <v>3.7469999999999999</v>
      </c>
    </row>
    <row r="970" spans="1:12" x14ac:dyDescent="0.2">
      <c r="A970" s="1">
        <v>43739</v>
      </c>
      <c r="B970">
        <v>0.95399999999999996</v>
      </c>
      <c r="C970">
        <v>1.51</v>
      </c>
      <c r="D970">
        <v>-0.06</v>
      </c>
      <c r="E970">
        <v>0.56499999999999995</v>
      </c>
      <c r="F970">
        <v>-0.33300000000000002</v>
      </c>
      <c r="G970" t="s">
        <v>4</v>
      </c>
      <c r="H970" t="s">
        <v>4</v>
      </c>
      <c r="I970">
        <v>1.579</v>
      </c>
      <c r="J970">
        <v>1.9510000000000001</v>
      </c>
      <c r="K970">
        <v>2.0924999999999998</v>
      </c>
      <c r="L970">
        <v>3.7469999999999999</v>
      </c>
    </row>
    <row r="971" spans="1:12" x14ac:dyDescent="0.2">
      <c r="A971" s="1">
        <v>43740</v>
      </c>
      <c r="B971">
        <v>0.99</v>
      </c>
      <c r="C971">
        <v>1.488</v>
      </c>
      <c r="D971">
        <v>-3.7999999999999999E-2</v>
      </c>
      <c r="E971">
        <v>0.58699999999999997</v>
      </c>
      <c r="F971">
        <v>-0.32100000000000001</v>
      </c>
      <c r="G971" t="s">
        <v>4</v>
      </c>
      <c r="H971" t="s">
        <v>4</v>
      </c>
      <c r="I971">
        <v>1.571</v>
      </c>
      <c r="J971">
        <v>1.992</v>
      </c>
      <c r="K971">
        <v>2.0876000000000001</v>
      </c>
      <c r="L971">
        <v>3.7469999999999999</v>
      </c>
    </row>
    <row r="972" spans="1:12" x14ac:dyDescent="0.2">
      <c r="A972" s="1">
        <v>43741</v>
      </c>
      <c r="B972">
        <v>0.96899999999999997</v>
      </c>
      <c r="C972">
        <v>1.4419999999999999</v>
      </c>
      <c r="D972">
        <v>-8.2000000000000003E-2</v>
      </c>
      <c r="E972">
        <v>0.54100000000000004</v>
      </c>
      <c r="F972">
        <v>-0.377</v>
      </c>
      <c r="G972" t="s">
        <v>4</v>
      </c>
      <c r="H972" t="s">
        <v>4</v>
      </c>
      <c r="I972">
        <v>1.532</v>
      </c>
      <c r="J972">
        <v>1.931</v>
      </c>
      <c r="K972">
        <v>2.0320999999999998</v>
      </c>
      <c r="L972">
        <v>3.7469999999999999</v>
      </c>
    </row>
    <row r="973" spans="1:12" x14ac:dyDescent="0.2">
      <c r="A973" s="1">
        <v>43742</v>
      </c>
      <c r="B973">
        <v>0.93799999999999994</v>
      </c>
      <c r="C973">
        <v>1.4219999999999999</v>
      </c>
      <c r="D973">
        <v>-7.2999999999999995E-2</v>
      </c>
      <c r="E973">
        <v>0.55400000000000005</v>
      </c>
      <c r="F973">
        <v>-0.39300000000000002</v>
      </c>
      <c r="G973" t="s">
        <v>4</v>
      </c>
      <c r="H973" t="s">
        <v>4</v>
      </c>
      <c r="I973">
        <v>1.488</v>
      </c>
      <c r="J973">
        <v>1.9450000000000001</v>
      </c>
      <c r="K973">
        <v>2.0150999999999999</v>
      </c>
      <c r="L973">
        <v>3.7469999999999999</v>
      </c>
    </row>
    <row r="974" spans="1:12" x14ac:dyDescent="0.2">
      <c r="A974" s="1">
        <v>43745</v>
      </c>
      <c r="B974">
        <v>0.94799999999999995</v>
      </c>
      <c r="C974">
        <v>1.4870000000000001</v>
      </c>
      <c r="D974">
        <v>-0.06</v>
      </c>
      <c r="E974">
        <v>0.56899999999999995</v>
      </c>
      <c r="F974">
        <v>-0.376</v>
      </c>
      <c r="G974" t="s">
        <v>4</v>
      </c>
      <c r="H974" t="s">
        <v>4</v>
      </c>
      <c r="I974">
        <v>1.488</v>
      </c>
      <c r="J974">
        <v>1.9610000000000001</v>
      </c>
      <c r="K974">
        <v>2.0484</v>
      </c>
      <c r="L974">
        <v>3.7469999999999999</v>
      </c>
    </row>
    <row r="975" spans="1:12" x14ac:dyDescent="0.2">
      <c r="A975" s="1">
        <v>43746</v>
      </c>
      <c r="B975">
        <v>0.92700000000000005</v>
      </c>
      <c r="C975">
        <v>1.4770000000000001</v>
      </c>
      <c r="D975">
        <v>-7.4999999999999997E-2</v>
      </c>
      <c r="E975">
        <v>0.55400000000000005</v>
      </c>
      <c r="F975">
        <v>-0.376</v>
      </c>
      <c r="G975" t="s">
        <v>4</v>
      </c>
      <c r="H975" t="s">
        <v>4</v>
      </c>
      <c r="I975">
        <v>1.488</v>
      </c>
      <c r="J975">
        <v>1.9570000000000001</v>
      </c>
      <c r="K975">
        <v>2.0293000000000001</v>
      </c>
      <c r="L975">
        <v>3.7330000000000001</v>
      </c>
    </row>
    <row r="976" spans="1:12" x14ac:dyDescent="0.2">
      <c r="A976" s="1">
        <v>43747</v>
      </c>
      <c r="B976">
        <v>0.96699999999999997</v>
      </c>
      <c r="C976">
        <v>1.51</v>
      </c>
      <c r="D976">
        <v>-2.4E-2</v>
      </c>
      <c r="E976">
        <v>0.59499999999999997</v>
      </c>
      <c r="F976">
        <v>-0.32600000000000001</v>
      </c>
      <c r="G976" t="s">
        <v>4</v>
      </c>
      <c r="H976" t="s">
        <v>4</v>
      </c>
      <c r="I976">
        <v>1.48</v>
      </c>
      <c r="J976">
        <v>1.98</v>
      </c>
      <c r="K976">
        <v>2.0840999999999998</v>
      </c>
      <c r="L976">
        <v>3.722</v>
      </c>
    </row>
    <row r="977" spans="1:12" x14ac:dyDescent="0.2">
      <c r="A977" s="1">
        <v>43748</v>
      </c>
      <c r="B977">
        <v>1.085</v>
      </c>
      <c r="C977">
        <v>1.5880000000000001</v>
      </c>
      <c r="D977">
        <v>4.9000000000000002E-2</v>
      </c>
      <c r="E977">
        <v>0.65900000000000003</v>
      </c>
      <c r="F977">
        <v>-0.28199999999999997</v>
      </c>
      <c r="G977" t="s">
        <v>4</v>
      </c>
      <c r="H977" t="s">
        <v>4</v>
      </c>
      <c r="I977">
        <v>1.4810000000000001</v>
      </c>
      <c r="J977">
        <v>2.0590000000000002</v>
      </c>
      <c r="K977">
        <v>2.1615000000000002</v>
      </c>
      <c r="L977">
        <v>3.7330000000000001</v>
      </c>
    </row>
    <row r="978" spans="1:12" x14ac:dyDescent="0.2">
      <c r="A978" s="1">
        <v>43749</v>
      </c>
      <c r="B978">
        <v>1.171</v>
      </c>
      <c r="C978">
        <v>1.645</v>
      </c>
      <c r="D978">
        <v>0.1</v>
      </c>
      <c r="E978">
        <v>0.69</v>
      </c>
      <c r="F978">
        <v>-0.22600000000000001</v>
      </c>
      <c r="G978" t="s">
        <v>4</v>
      </c>
      <c r="H978" t="s">
        <v>4</v>
      </c>
      <c r="I978">
        <v>1.6</v>
      </c>
      <c r="J978">
        <v>2.048</v>
      </c>
      <c r="K978">
        <v>2.1941000000000002</v>
      </c>
      <c r="L978">
        <v>3.7570000000000001</v>
      </c>
    </row>
    <row r="979" spans="1:12" x14ac:dyDescent="0.2">
      <c r="A979" s="1">
        <v>43752</v>
      </c>
      <c r="B979">
        <v>1.115</v>
      </c>
      <c r="C979">
        <v>1.645</v>
      </c>
      <c r="D979">
        <v>7.0999999999999994E-2</v>
      </c>
      <c r="E979">
        <v>0.66600000000000004</v>
      </c>
      <c r="F979">
        <v>-0.23599999999999999</v>
      </c>
      <c r="G979" t="s">
        <v>4</v>
      </c>
      <c r="H979" t="s">
        <v>4</v>
      </c>
      <c r="I979">
        <v>1.619</v>
      </c>
      <c r="J979">
        <v>2.0329999999999999</v>
      </c>
      <c r="K979">
        <v>2.1941000000000002</v>
      </c>
      <c r="L979">
        <v>3.7759999999999998</v>
      </c>
    </row>
    <row r="980" spans="1:12" x14ac:dyDescent="0.2">
      <c r="A980" s="1">
        <v>43753</v>
      </c>
      <c r="B980">
        <v>1.155</v>
      </c>
      <c r="C980">
        <v>1.67</v>
      </c>
      <c r="D980">
        <v>0.115</v>
      </c>
      <c r="E980">
        <v>0.69299999999999995</v>
      </c>
      <c r="F980">
        <v>-0.20100000000000001</v>
      </c>
      <c r="G980" t="s">
        <v>4</v>
      </c>
      <c r="H980" t="s">
        <v>4</v>
      </c>
      <c r="I980">
        <v>1.595</v>
      </c>
      <c r="J980">
        <v>2.0459999999999998</v>
      </c>
      <c r="K980">
        <v>2.2347999999999999</v>
      </c>
      <c r="L980">
        <v>3.78</v>
      </c>
    </row>
    <row r="981" spans="1:12" x14ac:dyDescent="0.2">
      <c r="A981" s="1">
        <v>43754</v>
      </c>
      <c r="B981">
        <v>1.1859999999999999</v>
      </c>
      <c r="C981">
        <v>1.6679999999999999</v>
      </c>
      <c r="D981">
        <v>0.154</v>
      </c>
      <c r="E981">
        <v>0.71699999999999997</v>
      </c>
      <c r="F981">
        <v>-0.16400000000000001</v>
      </c>
      <c r="G981" t="s">
        <v>4</v>
      </c>
      <c r="H981" t="s">
        <v>4</v>
      </c>
      <c r="I981">
        <v>1.633</v>
      </c>
      <c r="J981">
        <v>2.0409999999999999</v>
      </c>
      <c r="K981">
        <v>2.2248000000000001</v>
      </c>
      <c r="L981">
        <v>3.7839999999999998</v>
      </c>
    </row>
    <row r="982" spans="1:12" x14ac:dyDescent="0.2">
      <c r="A982" s="1">
        <v>43755</v>
      </c>
      <c r="B982">
        <v>1.1659999999999999</v>
      </c>
      <c r="C982">
        <v>1.671</v>
      </c>
      <c r="D982">
        <v>0.11799999999999999</v>
      </c>
      <c r="E982">
        <v>0.69299999999999995</v>
      </c>
      <c r="F982">
        <v>-0.16400000000000001</v>
      </c>
      <c r="G982" t="s">
        <v>4</v>
      </c>
      <c r="H982" t="s">
        <v>4</v>
      </c>
      <c r="I982">
        <v>1.6870000000000001</v>
      </c>
      <c r="J982">
        <v>2.0249999999999999</v>
      </c>
      <c r="K982">
        <v>2.2341000000000002</v>
      </c>
      <c r="L982">
        <v>3.7789999999999999</v>
      </c>
    </row>
    <row r="983" spans="1:12" x14ac:dyDescent="0.2">
      <c r="A983" s="1">
        <v>43756</v>
      </c>
      <c r="B983">
        <v>1.194</v>
      </c>
      <c r="C983">
        <v>1.6479999999999999</v>
      </c>
      <c r="D983">
        <v>0.153</v>
      </c>
      <c r="E983">
        <v>0.73099999999999998</v>
      </c>
      <c r="F983">
        <v>-0.16300000000000001</v>
      </c>
      <c r="G983" t="s">
        <v>4</v>
      </c>
      <c r="H983" t="s">
        <v>4</v>
      </c>
      <c r="I983">
        <v>1.6910000000000001</v>
      </c>
      <c r="J983">
        <v>2.0670000000000002</v>
      </c>
      <c r="K983">
        <v>2.2492000000000001</v>
      </c>
      <c r="L983">
        <v>3.806</v>
      </c>
    </row>
    <row r="984" spans="1:12" x14ac:dyDescent="0.2">
      <c r="A984" s="1">
        <v>43759</v>
      </c>
      <c r="B984">
        <v>1.2509999999999999</v>
      </c>
      <c r="C984">
        <v>1.669</v>
      </c>
      <c r="D984">
        <v>0.20399999999999999</v>
      </c>
      <c r="E984">
        <v>0.77</v>
      </c>
      <c r="F984">
        <v>-0.11799999999999999</v>
      </c>
      <c r="G984" t="s">
        <v>4</v>
      </c>
      <c r="H984" t="s">
        <v>4</v>
      </c>
      <c r="I984">
        <v>1.734</v>
      </c>
      <c r="J984">
        <v>2.1309999999999998</v>
      </c>
      <c r="K984">
        <v>2.2913000000000001</v>
      </c>
      <c r="L984">
        <v>3.831</v>
      </c>
    </row>
    <row r="985" spans="1:12" x14ac:dyDescent="0.2">
      <c r="A985" s="1">
        <v>43760</v>
      </c>
      <c r="B985">
        <v>1.2330000000000001</v>
      </c>
      <c r="C985">
        <v>1.627</v>
      </c>
      <c r="D985">
        <v>0.158</v>
      </c>
      <c r="E985">
        <v>0.74099999999999999</v>
      </c>
      <c r="F985">
        <v>-0.14799999999999999</v>
      </c>
      <c r="G985" t="s">
        <v>4</v>
      </c>
      <c r="H985" t="s">
        <v>4</v>
      </c>
      <c r="I985">
        <v>1.748</v>
      </c>
      <c r="J985">
        <v>2.0659999999999998</v>
      </c>
      <c r="K985">
        <v>2.2521</v>
      </c>
      <c r="L985">
        <v>3.835</v>
      </c>
    </row>
    <row r="986" spans="1:12" x14ac:dyDescent="0.2">
      <c r="A986" s="1">
        <v>43761</v>
      </c>
      <c r="B986">
        <v>1.1890000000000001</v>
      </c>
      <c r="C986">
        <v>1.6220000000000001</v>
      </c>
      <c r="D986">
        <v>0.113</v>
      </c>
      <c r="E986">
        <v>0.70099999999999996</v>
      </c>
      <c r="F986">
        <v>-0.17699999999999999</v>
      </c>
      <c r="G986" t="s">
        <v>4</v>
      </c>
      <c r="H986" t="s">
        <v>4</v>
      </c>
      <c r="I986">
        <v>1.6850000000000001</v>
      </c>
      <c r="J986">
        <v>2.0659999999999998</v>
      </c>
      <c r="K986">
        <v>2.2543000000000002</v>
      </c>
      <c r="L986">
        <v>3.827</v>
      </c>
    </row>
    <row r="987" spans="1:12" x14ac:dyDescent="0.2">
      <c r="A987" s="1">
        <v>43762</v>
      </c>
      <c r="B987">
        <v>1.1160000000000001</v>
      </c>
      <c r="C987">
        <v>1.635</v>
      </c>
      <c r="D987">
        <v>0.11</v>
      </c>
      <c r="E987">
        <v>0.7</v>
      </c>
      <c r="F987">
        <v>-0.17100000000000001</v>
      </c>
      <c r="G987" t="s">
        <v>4</v>
      </c>
      <c r="H987" t="s">
        <v>4</v>
      </c>
      <c r="I987">
        <v>1.669</v>
      </c>
      <c r="J987">
        <v>2.04</v>
      </c>
      <c r="K987">
        <v>2.2622</v>
      </c>
      <c r="L987">
        <v>3.831</v>
      </c>
    </row>
    <row r="988" spans="1:12" x14ac:dyDescent="0.2">
      <c r="A988" s="1">
        <v>43763</v>
      </c>
      <c r="B988">
        <v>1.169</v>
      </c>
      <c r="C988">
        <v>1.665</v>
      </c>
      <c r="D988">
        <v>0.16900000000000001</v>
      </c>
      <c r="E988">
        <v>0.752</v>
      </c>
      <c r="F988">
        <v>-0.14699999999999999</v>
      </c>
      <c r="G988" t="s">
        <v>4</v>
      </c>
      <c r="H988" t="s">
        <v>4</v>
      </c>
      <c r="I988">
        <v>1.645</v>
      </c>
      <c r="J988">
        <v>2.077</v>
      </c>
      <c r="K988">
        <v>2.2869999999999999</v>
      </c>
      <c r="L988">
        <v>3.851</v>
      </c>
    </row>
    <row r="989" spans="1:12" x14ac:dyDescent="0.2">
      <c r="A989" s="1">
        <v>43766</v>
      </c>
      <c r="B989">
        <v>1.2310000000000001</v>
      </c>
      <c r="C989">
        <v>1.7569999999999999</v>
      </c>
      <c r="D989">
        <v>0.20399999999999999</v>
      </c>
      <c r="E989">
        <v>0.78600000000000003</v>
      </c>
      <c r="F989">
        <v>-0.107</v>
      </c>
      <c r="G989" t="s">
        <v>4</v>
      </c>
      <c r="H989" t="s">
        <v>4</v>
      </c>
      <c r="I989">
        <v>1.675</v>
      </c>
      <c r="J989">
        <v>2.1070000000000002</v>
      </c>
      <c r="K989">
        <v>2.3338999999999999</v>
      </c>
      <c r="L989">
        <v>3.9</v>
      </c>
    </row>
    <row r="990" spans="1:12" x14ac:dyDescent="0.2">
      <c r="A990" s="1">
        <v>43767</v>
      </c>
      <c r="B990">
        <v>1.2390000000000001</v>
      </c>
      <c r="C990">
        <v>1.7390000000000001</v>
      </c>
      <c r="D990">
        <v>0.17699999999999999</v>
      </c>
      <c r="E990">
        <v>0.76</v>
      </c>
      <c r="F990">
        <v>-0.108</v>
      </c>
      <c r="G990" t="s">
        <v>4</v>
      </c>
      <c r="H990" t="s">
        <v>4</v>
      </c>
      <c r="I990">
        <v>1.752</v>
      </c>
      <c r="J990">
        <v>2.0859999999999999</v>
      </c>
      <c r="K990">
        <v>2.3347000000000002</v>
      </c>
      <c r="L990">
        <v>3.9039999999999999</v>
      </c>
    </row>
    <row r="991" spans="1:12" x14ac:dyDescent="0.2">
      <c r="A991" s="1">
        <v>43768</v>
      </c>
      <c r="B991">
        <v>1.21</v>
      </c>
      <c r="C991">
        <v>1.627</v>
      </c>
      <c r="D991">
        <v>0.17499999999999999</v>
      </c>
      <c r="E991">
        <v>0.755</v>
      </c>
      <c r="F991">
        <v>-9.7000000000000003E-2</v>
      </c>
      <c r="G991" t="s">
        <v>4</v>
      </c>
      <c r="H991" t="s">
        <v>4</v>
      </c>
      <c r="I991">
        <v>1.706</v>
      </c>
      <c r="J991">
        <v>2.08</v>
      </c>
      <c r="K991">
        <v>2.2521</v>
      </c>
      <c r="L991">
        <v>3.9079999999999999</v>
      </c>
    </row>
    <row r="992" spans="1:12" x14ac:dyDescent="0.2">
      <c r="A992" s="1">
        <v>43769</v>
      </c>
      <c r="B992">
        <v>1.135</v>
      </c>
      <c r="C992">
        <v>1.5760000000000001</v>
      </c>
      <c r="D992">
        <v>0.109</v>
      </c>
      <c r="E992">
        <v>0.70699999999999996</v>
      </c>
      <c r="F992">
        <v>-0.152</v>
      </c>
      <c r="G992" t="s">
        <v>4</v>
      </c>
      <c r="H992" t="s">
        <v>4</v>
      </c>
      <c r="I992">
        <v>1.712</v>
      </c>
      <c r="J992">
        <v>2.0150000000000001</v>
      </c>
      <c r="K992">
        <v>2.1791</v>
      </c>
      <c r="L992">
        <v>3.891</v>
      </c>
    </row>
    <row r="993" spans="1:12" x14ac:dyDescent="0.2">
      <c r="A993" s="1">
        <v>43770</v>
      </c>
      <c r="B993">
        <v>1.165</v>
      </c>
      <c r="C993">
        <v>1.6060000000000001</v>
      </c>
      <c r="D993">
        <v>0.14699999999999999</v>
      </c>
      <c r="E993">
        <v>0.75800000000000001</v>
      </c>
      <c r="F993">
        <v>-0.127</v>
      </c>
      <c r="G993" t="s">
        <v>4</v>
      </c>
      <c r="H993" t="s">
        <v>4</v>
      </c>
      <c r="I993">
        <v>1.671</v>
      </c>
      <c r="J993">
        <v>2.0720000000000001</v>
      </c>
      <c r="K993">
        <v>2.1897000000000002</v>
      </c>
      <c r="L993">
        <v>3.8740000000000001</v>
      </c>
    </row>
    <row r="994" spans="1:12" x14ac:dyDescent="0.2">
      <c r="A994" s="1">
        <v>43773</v>
      </c>
      <c r="B994">
        <v>1.2270000000000001</v>
      </c>
      <c r="C994">
        <v>1.6870000000000001</v>
      </c>
      <c r="D994">
        <v>0.193</v>
      </c>
      <c r="E994">
        <v>0.79300000000000004</v>
      </c>
      <c r="F994">
        <v>-8.7999999999999995E-2</v>
      </c>
      <c r="G994" t="s">
        <v>4</v>
      </c>
      <c r="H994" t="s">
        <v>4</v>
      </c>
      <c r="I994">
        <v>1.75</v>
      </c>
      <c r="J994">
        <v>2.081</v>
      </c>
      <c r="K994">
        <v>2.2629999999999999</v>
      </c>
      <c r="L994">
        <v>3.8860000000000001</v>
      </c>
    </row>
    <row r="995" spans="1:12" x14ac:dyDescent="0.2">
      <c r="A995" s="1">
        <v>43774</v>
      </c>
      <c r="B995">
        <v>1.29</v>
      </c>
      <c r="C995">
        <v>1.7470000000000001</v>
      </c>
      <c r="D995">
        <v>0.23300000000000001</v>
      </c>
      <c r="E995">
        <v>0.81100000000000005</v>
      </c>
      <c r="F995">
        <v>-3.9E-2</v>
      </c>
      <c r="G995" t="s">
        <v>4</v>
      </c>
      <c r="H995" t="s">
        <v>4</v>
      </c>
      <c r="I995">
        <v>1.776</v>
      </c>
      <c r="J995">
        <v>2.1179999999999999</v>
      </c>
      <c r="K995">
        <v>2.3384</v>
      </c>
      <c r="L995">
        <v>3.8610000000000002</v>
      </c>
    </row>
    <row r="996" spans="1:12" x14ac:dyDescent="0.2">
      <c r="A996" s="1">
        <v>43775</v>
      </c>
      <c r="B996">
        <v>1.232</v>
      </c>
      <c r="C996">
        <v>1.6859999999999999</v>
      </c>
      <c r="D996">
        <v>0.19700000000000001</v>
      </c>
      <c r="E996">
        <v>0.78200000000000003</v>
      </c>
      <c r="F996">
        <v>-2.1000000000000001E-2</v>
      </c>
      <c r="G996" t="s">
        <v>4</v>
      </c>
      <c r="H996" t="s">
        <v>4</v>
      </c>
      <c r="I996">
        <v>1.8460000000000001</v>
      </c>
      <c r="J996">
        <v>2.1019999999999999</v>
      </c>
      <c r="K996">
        <v>2.3155999999999999</v>
      </c>
      <c r="L996">
        <v>3.8530000000000002</v>
      </c>
    </row>
    <row r="997" spans="1:12" x14ac:dyDescent="0.2">
      <c r="A997" s="1">
        <v>43776</v>
      </c>
      <c r="B997">
        <v>1.3169999999999999</v>
      </c>
      <c r="C997">
        <v>1.744</v>
      </c>
      <c r="D997">
        <v>0.30499999999999999</v>
      </c>
      <c r="E997">
        <v>0.86699999999999999</v>
      </c>
      <c r="F997">
        <v>3.1E-2</v>
      </c>
      <c r="G997" t="s">
        <v>4</v>
      </c>
      <c r="H997" t="s">
        <v>4</v>
      </c>
      <c r="I997">
        <v>1.7889999999999999</v>
      </c>
      <c r="J997">
        <v>2.254</v>
      </c>
      <c r="K997">
        <v>2.3974000000000002</v>
      </c>
      <c r="L997">
        <v>3.87</v>
      </c>
    </row>
    <row r="998" spans="1:12" x14ac:dyDescent="0.2">
      <c r="A998" s="1">
        <v>43777</v>
      </c>
      <c r="B998">
        <v>1.306</v>
      </c>
      <c r="C998">
        <v>1.7350000000000001</v>
      </c>
      <c r="D998">
        <v>0.26800000000000002</v>
      </c>
      <c r="E998">
        <v>0.81</v>
      </c>
      <c r="F998">
        <v>0.03</v>
      </c>
      <c r="G998" t="s">
        <v>4</v>
      </c>
      <c r="H998" t="s">
        <v>4</v>
      </c>
      <c r="I998">
        <v>1.8859999999999999</v>
      </c>
      <c r="J998">
        <v>2.2839999999999998</v>
      </c>
      <c r="K998">
        <v>2.4243000000000001</v>
      </c>
      <c r="L998">
        <v>3.8769999999999998</v>
      </c>
    </row>
    <row r="999" spans="1:12" x14ac:dyDescent="0.2">
      <c r="A999" s="1">
        <v>43780</v>
      </c>
      <c r="B999">
        <v>1.321</v>
      </c>
      <c r="C999">
        <v>1.7350000000000001</v>
      </c>
      <c r="D999">
        <v>0.28999999999999998</v>
      </c>
      <c r="E999">
        <v>0.84799999999999998</v>
      </c>
      <c r="F999">
        <v>0.03</v>
      </c>
      <c r="G999" t="s">
        <v>4</v>
      </c>
      <c r="H999" t="s">
        <v>4</v>
      </c>
      <c r="I999">
        <v>1.8939999999999999</v>
      </c>
      <c r="J999">
        <v>2.3660000000000001</v>
      </c>
      <c r="K999">
        <v>2.4243000000000001</v>
      </c>
      <c r="L999">
        <v>3.863</v>
      </c>
    </row>
    <row r="1000" spans="1:12" x14ac:dyDescent="0.2">
      <c r="A1000" s="1">
        <v>43781</v>
      </c>
      <c r="B1000">
        <v>1.3149999999999999</v>
      </c>
      <c r="C1000">
        <v>1.742</v>
      </c>
      <c r="D1000">
        <v>0.27900000000000003</v>
      </c>
      <c r="E1000">
        <v>0.84099999999999997</v>
      </c>
      <c r="F1000">
        <v>2.9000000000000001E-2</v>
      </c>
      <c r="G1000" t="s">
        <v>4</v>
      </c>
      <c r="H1000" t="s">
        <v>4</v>
      </c>
      <c r="I1000">
        <v>1.88</v>
      </c>
      <c r="J1000">
        <v>2.3220000000000001</v>
      </c>
      <c r="K1000">
        <v>2.4161999999999999</v>
      </c>
      <c r="L1000">
        <v>3.8639999999999999</v>
      </c>
    </row>
    <row r="1001" spans="1:12" x14ac:dyDescent="0.2">
      <c r="A1001" s="1">
        <v>43782</v>
      </c>
      <c r="B1001">
        <v>1.272</v>
      </c>
      <c r="C1001">
        <v>1.702</v>
      </c>
      <c r="D1001">
        <v>0.224</v>
      </c>
      <c r="E1001">
        <v>0.80100000000000005</v>
      </c>
      <c r="F1001">
        <v>-0.05</v>
      </c>
      <c r="G1001" t="s">
        <v>4</v>
      </c>
      <c r="H1001" t="s">
        <v>4</v>
      </c>
      <c r="I1001">
        <v>1.873</v>
      </c>
      <c r="J1001">
        <v>2.3290000000000002</v>
      </c>
      <c r="K1001">
        <v>2.3647999999999998</v>
      </c>
      <c r="L1001">
        <v>3.851</v>
      </c>
    </row>
    <row r="1002" spans="1:12" x14ac:dyDescent="0.2">
      <c r="A1002" s="1">
        <v>43783</v>
      </c>
      <c r="B1002">
        <v>1.2350000000000001</v>
      </c>
      <c r="C1002">
        <v>1.617</v>
      </c>
      <c r="D1002">
        <v>0.159</v>
      </c>
      <c r="E1002">
        <v>0.76400000000000001</v>
      </c>
      <c r="F1002">
        <v>-8.7999999999999995E-2</v>
      </c>
      <c r="G1002" t="s">
        <v>4</v>
      </c>
      <c r="H1002" t="s">
        <v>4</v>
      </c>
      <c r="I1002">
        <v>1.786</v>
      </c>
      <c r="J1002">
        <v>2.379</v>
      </c>
      <c r="K1002">
        <v>2.2997000000000001</v>
      </c>
      <c r="L1002">
        <v>3.8620000000000001</v>
      </c>
    </row>
    <row r="1003" spans="1:12" x14ac:dyDescent="0.2">
      <c r="A1003" s="1">
        <v>43784</v>
      </c>
      <c r="B1003">
        <v>1.2609999999999999</v>
      </c>
      <c r="C1003">
        <v>1.623</v>
      </c>
      <c r="D1003">
        <v>0.185</v>
      </c>
      <c r="E1003">
        <v>0.77100000000000002</v>
      </c>
      <c r="F1003">
        <v>-9.4E-2</v>
      </c>
      <c r="G1003" t="s">
        <v>4</v>
      </c>
      <c r="H1003" t="s">
        <v>4</v>
      </c>
      <c r="I1003">
        <v>1.7849999999999999</v>
      </c>
      <c r="J1003">
        <v>2.3210000000000002</v>
      </c>
      <c r="K1003">
        <v>2.3047</v>
      </c>
      <c r="L1003">
        <v>3.8490000000000002</v>
      </c>
    </row>
    <row r="1004" spans="1:12" x14ac:dyDescent="0.2">
      <c r="A1004" s="1">
        <v>43787</v>
      </c>
      <c r="B1004">
        <v>1.2789999999999999</v>
      </c>
      <c r="C1004">
        <v>1.6220000000000001</v>
      </c>
      <c r="D1004">
        <v>0.184</v>
      </c>
      <c r="E1004">
        <v>0.75900000000000001</v>
      </c>
      <c r="F1004">
        <v>-0.106</v>
      </c>
      <c r="G1004" t="s">
        <v>4</v>
      </c>
      <c r="H1004" t="s">
        <v>4</v>
      </c>
      <c r="I1004">
        <v>1.7829999999999999</v>
      </c>
      <c r="J1004">
        <v>2.2999999999999998</v>
      </c>
      <c r="K1004">
        <v>2.2989999999999999</v>
      </c>
      <c r="L1004">
        <v>3.81</v>
      </c>
    </row>
    <row r="1005" spans="1:12" x14ac:dyDescent="0.2">
      <c r="A1005" s="1">
        <v>43788</v>
      </c>
      <c r="B1005">
        <v>1.2729999999999999</v>
      </c>
      <c r="C1005">
        <v>1.58</v>
      </c>
      <c r="D1005">
        <v>0.187</v>
      </c>
      <c r="E1005">
        <v>0.76600000000000001</v>
      </c>
      <c r="F1005">
        <v>-0.127</v>
      </c>
      <c r="G1005" t="s">
        <v>4</v>
      </c>
      <c r="H1005" t="s">
        <v>4</v>
      </c>
      <c r="I1005">
        <v>1.754</v>
      </c>
      <c r="J1005">
        <v>2.34</v>
      </c>
      <c r="K1005">
        <v>2.2513000000000001</v>
      </c>
      <c r="L1005">
        <v>3.78</v>
      </c>
    </row>
    <row r="1006" spans="1:12" x14ac:dyDescent="0.2">
      <c r="A1006" s="1">
        <v>43789</v>
      </c>
      <c r="B1006">
        <v>1.276</v>
      </c>
      <c r="C1006">
        <v>1.554</v>
      </c>
      <c r="D1006">
        <v>0.17499999999999999</v>
      </c>
      <c r="E1006">
        <v>0.75900000000000001</v>
      </c>
      <c r="F1006">
        <v>-0.14699999999999999</v>
      </c>
      <c r="G1006" t="s">
        <v>4</v>
      </c>
      <c r="H1006" t="s">
        <v>4</v>
      </c>
      <c r="I1006">
        <v>1.6930000000000001</v>
      </c>
      <c r="J1006">
        <v>2.2919999999999998</v>
      </c>
      <c r="K1006">
        <v>2.2090000000000001</v>
      </c>
      <c r="L1006">
        <v>3.7709999999999999</v>
      </c>
    </row>
    <row r="1007" spans="1:12" x14ac:dyDescent="0.2">
      <c r="A1007" s="1">
        <v>43790</v>
      </c>
      <c r="B1007">
        <v>1.3080000000000001</v>
      </c>
      <c r="C1007">
        <v>1.585</v>
      </c>
      <c r="D1007">
        <v>0.19400000000000001</v>
      </c>
      <c r="E1007">
        <v>0.78200000000000003</v>
      </c>
      <c r="F1007">
        <v>-0.16</v>
      </c>
      <c r="G1007" t="s">
        <v>4</v>
      </c>
      <c r="H1007" t="s">
        <v>4</v>
      </c>
      <c r="I1007">
        <v>1.6830000000000001</v>
      </c>
      <c r="J1007">
        <v>2.2679999999999998</v>
      </c>
      <c r="K1007">
        <v>2.2315</v>
      </c>
      <c r="L1007">
        <v>3.762</v>
      </c>
    </row>
    <row r="1008" spans="1:12" x14ac:dyDescent="0.2">
      <c r="A1008" s="1">
        <v>43791</v>
      </c>
      <c r="B1008">
        <v>1.27</v>
      </c>
      <c r="C1008">
        <v>1.581</v>
      </c>
      <c r="D1008">
        <v>0.155</v>
      </c>
      <c r="E1008">
        <v>0.75</v>
      </c>
      <c r="F1008">
        <v>-0.20699999999999999</v>
      </c>
      <c r="G1008" t="s">
        <v>4</v>
      </c>
      <c r="H1008" t="s">
        <v>4</v>
      </c>
      <c r="I1008">
        <v>1.694</v>
      </c>
      <c r="J1008">
        <v>2.2690000000000001</v>
      </c>
      <c r="K1008">
        <v>2.2208999999999999</v>
      </c>
      <c r="L1008">
        <v>3.7549999999999999</v>
      </c>
    </row>
    <row r="1009" spans="1:12" x14ac:dyDescent="0.2">
      <c r="A1009" s="1">
        <v>43794</v>
      </c>
      <c r="B1009">
        <v>1.26</v>
      </c>
      <c r="C1009">
        <v>1.5720000000000001</v>
      </c>
      <c r="D1009">
        <v>0.17299999999999999</v>
      </c>
      <c r="E1009">
        <v>0.75700000000000001</v>
      </c>
      <c r="F1009">
        <v>-0.20499999999999999</v>
      </c>
      <c r="G1009" t="s">
        <v>4</v>
      </c>
      <c r="H1009" t="s">
        <v>4</v>
      </c>
      <c r="I1009">
        <v>1.6879999999999999</v>
      </c>
      <c r="J1009">
        <v>2.2559999999999998</v>
      </c>
      <c r="K1009">
        <v>2.2012999999999998</v>
      </c>
      <c r="L1009">
        <v>3.7839999999999998</v>
      </c>
    </row>
    <row r="1010" spans="1:12" x14ac:dyDescent="0.2">
      <c r="A1010" s="1">
        <v>43795</v>
      </c>
      <c r="B1010">
        <v>1.214</v>
      </c>
      <c r="C1010">
        <v>1.548</v>
      </c>
      <c r="D1010">
        <v>0.151</v>
      </c>
      <c r="E1010">
        <v>0.73899999999999999</v>
      </c>
      <c r="F1010">
        <v>-0.22800000000000001</v>
      </c>
      <c r="G1010" t="s">
        <v>4</v>
      </c>
      <c r="H1010" t="s">
        <v>4</v>
      </c>
      <c r="I1010">
        <v>1.665</v>
      </c>
      <c r="J1010">
        <v>2.2759999999999998</v>
      </c>
      <c r="K1010">
        <v>2.1789999999999998</v>
      </c>
      <c r="L1010">
        <v>3.7850000000000001</v>
      </c>
    </row>
    <row r="1011" spans="1:12" x14ac:dyDescent="0.2">
      <c r="A1011" s="1">
        <v>43796</v>
      </c>
      <c r="B1011">
        <v>1.228</v>
      </c>
      <c r="C1011">
        <v>1.5780000000000001</v>
      </c>
      <c r="D1011">
        <v>0.14199999999999999</v>
      </c>
      <c r="E1011">
        <v>0.73</v>
      </c>
      <c r="F1011">
        <v>-0.25800000000000001</v>
      </c>
      <c r="G1011" t="s">
        <v>4</v>
      </c>
      <c r="H1011" t="s">
        <v>4</v>
      </c>
      <c r="I1011">
        <v>1.603</v>
      </c>
      <c r="J1011">
        <v>2.323</v>
      </c>
      <c r="K1011">
        <v>2.1901000000000002</v>
      </c>
      <c r="L1011">
        <v>3.782</v>
      </c>
    </row>
    <row r="1012" spans="1:12" x14ac:dyDescent="0.2">
      <c r="A1012" s="1">
        <v>43797</v>
      </c>
      <c r="B1012">
        <v>1.2170000000000001</v>
      </c>
      <c r="C1012">
        <v>1.5740000000000001</v>
      </c>
      <c r="D1012">
        <v>0.152</v>
      </c>
      <c r="E1012">
        <v>0.73799999999999999</v>
      </c>
      <c r="F1012">
        <v>-0.247</v>
      </c>
      <c r="G1012" t="s">
        <v>4</v>
      </c>
      <c r="H1012" t="s">
        <v>4</v>
      </c>
      <c r="I1012">
        <v>1.587</v>
      </c>
      <c r="J1012">
        <v>2.3540000000000001</v>
      </c>
      <c r="K1012">
        <v>2.1901000000000002</v>
      </c>
      <c r="L1012">
        <v>3.7810000000000001</v>
      </c>
    </row>
    <row r="1013" spans="1:12" x14ac:dyDescent="0.2">
      <c r="A1013" s="1">
        <v>43798</v>
      </c>
      <c r="B1013">
        <v>1.2090000000000001</v>
      </c>
      <c r="C1013">
        <v>1.5569999999999999</v>
      </c>
      <c r="D1013">
        <v>0.14799999999999999</v>
      </c>
      <c r="E1013">
        <v>0.72499999999999998</v>
      </c>
      <c r="F1013">
        <v>-0.24299999999999999</v>
      </c>
      <c r="G1013" t="s">
        <v>4</v>
      </c>
      <c r="H1013" t="s">
        <v>4</v>
      </c>
      <c r="I1013">
        <v>1.6180000000000001</v>
      </c>
      <c r="J1013">
        <v>2.3570000000000002</v>
      </c>
      <c r="K1013">
        <v>2.2054</v>
      </c>
      <c r="L1013">
        <v>3.766</v>
      </c>
    </row>
    <row r="1014" spans="1:12" x14ac:dyDescent="0.2">
      <c r="A1014" s="1">
        <v>43801</v>
      </c>
      <c r="B1014">
        <v>1.246</v>
      </c>
      <c r="C1014">
        <v>1.619</v>
      </c>
      <c r="D1014">
        <v>0.24</v>
      </c>
      <c r="E1014">
        <v>0.80700000000000005</v>
      </c>
      <c r="F1014">
        <v>-0.23200000000000001</v>
      </c>
      <c r="G1014" t="s">
        <v>4</v>
      </c>
      <c r="H1014" t="s">
        <v>4</v>
      </c>
      <c r="I1014">
        <v>1.679</v>
      </c>
      <c r="J1014">
        <v>2.488</v>
      </c>
      <c r="K1014">
        <v>2.266</v>
      </c>
      <c r="L1014">
        <v>3.782</v>
      </c>
    </row>
    <row r="1015" spans="1:12" x14ac:dyDescent="0.2">
      <c r="A1015" s="1">
        <v>43802</v>
      </c>
      <c r="B1015">
        <v>1.1910000000000001</v>
      </c>
      <c r="C1015">
        <v>1.55</v>
      </c>
      <c r="D1015">
        <v>0.16400000000000001</v>
      </c>
      <c r="E1015">
        <v>0.73299999999999998</v>
      </c>
      <c r="F1015">
        <v>-0.29899999999999999</v>
      </c>
      <c r="G1015" t="s">
        <v>4</v>
      </c>
      <c r="H1015" t="s">
        <v>4</v>
      </c>
      <c r="I1015">
        <v>1.792</v>
      </c>
      <c r="J1015">
        <v>2.4180000000000001</v>
      </c>
      <c r="K1015">
        <v>2.1636000000000002</v>
      </c>
      <c r="L1015">
        <v>3.7869999999999999</v>
      </c>
    </row>
    <row r="1016" spans="1:12" x14ac:dyDescent="0.2">
      <c r="A1016" s="1">
        <v>43803</v>
      </c>
      <c r="B1016">
        <v>1.274</v>
      </c>
      <c r="C1016">
        <v>1.623</v>
      </c>
      <c r="D1016">
        <v>0.20599999999999999</v>
      </c>
      <c r="E1016">
        <v>0.77800000000000002</v>
      </c>
      <c r="F1016">
        <v>-0.28199999999999997</v>
      </c>
      <c r="G1016" t="s">
        <v>4</v>
      </c>
      <c r="H1016" t="s">
        <v>4</v>
      </c>
      <c r="I1016">
        <v>1.6559999999999999</v>
      </c>
      <c r="J1016">
        <v>2.4159999999999999</v>
      </c>
      <c r="K1016">
        <v>2.2271000000000001</v>
      </c>
      <c r="L1016">
        <v>3.782</v>
      </c>
    </row>
    <row r="1017" spans="1:12" x14ac:dyDescent="0.2">
      <c r="A1017" s="1">
        <v>43804</v>
      </c>
      <c r="B1017">
        <v>1.292</v>
      </c>
      <c r="C1017">
        <v>1.69</v>
      </c>
      <c r="D1017">
        <v>0.217</v>
      </c>
      <c r="E1017">
        <v>0.79800000000000004</v>
      </c>
      <c r="F1017">
        <v>-0.26800000000000002</v>
      </c>
      <c r="G1017" t="s">
        <v>4</v>
      </c>
      <c r="H1017" t="s">
        <v>4</v>
      </c>
      <c r="I1017">
        <v>1.7</v>
      </c>
      <c r="J1017">
        <v>2.4910000000000001</v>
      </c>
      <c r="K1017">
        <v>2.2595999999999998</v>
      </c>
      <c r="L1017">
        <v>3.7709999999999999</v>
      </c>
    </row>
    <row r="1018" spans="1:12" x14ac:dyDescent="0.2">
      <c r="A1018" s="1">
        <v>43805</v>
      </c>
      <c r="B1018">
        <v>1.2829999999999999</v>
      </c>
      <c r="C1018">
        <v>1.6830000000000001</v>
      </c>
      <c r="D1018">
        <v>0.23699999999999999</v>
      </c>
      <c r="E1018">
        <v>0.81499999999999995</v>
      </c>
      <c r="F1018">
        <v>-0.26</v>
      </c>
      <c r="G1018" t="s">
        <v>4</v>
      </c>
      <c r="H1018" t="s">
        <v>4</v>
      </c>
      <c r="I1018">
        <v>1.7330000000000001</v>
      </c>
      <c r="J1018">
        <v>2.4849999999999999</v>
      </c>
      <c r="K1018">
        <v>2.2774000000000001</v>
      </c>
      <c r="L1018">
        <v>3.7810000000000001</v>
      </c>
    </row>
    <row r="1019" spans="1:12" x14ac:dyDescent="0.2">
      <c r="A1019" s="1">
        <v>43808</v>
      </c>
      <c r="B1019">
        <v>1.266</v>
      </c>
      <c r="C1019">
        <v>1.6990000000000001</v>
      </c>
      <c r="D1019">
        <v>0.222</v>
      </c>
      <c r="E1019">
        <v>0.80100000000000005</v>
      </c>
      <c r="F1019">
        <v>-0.26</v>
      </c>
      <c r="G1019" t="s">
        <v>4</v>
      </c>
      <c r="H1019" t="s">
        <v>4</v>
      </c>
      <c r="I1019">
        <v>1.7529999999999999</v>
      </c>
      <c r="J1019">
        <v>2.4239999999999999</v>
      </c>
      <c r="K1019">
        <v>2.2545999999999999</v>
      </c>
      <c r="L1019">
        <v>3.7879999999999998</v>
      </c>
    </row>
    <row r="1020" spans="1:12" x14ac:dyDescent="0.2">
      <c r="A1020" s="1">
        <v>43809</v>
      </c>
      <c r="B1020">
        <v>1.292</v>
      </c>
      <c r="C1020">
        <v>1.7030000000000001</v>
      </c>
      <c r="D1020">
        <v>0.23200000000000001</v>
      </c>
      <c r="E1020">
        <v>0.80800000000000005</v>
      </c>
      <c r="F1020">
        <v>-0.23200000000000001</v>
      </c>
      <c r="G1020" t="s">
        <v>4</v>
      </c>
      <c r="H1020" t="s">
        <v>4</v>
      </c>
      <c r="I1020">
        <v>1.7070000000000001</v>
      </c>
      <c r="J1020">
        <v>2.4009999999999998</v>
      </c>
      <c r="K1020">
        <v>2.2645</v>
      </c>
      <c r="L1020">
        <v>3.7839999999999998</v>
      </c>
    </row>
    <row r="1021" spans="1:12" x14ac:dyDescent="0.2">
      <c r="A1021" s="1">
        <v>43810</v>
      </c>
      <c r="B1021">
        <v>1.274</v>
      </c>
      <c r="C1021">
        <v>1.681</v>
      </c>
      <c r="D1021">
        <v>0.20599999999999999</v>
      </c>
      <c r="E1021">
        <v>0.78800000000000003</v>
      </c>
      <c r="F1021">
        <v>-0.23499999999999999</v>
      </c>
      <c r="G1021" t="s">
        <v>4</v>
      </c>
      <c r="H1021" t="s">
        <v>4</v>
      </c>
      <c r="I1021">
        <v>1.758</v>
      </c>
      <c r="J1021">
        <v>2.3769999999999998</v>
      </c>
      <c r="K1021">
        <v>2.2263000000000002</v>
      </c>
      <c r="L1021">
        <v>3.778</v>
      </c>
    </row>
    <row r="1022" spans="1:12" x14ac:dyDescent="0.2">
      <c r="A1022" s="1">
        <v>43811</v>
      </c>
      <c r="B1022">
        <v>1.3360000000000001</v>
      </c>
      <c r="C1022">
        <v>1.754</v>
      </c>
      <c r="D1022">
        <v>0.26200000000000001</v>
      </c>
      <c r="E1022">
        <v>0.83199999999999996</v>
      </c>
      <c r="F1022">
        <v>-0.21199999999999999</v>
      </c>
      <c r="G1022" t="s">
        <v>4</v>
      </c>
      <c r="H1022" t="s">
        <v>4</v>
      </c>
      <c r="I1022">
        <v>1.734</v>
      </c>
      <c r="J1022">
        <v>2.3940000000000001</v>
      </c>
      <c r="K1022">
        <v>2.3102999999999998</v>
      </c>
      <c r="L1022">
        <v>3.774</v>
      </c>
    </row>
    <row r="1023" spans="1:12" x14ac:dyDescent="0.2">
      <c r="A1023" s="1">
        <v>43812</v>
      </c>
      <c r="B1023">
        <v>1.282</v>
      </c>
      <c r="C1023">
        <v>1.6819999999999999</v>
      </c>
      <c r="D1023">
        <v>0.22900000000000001</v>
      </c>
      <c r="E1023">
        <v>0.78600000000000003</v>
      </c>
      <c r="F1023">
        <v>-0.22800000000000001</v>
      </c>
      <c r="G1023" t="s">
        <v>4</v>
      </c>
      <c r="H1023" t="s">
        <v>4</v>
      </c>
      <c r="I1023">
        <v>1.86</v>
      </c>
      <c r="J1023">
        <v>2.3279999999999998</v>
      </c>
      <c r="K1023">
        <v>2.2524000000000002</v>
      </c>
      <c r="L1023">
        <v>3.7839999999999998</v>
      </c>
    </row>
    <row r="1024" spans="1:12" x14ac:dyDescent="0.2">
      <c r="A1024" s="1">
        <v>43815</v>
      </c>
      <c r="B1024">
        <v>1.3169999999999999</v>
      </c>
      <c r="C1024">
        <v>1.724</v>
      </c>
      <c r="D1024">
        <v>0.248</v>
      </c>
      <c r="E1024">
        <v>0.80500000000000005</v>
      </c>
      <c r="F1024">
        <v>-0.217</v>
      </c>
      <c r="G1024" t="s">
        <v>4</v>
      </c>
      <c r="H1024" t="s">
        <v>4</v>
      </c>
      <c r="I1024">
        <v>1.7569999999999999</v>
      </c>
      <c r="J1024">
        <v>2.36</v>
      </c>
      <c r="K1024">
        <v>2.2866</v>
      </c>
      <c r="L1024">
        <v>3.7879999999999998</v>
      </c>
    </row>
    <row r="1025" spans="1:12" x14ac:dyDescent="0.2">
      <c r="A1025" s="1">
        <v>43816</v>
      </c>
      <c r="B1025">
        <v>1.2789999999999999</v>
      </c>
      <c r="C1025">
        <v>1.718</v>
      </c>
      <c r="D1025">
        <v>0.222</v>
      </c>
      <c r="E1025">
        <v>0.78600000000000003</v>
      </c>
      <c r="F1025">
        <v>-0.22900000000000001</v>
      </c>
      <c r="G1025" t="s">
        <v>4</v>
      </c>
      <c r="H1025" t="s">
        <v>4</v>
      </c>
      <c r="I1025">
        <v>1.76</v>
      </c>
      <c r="J1025">
        <v>2.3330000000000002</v>
      </c>
      <c r="K1025">
        <v>2.306</v>
      </c>
      <c r="L1025">
        <v>3.8159999999999998</v>
      </c>
    </row>
    <row r="1026" spans="1:12" x14ac:dyDescent="0.2">
      <c r="A1026" s="1">
        <v>43817</v>
      </c>
      <c r="B1026">
        <v>1.276</v>
      </c>
      <c r="C1026">
        <v>1.75</v>
      </c>
      <c r="D1026">
        <v>0.27200000000000002</v>
      </c>
      <c r="E1026">
        <v>0.83899999999999997</v>
      </c>
      <c r="F1026">
        <v>-0.19600000000000001</v>
      </c>
      <c r="G1026" t="s">
        <v>4</v>
      </c>
      <c r="H1026" t="s">
        <v>4</v>
      </c>
      <c r="I1026">
        <v>1.8120000000000001</v>
      </c>
      <c r="J1026">
        <v>2.3849999999999998</v>
      </c>
      <c r="K1026">
        <v>2.3472</v>
      </c>
      <c r="L1026">
        <v>3.82</v>
      </c>
    </row>
    <row r="1027" spans="1:12" x14ac:dyDescent="0.2">
      <c r="A1027" s="1">
        <v>43818</v>
      </c>
      <c r="B1027">
        <v>1.2969999999999999</v>
      </c>
      <c r="C1027">
        <v>1.7170000000000001</v>
      </c>
      <c r="D1027">
        <v>0.28799999999999998</v>
      </c>
      <c r="E1027">
        <v>0.85299999999999998</v>
      </c>
      <c r="F1027">
        <v>-0.17499999999999999</v>
      </c>
      <c r="G1027" t="s">
        <v>4</v>
      </c>
      <c r="H1027" t="s">
        <v>4</v>
      </c>
      <c r="I1027">
        <v>1.877</v>
      </c>
      <c r="J1027">
        <v>2.4249999999999998</v>
      </c>
      <c r="K1027">
        <v>2.3538000000000001</v>
      </c>
      <c r="L1027">
        <v>3.8140000000000001</v>
      </c>
    </row>
    <row r="1028" spans="1:12" x14ac:dyDescent="0.2">
      <c r="A1028" s="1">
        <v>43819</v>
      </c>
      <c r="B1028">
        <v>1.284</v>
      </c>
      <c r="C1028">
        <v>1.6659999999999999</v>
      </c>
      <c r="D1028">
        <v>0.27600000000000002</v>
      </c>
      <c r="E1028">
        <v>0.84</v>
      </c>
      <c r="F1028">
        <v>-0.182</v>
      </c>
      <c r="G1028" t="s">
        <v>4</v>
      </c>
      <c r="H1028" t="s">
        <v>4</v>
      </c>
      <c r="I1028">
        <v>1.8959999999999999</v>
      </c>
      <c r="J1028">
        <v>2.4430000000000001</v>
      </c>
      <c r="K1028">
        <v>2.3420999999999998</v>
      </c>
      <c r="L1028">
        <v>3.778</v>
      </c>
    </row>
    <row r="1029" spans="1:12" x14ac:dyDescent="0.2">
      <c r="A1029" s="1">
        <v>43822</v>
      </c>
      <c r="B1029">
        <v>1.282</v>
      </c>
      <c r="C1029">
        <v>1.6719999999999999</v>
      </c>
      <c r="D1029">
        <v>0.29099999999999998</v>
      </c>
      <c r="E1029">
        <v>0.86099999999999999</v>
      </c>
      <c r="F1029">
        <v>-0.17799999999999999</v>
      </c>
      <c r="G1029" t="s">
        <v>4</v>
      </c>
      <c r="H1029" t="s">
        <v>4</v>
      </c>
      <c r="I1029">
        <v>1.9079999999999999</v>
      </c>
      <c r="J1029">
        <v>2.4710000000000001</v>
      </c>
      <c r="K1029">
        <v>2.3567</v>
      </c>
      <c r="L1029">
        <v>3.7440000000000002</v>
      </c>
    </row>
    <row r="1030" spans="1:12" x14ac:dyDescent="0.2">
      <c r="A1030" s="1">
        <v>43823</v>
      </c>
      <c r="B1030">
        <v>1.2809999999999999</v>
      </c>
      <c r="C1030">
        <v>1.6679999999999999</v>
      </c>
      <c r="D1030">
        <v>0.29099999999999998</v>
      </c>
      <c r="E1030">
        <v>0.86</v>
      </c>
      <c r="F1030">
        <v>-0.17899999999999999</v>
      </c>
      <c r="G1030" t="s">
        <v>4</v>
      </c>
      <c r="H1030" t="s">
        <v>4</v>
      </c>
      <c r="I1030">
        <v>1.9219999999999999</v>
      </c>
      <c r="J1030">
        <v>2.4710000000000001</v>
      </c>
      <c r="K1030">
        <v>2.3290000000000002</v>
      </c>
      <c r="L1030">
        <v>3.7389999999999999</v>
      </c>
    </row>
    <row r="1031" spans="1:12" x14ac:dyDescent="0.2">
      <c r="A1031" s="1">
        <v>43824</v>
      </c>
      <c r="B1031">
        <v>1.2809999999999999</v>
      </c>
      <c r="C1031">
        <v>1.6679999999999999</v>
      </c>
      <c r="D1031">
        <v>0.29099999999999998</v>
      </c>
      <c r="E1031">
        <v>0.86</v>
      </c>
      <c r="F1031">
        <v>-0.17899999999999999</v>
      </c>
      <c r="G1031" t="s">
        <v>4</v>
      </c>
      <c r="H1031" t="s">
        <v>4</v>
      </c>
      <c r="I1031">
        <v>1.9219999999999999</v>
      </c>
      <c r="J1031">
        <v>2.4710000000000001</v>
      </c>
      <c r="K1031">
        <v>2.3290000000000002</v>
      </c>
      <c r="L1031">
        <v>3.7290000000000001</v>
      </c>
    </row>
    <row r="1032" spans="1:12" x14ac:dyDescent="0.2">
      <c r="A1032" s="1">
        <v>43825</v>
      </c>
      <c r="B1032">
        <v>1.2809999999999999</v>
      </c>
      <c r="C1032">
        <v>1.6679999999999999</v>
      </c>
      <c r="D1032">
        <v>0.29099999999999998</v>
      </c>
      <c r="E1032">
        <v>0.86</v>
      </c>
      <c r="F1032">
        <v>-0.17899999999999999</v>
      </c>
      <c r="G1032" t="s">
        <v>4</v>
      </c>
      <c r="H1032" t="s">
        <v>4</v>
      </c>
      <c r="I1032">
        <v>1.9219999999999999</v>
      </c>
      <c r="J1032">
        <v>2.4710000000000001</v>
      </c>
      <c r="K1032">
        <v>2.3218000000000001</v>
      </c>
      <c r="L1032">
        <v>3.7010000000000001</v>
      </c>
    </row>
    <row r="1033" spans="1:12" x14ac:dyDescent="0.2">
      <c r="A1033" s="1">
        <v>43826</v>
      </c>
      <c r="B1033">
        <v>1.2629999999999999</v>
      </c>
      <c r="C1033">
        <v>1.661</v>
      </c>
      <c r="D1033">
        <v>0.28199999999999997</v>
      </c>
      <c r="E1033">
        <v>0.85399999999999998</v>
      </c>
      <c r="F1033">
        <v>-0.17499999999999999</v>
      </c>
      <c r="G1033" t="s">
        <v>4</v>
      </c>
      <c r="H1033" t="s">
        <v>4</v>
      </c>
      <c r="I1033">
        <v>1.919</v>
      </c>
      <c r="J1033">
        <v>2.4220000000000002</v>
      </c>
      <c r="K1033">
        <v>2.3159999999999998</v>
      </c>
      <c r="L1033">
        <v>3.7090000000000001</v>
      </c>
    </row>
    <row r="1034" spans="1:12" x14ac:dyDescent="0.2">
      <c r="A1034" s="1">
        <v>43829</v>
      </c>
      <c r="B1034">
        <v>1.377</v>
      </c>
      <c r="C1034">
        <v>1.7110000000000001</v>
      </c>
      <c r="D1034">
        <v>0.34899999999999998</v>
      </c>
      <c r="E1034">
        <v>0.92200000000000004</v>
      </c>
      <c r="F1034">
        <v>-0.13100000000000001</v>
      </c>
      <c r="G1034" t="s">
        <v>4</v>
      </c>
      <c r="H1034" t="s">
        <v>4</v>
      </c>
      <c r="I1034">
        <v>1.923</v>
      </c>
      <c r="J1034">
        <v>2.4620000000000002</v>
      </c>
      <c r="K1034">
        <v>2.3296999999999999</v>
      </c>
      <c r="L1034">
        <v>3.7160000000000002</v>
      </c>
    </row>
    <row r="1035" spans="1:12" x14ac:dyDescent="0.2">
      <c r="A1035" s="1">
        <v>43830</v>
      </c>
      <c r="B1035">
        <v>1.3280000000000001</v>
      </c>
      <c r="C1035">
        <v>1.7629999999999999</v>
      </c>
      <c r="D1035">
        <v>0.34899999999999998</v>
      </c>
      <c r="E1035">
        <v>0.92200000000000004</v>
      </c>
      <c r="F1035">
        <v>-0.13100000000000001</v>
      </c>
      <c r="G1035" t="s">
        <v>4</v>
      </c>
      <c r="H1035" t="s">
        <v>4</v>
      </c>
      <c r="I1035">
        <v>1.9910000000000001</v>
      </c>
      <c r="J1035">
        <v>2.4620000000000002</v>
      </c>
      <c r="K1035">
        <v>2.3896000000000002</v>
      </c>
      <c r="L1035">
        <v>3.71</v>
      </c>
    </row>
    <row r="1036" spans="1:12" x14ac:dyDescent="0.2">
      <c r="A1036" s="1">
        <v>43831</v>
      </c>
      <c r="B1036">
        <v>1.3280000000000001</v>
      </c>
      <c r="C1036">
        <v>1.7629999999999999</v>
      </c>
      <c r="D1036">
        <v>0.34899999999999998</v>
      </c>
      <c r="E1036">
        <v>0.92200000000000004</v>
      </c>
      <c r="F1036">
        <v>-0.13200000000000001</v>
      </c>
      <c r="G1036" t="s">
        <v>4</v>
      </c>
      <c r="H1036" t="s">
        <v>4</v>
      </c>
      <c r="I1036">
        <v>1.9910000000000001</v>
      </c>
      <c r="J1036">
        <v>2.4620000000000002</v>
      </c>
      <c r="K1036">
        <v>2.3896000000000002</v>
      </c>
      <c r="L1036">
        <v>3.71</v>
      </c>
    </row>
    <row r="1037" spans="1:12" x14ac:dyDescent="0.2">
      <c r="A1037" s="1">
        <v>43832</v>
      </c>
      <c r="B1037">
        <v>1.2769999999999999</v>
      </c>
      <c r="C1037">
        <v>1.702</v>
      </c>
      <c r="D1037">
        <v>0.307</v>
      </c>
      <c r="E1037">
        <v>0.88900000000000001</v>
      </c>
      <c r="F1037">
        <v>-0.13200000000000001</v>
      </c>
      <c r="G1037" t="s">
        <v>4</v>
      </c>
      <c r="H1037" t="s">
        <v>4</v>
      </c>
      <c r="I1037">
        <v>1.9650000000000001</v>
      </c>
      <c r="J1037">
        <v>2.4780000000000002</v>
      </c>
      <c r="K1037">
        <v>2.3311999999999999</v>
      </c>
      <c r="L1037">
        <v>3.7269999999999999</v>
      </c>
    </row>
    <row r="1038" spans="1:12" x14ac:dyDescent="0.2">
      <c r="A1038" s="1">
        <v>43833</v>
      </c>
      <c r="B1038">
        <v>1.2210000000000001</v>
      </c>
      <c r="C1038">
        <v>1.6240000000000001</v>
      </c>
      <c r="D1038">
        <v>0.251</v>
      </c>
      <c r="E1038">
        <v>0.84</v>
      </c>
      <c r="F1038">
        <v>-0.221</v>
      </c>
      <c r="G1038" t="s">
        <v>4</v>
      </c>
      <c r="H1038" t="s">
        <v>4</v>
      </c>
      <c r="I1038">
        <v>1.869</v>
      </c>
      <c r="J1038">
        <v>2.411</v>
      </c>
      <c r="K1038">
        <v>2.2444000000000002</v>
      </c>
      <c r="L1038">
        <v>3.7210000000000001</v>
      </c>
    </row>
    <row r="1039" spans="1:12" x14ac:dyDescent="0.2">
      <c r="A1039" s="1">
        <v>43836</v>
      </c>
      <c r="B1039">
        <v>1.242</v>
      </c>
      <c r="C1039">
        <v>1.6879999999999999</v>
      </c>
      <c r="D1039">
        <v>0.249</v>
      </c>
      <c r="E1039">
        <v>0.83899999999999997</v>
      </c>
      <c r="F1039">
        <v>-0.24299999999999999</v>
      </c>
      <c r="G1039" t="s">
        <v>4</v>
      </c>
      <c r="H1039" t="s">
        <v>4</v>
      </c>
      <c r="I1039">
        <v>1.8149999999999999</v>
      </c>
      <c r="J1039">
        <v>2.4239999999999999</v>
      </c>
      <c r="K1039">
        <v>2.2858000000000001</v>
      </c>
      <c r="L1039">
        <v>3.71</v>
      </c>
    </row>
    <row r="1040" spans="1:12" x14ac:dyDescent="0.2">
      <c r="A1040" s="1">
        <v>43837</v>
      </c>
      <c r="B1040">
        <v>1.2470000000000001</v>
      </c>
      <c r="C1040">
        <v>1.6919999999999999</v>
      </c>
      <c r="D1040">
        <v>0.25600000000000001</v>
      </c>
      <c r="E1040">
        <v>0.83899999999999997</v>
      </c>
      <c r="F1040">
        <v>-0.24199999999999999</v>
      </c>
      <c r="G1040" t="s">
        <v>4</v>
      </c>
      <c r="H1040" t="s">
        <v>4</v>
      </c>
      <c r="I1040">
        <v>1.8420000000000001</v>
      </c>
      <c r="J1040">
        <v>2.4489999999999998</v>
      </c>
      <c r="K1040">
        <v>2.3052000000000001</v>
      </c>
      <c r="L1040">
        <v>3.714</v>
      </c>
    </row>
    <row r="1041" spans="1:12" x14ac:dyDescent="0.2">
      <c r="A1041" s="1">
        <v>43838</v>
      </c>
      <c r="B1041">
        <v>1.2829999999999999</v>
      </c>
      <c r="C1041">
        <v>1.7490000000000001</v>
      </c>
      <c r="D1041">
        <v>0.307</v>
      </c>
      <c r="E1041">
        <v>0.877</v>
      </c>
      <c r="F1041">
        <v>-0.20200000000000001</v>
      </c>
      <c r="G1041" t="s">
        <v>4</v>
      </c>
      <c r="H1041" t="s">
        <v>4</v>
      </c>
      <c r="I1041">
        <v>1.8140000000000001</v>
      </c>
      <c r="J1041">
        <v>2.476</v>
      </c>
      <c r="K1041">
        <v>2.3624999999999998</v>
      </c>
      <c r="L1041">
        <v>3.7050000000000001</v>
      </c>
    </row>
    <row r="1042" spans="1:12" x14ac:dyDescent="0.2">
      <c r="A1042" s="1">
        <v>43839</v>
      </c>
      <c r="B1042">
        <v>1.3029999999999999</v>
      </c>
      <c r="C1042">
        <v>1.7230000000000001</v>
      </c>
      <c r="D1042">
        <v>0.33200000000000002</v>
      </c>
      <c r="E1042">
        <v>0.88900000000000001</v>
      </c>
      <c r="F1042">
        <v>-0.16900000000000001</v>
      </c>
      <c r="G1042" t="s">
        <v>4</v>
      </c>
      <c r="H1042" t="s">
        <v>4</v>
      </c>
      <c r="I1042">
        <v>1.863</v>
      </c>
      <c r="J1042">
        <v>2.4489999999999998</v>
      </c>
      <c r="K1042">
        <v>2.3296999999999999</v>
      </c>
      <c r="L1042">
        <v>3.6909999999999998</v>
      </c>
    </row>
    <row r="1043" spans="1:12" x14ac:dyDescent="0.2">
      <c r="A1043" s="1">
        <v>43840</v>
      </c>
      <c r="B1043">
        <v>1.2589999999999999</v>
      </c>
      <c r="C1043">
        <v>1.6930000000000001</v>
      </c>
      <c r="D1043">
        <v>0.312</v>
      </c>
      <c r="E1043">
        <v>0.86499999999999999</v>
      </c>
      <c r="F1043">
        <v>-0.16800000000000001</v>
      </c>
      <c r="G1043" t="s">
        <v>4</v>
      </c>
      <c r="H1043" t="s">
        <v>4</v>
      </c>
      <c r="I1043">
        <v>1.879</v>
      </c>
      <c r="J1043">
        <v>2.3980000000000001</v>
      </c>
      <c r="K1043">
        <v>2.2786</v>
      </c>
      <c r="L1043">
        <v>3.6509999999999998</v>
      </c>
    </row>
    <row r="1044" spans="1:12" x14ac:dyDescent="0.2">
      <c r="A1044" s="1">
        <v>43843</v>
      </c>
      <c r="B1044">
        <v>1.254</v>
      </c>
      <c r="C1044">
        <v>1.71</v>
      </c>
      <c r="D1044">
        <v>0.36899999999999999</v>
      </c>
      <c r="E1044">
        <v>0.92700000000000005</v>
      </c>
      <c r="F1044">
        <v>-0.13</v>
      </c>
      <c r="G1044" t="s">
        <v>4</v>
      </c>
      <c r="H1044" t="s">
        <v>4</v>
      </c>
      <c r="I1044">
        <v>1.831</v>
      </c>
      <c r="J1044">
        <v>2.4390000000000001</v>
      </c>
      <c r="K1044">
        <v>2.3014999999999999</v>
      </c>
      <c r="L1044">
        <v>3.6619999999999999</v>
      </c>
    </row>
    <row r="1045" spans="1:12" x14ac:dyDescent="0.2">
      <c r="A1045" s="1">
        <v>43844</v>
      </c>
      <c r="B1045">
        <v>1.2270000000000001</v>
      </c>
      <c r="C1045">
        <v>1.696</v>
      </c>
      <c r="D1045">
        <v>0.34799999999999998</v>
      </c>
      <c r="E1045">
        <v>0.90700000000000003</v>
      </c>
      <c r="F1045">
        <v>-0.151</v>
      </c>
      <c r="G1045" t="s">
        <v>4</v>
      </c>
      <c r="H1045" t="s">
        <v>4</v>
      </c>
      <c r="I1045">
        <v>1.8759999999999999</v>
      </c>
      <c r="J1045">
        <v>2.4609999999999999</v>
      </c>
      <c r="K1045">
        <v>2.27</v>
      </c>
      <c r="L1045">
        <v>3.6709999999999998</v>
      </c>
    </row>
    <row r="1046" spans="1:12" x14ac:dyDescent="0.2">
      <c r="A1046" s="1">
        <v>43845</v>
      </c>
      <c r="B1046">
        <v>1.175</v>
      </c>
      <c r="C1046">
        <v>1.659</v>
      </c>
      <c r="D1046">
        <v>0.312</v>
      </c>
      <c r="E1046">
        <v>0.874</v>
      </c>
      <c r="F1046">
        <v>-0.19400000000000001</v>
      </c>
      <c r="G1046" t="s">
        <v>4</v>
      </c>
      <c r="H1046" t="s">
        <v>4</v>
      </c>
      <c r="I1046">
        <v>1.821</v>
      </c>
      <c r="J1046">
        <v>2.4529999999999998</v>
      </c>
      <c r="K1046">
        <v>2.2359</v>
      </c>
      <c r="L1046">
        <v>3.669</v>
      </c>
    </row>
    <row r="1047" spans="1:12" x14ac:dyDescent="0.2">
      <c r="A1047" s="1">
        <v>43846</v>
      </c>
      <c r="B1047">
        <v>1.1579999999999999</v>
      </c>
      <c r="C1047">
        <v>1.68</v>
      </c>
      <c r="D1047">
        <v>0.29499999999999998</v>
      </c>
      <c r="E1047">
        <v>0.87</v>
      </c>
      <c r="F1047">
        <v>-0.21199999999999999</v>
      </c>
      <c r="G1047" t="s">
        <v>4</v>
      </c>
      <c r="H1047" t="s">
        <v>4</v>
      </c>
      <c r="I1047">
        <v>1.796</v>
      </c>
      <c r="J1047">
        <v>2.48</v>
      </c>
      <c r="K1047">
        <v>2.2578</v>
      </c>
      <c r="L1047">
        <v>3.6709999999999998</v>
      </c>
    </row>
    <row r="1048" spans="1:12" x14ac:dyDescent="0.2">
      <c r="A1048" s="1">
        <v>43847</v>
      </c>
      <c r="B1048">
        <v>1.1599999999999999</v>
      </c>
      <c r="C1048">
        <v>1.681</v>
      </c>
      <c r="D1048">
        <v>0.30199999999999999</v>
      </c>
      <c r="E1048">
        <v>0.874</v>
      </c>
      <c r="F1048">
        <v>-0.20300000000000001</v>
      </c>
      <c r="G1048" t="s">
        <v>4</v>
      </c>
      <c r="H1048" t="s">
        <v>4</v>
      </c>
      <c r="I1048">
        <v>1.7909999999999999</v>
      </c>
      <c r="J1048">
        <v>2.4319999999999999</v>
      </c>
      <c r="K1048">
        <v>2.2806999999999999</v>
      </c>
      <c r="L1048">
        <v>3.6629999999999998</v>
      </c>
    </row>
    <row r="1049" spans="1:12" x14ac:dyDescent="0.2">
      <c r="A1049" s="1">
        <v>43850</v>
      </c>
      <c r="B1049">
        <v>1.19</v>
      </c>
      <c r="C1049">
        <v>1.6830000000000001</v>
      </c>
      <c r="D1049">
        <v>0.29799999999999999</v>
      </c>
      <c r="E1049">
        <v>0.86499999999999999</v>
      </c>
      <c r="F1049">
        <v>-0.21</v>
      </c>
      <c r="G1049" t="s">
        <v>4</v>
      </c>
      <c r="H1049" t="s">
        <v>4</v>
      </c>
      <c r="I1049">
        <v>1.7869999999999999</v>
      </c>
      <c r="J1049">
        <v>2.4140000000000001</v>
      </c>
      <c r="K1049">
        <v>2.2806999999999999</v>
      </c>
      <c r="L1049">
        <v>3.6259999999999999</v>
      </c>
    </row>
    <row r="1050" spans="1:12" x14ac:dyDescent="0.2">
      <c r="A1050" s="1">
        <v>43851</v>
      </c>
      <c r="B1050">
        <v>1.1519999999999999</v>
      </c>
      <c r="C1050">
        <v>1.633</v>
      </c>
      <c r="D1050">
        <v>0.25900000000000001</v>
      </c>
      <c r="E1050">
        <v>0.82499999999999996</v>
      </c>
      <c r="F1050">
        <v>-0.26300000000000001</v>
      </c>
      <c r="G1050" t="s">
        <v>4</v>
      </c>
      <c r="H1050" t="s">
        <v>4</v>
      </c>
      <c r="I1050">
        <v>1.7729999999999999</v>
      </c>
      <c r="J1050">
        <v>2.4289999999999998</v>
      </c>
      <c r="K1050">
        <v>2.2357999999999998</v>
      </c>
      <c r="L1050">
        <v>3.597</v>
      </c>
    </row>
    <row r="1051" spans="1:12" x14ac:dyDescent="0.2">
      <c r="A1051" s="1">
        <v>43852</v>
      </c>
      <c r="B1051">
        <v>1.137</v>
      </c>
      <c r="C1051">
        <v>1.585</v>
      </c>
      <c r="D1051">
        <v>0.251</v>
      </c>
      <c r="E1051">
        <v>0.81299999999999994</v>
      </c>
      <c r="F1051">
        <v>-0.27300000000000002</v>
      </c>
      <c r="G1051" t="s">
        <v>4</v>
      </c>
      <c r="H1051" t="s">
        <v>4</v>
      </c>
      <c r="I1051">
        <v>1.7270000000000001</v>
      </c>
      <c r="J1051">
        <v>2.4039999999999999</v>
      </c>
      <c r="K1051">
        <v>2.2216999999999998</v>
      </c>
      <c r="L1051">
        <v>3.601</v>
      </c>
    </row>
    <row r="1052" spans="1:12" x14ac:dyDescent="0.2">
      <c r="A1052" s="1">
        <v>43853</v>
      </c>
      <c r="B1052">
        <v>1.079</v>
      </c>
      <c r="C1052">
        <v>1.5489999999999999</v>
      </c>
      <c r="D1052">
        <v>0.20699999999999999</v>
      </c>
      <c r="E1052">
        <v>0.76100000000000001</v>
      </c>
      <c r="F1052">
        <v>-0.33200000000000002</v>
      </c>
      <c r="G1052" t="s">
        <v>4</v>
      </c>
      <c r="H1052" t="s">
        <v>4</v>
      </c>
      <c r="I1052">
        <v>1.7070000000000001</v>
      </c>
      <c r="J1052">
        <v>2.3109999999999999</v>
      </c>
      <c r="K1052">
        <v>2.1781999999999999</v>
      </c>
      <c r="L1052">
        <v>3.6030000000000002</v>
      </c>
    </row>
    <row r="1053" spans="1:12" x14ac:dyDescent="0.2">
      <c r="A1053" s="1">
        <v>43854</v>
      </c>
      <c r="B1053">
        <v>1.0660000000000001</v>
      </c>
      <c r="C1053">
        <v>1.49</v>
      </c>
      <c r="D1053">
        <v>0.186</v>
      </c>
      <c r="E1053">
        <v>0.74399999999999999</v>
      </c>
      <c r="F1053">
        <v>-0.34599999999999997</v>
      </c>
      <c r="G1053" t="s">
        <v>4</v>
      </c>
      <c r="H1053" t="s">
        <v>4</v>
      </c>
      <c r="I1053">
        <v>1.6839999999999999</v>
      </c>
      <c r="J1053">
        <v>2.2970000000000002</v>
      </c>
      <c r="K1053">
        <v>2.1324000000000001</v>
      </c>
      <c r="L1053">
        <v>3.6030000000000002</v>
      </c>
    </row>
    <row r="1054" spans="1:12" x14ac:dyDescent="0.2">
      <c r="A1054" s="1">
        <v>43857</v>
      </c>
      <c r="B1054">
        <v>1.0109999999999999</v>
      </c>
      <c r="C1054">
        <v>1.4379999999999999</v>
      </c>
      <c r="D1054">
        <v>0.127</v>
      </c>
      <c r="E1054">
        <v>0.68300000000000005</v>
      </c>
      <c r="F1054">
        <v>-0.39600000000000002</v>
      </c>
      <c r="G1054" t="s">
        <v>4</v>
      </c>
      <c r="H1054" t="s">
        <v>4</v>
      </c>
      <c r="I1054">
        <v>1.6839999999999999</v>
      </c>
      <c r="J1054">
        <v>2.1</v>
      </c>
      <c r="K1054">
        <v>2.0567000000000002</v>
      </c>
      <c r="L1054">
        <v>3.6030000000000002</v>
      </c>
    </row>
    <row r="1055" spans="1:12" x14ac:dyDescent="0.2">
      <c r="A1055" s="1">
        <v>43858</v>
      </c>
      <c r="B1055">
        <v>1.0609999999999999</v>
      </c>
      <c r="C1055">
        <v>1.4970000000000001</v>
      </c>
      <c r="D1055">
        <v>0.17299999999999999</v>
      </c>
      <c r="E1055">
        <v>0.71099999999999997</v>
      </c>
      <c r="F1055">
        <v>-0.36</v>
      </c>
      <c r="G1055" t="s">
        <v>4</v>
      </c>
      <c r="H1055" t="s">
        <v>4</v>
      </c>
      <c r="I1055">
        <v>1.5489999999999999</v>
      </c>
      <c r="J1055">
        <v>2.0670000000000002</v>
      </c>
      <c r="K1055">
        <v>2.1118000000000001</v>
      </c>
      <c r="L1055">
        <v>3.6030000000000002</v>
      </c>
    </row>
    <row r="1056" spans="1:12" x14ac:dyDescent="0.2">
      <c r="A1056" s="1">
        <v>43859</v>
      </c>
      <c r="B1056">
        <v>1.0249999999999999</v>
      </c>
      <c r="C1056">
        <v>1.4470000000000001</v>
      </c>
      <c r="D1056">
        <v>0.13400000000000001</v>
      </c>
      <c r="E1056">
        <v>0.66600000000000004</v>
      </c>
      <c r="F1056">
        <v>-0.36799999999999999</v>
      </c>
      <c r="G1056" t="s">
        <v>4</v>
      </c>
      <c r="H1056" t="s">
        <v>4</v>
      </c>
      <c r="I1056">
        <v>1.615</v>
      </c>
      <c r="J1056">
        <v>1.98</v>
      </c>
      <c r="K1056">
        <v>2.0392000000000001</v>
      </c>
      <c r="L1056">
        <v>3.6030000000000002</v>
      </c>
    </row>
    <row r="1057" spans="1:12" x14ac:dyDescent="0.2">
      <c r="A1057" s="1">
        <v>43860</v>
      </c>
      <c r="B1057">
        <v>1.05</v>
      </c>
      <c r="C1057">
        <v>1.4670000000000001</v>
      </c>
      <c r="D1057">
        <v>9.9000000000000005E-2</v>
      </c>
      <c r="E1057">
        <v>0.64500000000000002</v>
      </c>
      <c r="F1057">
        <v>-0.38400000000000001</v>
      </c>
      <c r="G1057" t="s">
        <v>4</v>
      </c>
      <c r="H1057" t="s">
        <v>4</v>
      </c>
      <c r="I1057">
        <v>1.5640000000000001</v>
      </c>
      <c r="J1057">
        <v>1.9530000000000001</v>
      </c>
      <c r="K1057">
        <v>2.0506000000000002</v>
      </c>
      <c r="L1057">
        <v>3.6030000000000002</v>
      </c>
    </row>
    <row r="1058" spans="1:12" x14ac:dyDescent="0.2">
      <c r="A1058" s="1">
        <v>43861</v>
      </c>
      <c r="B1058">
        <v>1.0349999999999999</v>
      </c>
      <c r="C1058">
        <v>1.431</v>
      </c>
      <c r="D1058">
        <v>7.0000000000000007E-2</v>
      </c>
      <c r="E1058">
        <v>0.61299999999999999</v>
      </c>
      <c r="F1058">
        <v>-0.40899999999999997</v>
      </c>
      <c r="G1058" t="s">
        <v>4</v>
      </c>
      <c r="H1058" t="s">
        <v>4</v>
      </c>
      <c r="I1058">
        <v>1.546</v>
      </c>
      <c r="J1058">
        <v>1.9550000000000001</v>
      </c>
      <c r="K1058">
        <v>1.9996</v>
      </c>
      <c r="L1058">
        <v>3.6030000000000002</v>
      </c>
    </row>
    <row r="1059" spans="1:12" x14ac:dyDescent="0.2">
      <c r="A1059" s="1">
        <v>43864</v>
      </c>
      <c r="B1059">
        <v>1.0269999999999999</v>
      </c>
      <c r="C1059">
        <v>1.413</v>
      </c>
      <c r="D1059">
        <v>6.7000000000000004E-2</v>
      </c>
      <c r="E1059">
        <v>0.61399999999999999</v>
      </c>
      <c r="F1059">
        <v>-0.38800000000000001</v>
      </c>
      <c r="G1059" t="s">
        <v>4</v>
      </c>
      <c r="H1059" t="s">
        <v>4</v>
      </c>
      <c r="I1059">
        <v>1.518</v>
      </c>
      <c r="J1059">
        <v>2.0030000000000001</v>
      </c>
      <c r="K1059">
        <v>2.0068999999999999</v>
      </c>
      <c r="L1059">
        <v>3.6030000000000002</v>
      </c>
    </row>
    <row r="1060" spans="1:12" x14ac:dyDescent="0.2">
      <c r="A1060" s="1">
        <v>43865</v>
      </c>
      <c r="B1060">
        <v>1.0860000000000001</v>
      </c>
      <c r="C1060">
        <v>1.4690000000000001</v>
      </c>
      <c r="D1060">
        <v>0.11700000000000001</v>
      </c>
      <c r="E1060">
        <v>0.65500000000000003</v>
      </c>
      <c r="F1060">
        <v>-0.372</v>
      </c>
      <c r="G1060" t="s">
        <v>4</v>
      </c>
      <c r="H1060" t="s">
        <v>4</v>
      </c>
      <c r="I1060">
        <v>1.516</v>
      </c>
      <c r="J1060">
        <v>2.0009999999999999</v>
      </c>
      <c r="K1060">
        <v>2.0769000000000002</v>
      </c>
      <c r="L1060">
        <v>3.4449999999999998</v>
      </c>
    </row>
    <row r="1061" spans="1:12" x14ac:dyDescent="0.2">
      <c r="A1061" s="1">
        <v>43866</v>
      </c>
      <c r="B1061">
        <v>1.1339999999999999</v>
      </c>
      <c r="C1061">
        <v>1.51</v>
      </c>
      <c r="D1061">
        <v>0.17</v>
      </c>
      <c r="E1061">
        <v>0.69399999999999995</v>
      </c>
      <c r="F1061">
        <v>-0.33400000000000002</v>
      </c>
      <c r="G1061" t="s">
        <v>4</v>
      </c>
      <c r="H1061" t="s">
        <v>4</v>
      </c>
      <c r="I1061">
        <v>1.6259999999999999</v>
      </c>
      <c r="J1061">
        <v>2.0230000000000001</v>
      </c>
      <c r="K1061">
        <v>2.1385000000000001</v>
      </c>
      <c r="L1061">
        <v>3.448</v>
      </c>
    </row>
    <row r="1062" spans="1:12" x14ac:dyDescent="0.2">
      <c r="A1062" s="1">
        <v>43867</v>
      </c>
      <c r="B1062">
        <v>1.0940000000000001</v>
      </c>
      <c r="C1062">
        <v>1.4850000000000001</v>
      </c>
      <c r="D1062">
        <v>0.157</v>
      </c>
      <c r="E1062">
        <v>0.68600000000000005</v>
      </c>
      <c r="F1062">
        <v>-0.32100000000000001</v>
      </c>
      <c r="G1062" t="s">
        <v>4</v>
      </c>
      <c r="H1062" t="s">
        <v>4</v>
      </c>
      <c r="I1062">
        <v>1.694</v>
      </c>
      <c r="J1062">
        <v>2.0099999999999998</v>
      </c>
      <c r="K1062">
        <v>2.1089000000000002</v>
      </c>
      <c r="L1062">
        <v>3.4350000000000001</v>
      </c>
    </row>
    <row r="1063" spans="1:12" x14ac:dyDescent="0.2">
      <c r="A1063" s="1">
        <v>43868</v>
      </c>
      <c r="B1063">
        <v>1.083</v>
      </c>
      <c r="C1063">
        <v>1.4330000000000001</v>
      </c>
      <c r="D1063">
        <v>0.13700000000000001</v>
      </c>
      <c r="E1063">
        <v>0.66</v>
      </c>
      <c r="F1063">
        <v>-0.35399999999999998</v>
      </c>
      <c r="G1063" t="s">
        <v>4</v>
      </c>
      <c r="H1063" t="s">
        <v>4</v>
      </c>
      <c r="I1063">
        <v>1.643</v>
      </c>
      <c r="J1063">
        <v>1.9790000000000001</v>
      </c>
      <c r="K1063">
        <v>2.0484</v>
      </c>
      <c r="L1063">
        <v>3.395</v>
      </c>
    </row>
    <row r="1064" spans="1:12" x14ac:dyDescent="0.2">
      <c r="A1064" s="1">
        <v>43871</v>
      </c>
      <c r="B1064">
        <v>1.0660000000000001</v>
      </c>
      <c r="C1064">
        <v>1.421</v>
      </c>
      <c r="D1064">
        <v>0.109</v>
      </c>
      <c r="E1064">
        <v>0.623</v>
      </c>
      <c r="F1064">
        <v>-0.36899999999999999</v>
      </c>
      <c r="G1064" t="s">
        <v>4</v>
      </c>
      <c r="H1064" t="s">
        <v>4</v>
      </c>
      <c r="I1064">
        <v>1.6060000000000001</v>
      </c>
      <c r="J1064">
        <v>1.9890000000000001</v>
      </c>
      <c r="K1064">
        <v>2.0388999999999999</v>
      </c>
      <c r="L1064">
        <v>3.3889999999999998</v>
      </c>
    </row>
    <row r="1065" spans="1:12" x14ac:dyDescent="0.2">
      <c r="A1065" s="1">
        <v>43872</v>
      </c>
      <c r="B1065">
        <v>1.0640000000000001</v>
      </c>
      <c r="C1065">
        <v>1.4730000000000001</v>
      </c>
      <c r="D1065">
        <v>0.13600000000000001</v>
      </c>
      <c r="E1065">
        <v>0.65300000000000002</v>
      </c>
      <c r="F1065">
        <v>-0.36399999999999999</v>
      </c>
      <c r="G1065" t="s">
        <v>4</v>
      </c>
      <c r="H1065" t="s">
        <v>4</v>
      </c>
      <c r="I1065">
        <v>1.619</v>
      </c>
      <c r="J1065">
        <v>2.0049999999999999</v>
      </c>
      <c r="K1065">
        <v>2.0659000000000001</v>
      </c>
      <c r="L1065">
        <v>3.4249999999999998</v>
      </c>
    </row>
    <row r="1066" spans="1:12" x14ac:dyDescent="0.2">
      <c r="A1066" s="1">
        <v>43873</v>
      </c>
      <c r="B1066">
        <v>1.085</v>
      </c>
      <c r="C1066">
        <v>1.514</v>
      </c>
      <c r="D1066">
        <v>0.14599999999999999</v>
      </c>
      <c r="E1066">
        <v>0.64800000000000002</v>
      </c>
      <c r="F1066">
        <v>-0.34200000000000003</v>
      </c>
      <c r="G1066" t="s">
        <v>4</v>
      </c>
      <c r="H1066" t="s">
        <v>4</v>
      </c>
      <c r="I1066">
        <v>1.665</v>
      </c>
      <c r="J1066">
        <v>1.9390000000000001</v>
      </c>
      <c r="K1066">
        <v>2.089</v>
      </c>
      <c r="L1066">
        <v>3.4329999999999998</v>
      </c>
    </row>
    <row r="1067" spans="1:12" x14ac:dyDescent="0.2">
      <c r="A1067" s="1">
        <v>43874</v>
      </c>
      <c r="B1067">
        <v>1.129</v>
      </c>
      <c r="C1067">
        <v>1.514</v>
      </c>
      <c r="D1067">
        <v>0.13300000000000001</v>
      </c>
      <c r="E1067">
        <v>0.64400000000000002</v>
      </c>
      <c r="F1067">
        <v>-0.35499999999999998</v>
      </c>
      <c r="G1067" t="s">
        <v>4</v>
      </c>
      <c r="H1067" t="s">
        <v>4</v>
      </c>
      <c r="I1067">
        <v>1.649</v>
      </c>
      <c r="J1067">
        <v>1.913</v>
      </c>
      <c r="K1067">
        <v>2.0706000000000002</v>
      </c>
      <c r="L1067">
        <v>3.4239999999999999</v>
      </c>
    </row>
    <row r="1068" spans="1:12" x14ac:dyDescent="0.2">
      <c r="A1068" s="1">
        <v>43875</v>
      </c>
      <c r="B1068">
        <v>1.111</v>
      </c>
      <c r="C1068">
        <v>1.4910000000000001</v>
      </c>
      <c r="D1068">
        <v>0.11899999999999999</v>
      </c>
      <c r="E1068">
        <v>0.63100000000000001</v>
      </c>
      <c r="F1068">
        <v>-0.36099999999999999</v>
      </c>
      <c r="G1068" t="s">
        <v>4</v>
      </c>
      <c r="H1068" t="s">
        <v>4</v>
      </c>
      <c r="I1068">
        <v>1.659</v>
      </c>
      <c r="J1068">
        <v>1.9319999999999999</v>
      </c>
      <c r="K1068">
        <v>2.0390999999999999</v>
      </c>
      <c r="L1068">
        <v>3.4609999999999999</v>
      </c>
    </row>
    <row r="1069" spans="1:12" x14ac:dyDescent="0.2">
      <c r="A1069" s="1">
        <v>43878</v>
      </c>
      <c r="B1069">
        <v>1.1259999999999999</v>
      </c>
      <c r="C1069">
        <v>1.4910000000000001</v>
      </c>
      <c r="D1069">
        <v>0.11600000000000001</v>
      </c>
      <c r="E1069">
        <v>0.623</v>
      </c>
      <c r="F1069">
        <v>-0.36299999999999999</v>
      </c>
      <c r="G1069" t="s">
        <v>4</v>
      </c>
      <c r="H1069" t="s">
        <v>4</v>
      </c>
      <c r="I1069">
        <v>1.665</v>
      </c>
      <c r="J1069">
        <v>1.9219999999999999</v>
      </c>
      <c r="K1069">
        <v>2.0390999999999999</v>
      </c>
      <c r="L1069">
        <v>3.496</v>
      </c>
    </row>
    <row r="1070" spans="1:12" x14ac:dyDescent="0.2">
      <c r="A1070" s="1">
        <v>43879</v>
      </c>
      <c r="B1070">
        <v>1.1020000000000001</v>
      </c>
      <c r="C1070">
        <v>1.4530000000000001</v>
      </c>
      <c r="D1070">
        <v>0.114</v>
      </c>
      <c r="E1070">
        <v>0.62</v>
      </c>
      <c r="F1070">
        <v>-0.36399999999999999</v>
      </c>
      <c r="G1070" t="s">
        <v>4</v>
      </c>
      <c r="H1070" t="s">
        <v>4</v>
      </c>
      <c r="I1070">
        <v>1.631</v>
      </c>
      <c r="J1070">
        <v>1.94</v>
      </c>
      <c r="K1070">
        <v>2.0110999999999999</v>
      </c>
      <c r="L1070">
        <v>3.4670000000000001</v>
      </c>
    </row>
    <row r="1071" spans="1:12" x14ac:dyDescent="0.2">
      <c r="A1071" s="1">
        <v>43880</v>
      </c>
      <c r="B1071">
        <v>1.085</v>
      </c>
      <c r="C1071">
        <v>1.47</v>
      </c>
      <c r="D1071">
        <v>9.5000000000000001E-2</v>
      </c>
      <c r="E1071">
        <v>0.59699999999999998</v>
      </c>
      <c r="F1071">
        <v>-0.378</v>
      </c>
      <c r="G1071" t="s">
        <v>4</v>
      </c>
      <c r="H1071" t="s">
        <v>4</v>
      </c>
      <c r="I1071">
        <v>1.629</v>
      </c>
      <c r="J1071">
        <v>1.944</v>
      </c>
      <c r="K1071">
        <v>2.0139</v>
      </c>
      <c r="L1071">
        <v>3.484</v>
      </c>
    </row>
    <row r="1072" spans="1:12" x14ac:dyDescent="0.2">
      <c r="A1072" s="1">
        <v>43881</v>
      </c>
      <c r="B1072">
        <v>1.05</v>
      </c>
      <c r="C1072">
        <v>1.423</v>
      </c>
      <c r="D1072">
        <v>4.7E-2</v>
      </c>
      <c r="E1072">
        <v>0.54300000000000004</v>
      </c>
      <c r="F1072">
        <v>-0.40899999999999997</v>
      </c>
      <c r="G1072" t="s">
        <v>4</v>
      </c>
      <c r="H1072" t="s">
        <v>4</v>
      </c>
      <c r="I1072">
        <v>1.593</v>
      </c>
      <c r="J1072">
        <v>1.893</v>
      </c>
      <c r="K1072">
        <v>1.9605999999999999</v>
      </c>
      <c r="L1072">
        <v>3.4990000000000001</v>
      </c>
    </row>
    <row r="1073" spans="1:12" x14ac:dyDescent="0.2">
      <c r="A1073" s="1">
        <v>43882</v>
      </c>
      <c r="B1073">
        <v>1.004</v>
      </c>
      <c r="C1073">
        <v>1.385</v>
      </c>
      <c r="D1073">
        <v>4.9000000000000002E-2</v>
      </c>
      <c r="E1073">
        <v>0.53100000000000003</v>
      </c>
      <c r="F1073">
        <v>-0.42699999999999999</v>
      </c>
      <c r="G1073" t="s">
        <v>4</v>
      </c>
      <c r="H1073" t="s">
        <v>4</v>
      </c>
      <c r="I1073">
        <v>1.5269999999999999</v>
      </c>
      <c r="J1073">
        <v>1.895</v>
      </c>
      <c r="K1073">
        <v>1.9147000000000001</v>
      </c>
      <c r="L1073">
        <v>3.4630000000000001</v>
      </c>
    </row>
    <row r="1074" spans="1:12" x14ac:dyDescent="0.2">
      <c r="A1074" s="1">
        <v>43885</v>
      </c>
      <c r="B1074">
        <v>0.97699999999999998</v>
      </c>
      <c r="C1074">
        <v>1.3129999999999999</v>
      </c>
      <c r="D1074">
        <v>4.0000000000000001E-3</v>
      </c>
      <c r="E1074">
        <v>0.504</v>
      </c>
      <c r="F1074">
        <v>-0.46</v>
      </c>
      <c r="G1074" t="s">
        <v>4</v>
      </c>
      <c r="H1074" t="s">
        <v>4</v>
      </c>
      <c r="I1074">
        <v>1.5009999999999999</v>
      </c>
      <c r="J1074">
        <v>1.948</v>
      </c>
      <c r="K1074">
        <v>1.8347</v>
      </c>
      <c r="L1074">
        <v>3.4260000000000002</v>
      </c>
    </row>
    <row r="1075" spans="1:12" x14ac:dyDescent="0.2">
      <c r="A1075" s="1">
        <v>43886</v>
      </c>
      <c r="B1075">
        <v>0.96199999999999997</v>
      </c>
      <c r="C1075">
        <v>1.337</v>
      </c>
      <c r="D1075">
        <v>-3.2000000000000001E-2</v>
      </c>
      <c r="E1075">
        <v>0.48199999999999998</v>
      </c>
      <c r="F1075">
        <v>-0.47399999999999998</v>
      </c>
      <c r="G1075" t="s">
        <v>4</v>
      </c>
      <c r="H1075" t="s">
        <v>4</v>
      </c>
      <c r="I1075">
        <v>1.506</v>
      </c>
      <c r="J1075">
        <v>1.964</v>
      </c>
      <c r="K1075">
        <v>1.8253999999999999</v>
      </c>
      <c r="L1075">
        <v>3.4289999999999998</v>
      </c>
    </row>
    <row r="1076" spans="1:12" x14ac:dyDescent="0.2">
      <c r="A1076" s="1">
        <v>43887</v>
      </c>
      <c r="B1076">
        <v>0.95599999999999996</v>
      </c>
      <c r="C1076">
        <v>1.3580000000000001</v>
      </c>
      <c r="D1076">
        <v>-1.2E-2</v>
      </c>
      <c r="E1076">
        <v>0.51300000000000001</v>
      </c>
      <c r="F1076">
        <v>-0.44900000000000001</v>
      </c>
      <c r="G1076" t="s">
        <v>4</v>
      </c>
      <c r="H1076" t="s">
        <v>4</v>
      </c>
      <c r="I1076">
        <v>1.4850000000000001</v>
      </c>
      <c r="J1076">
        <v>1.99</v>
      </c>
      <c r="K1076">
        <v>1.8241000000000001</v>
      </c>
      <c r="L1076">
        <v>3.419</v>
      </c>
    </row>
    <row r="1077" spans="1:12" x14ac:dyDescent="0.2">
      <c r="A1077" s="1">
        <v>43888</v>
      </c>
      <c r="B1077">
        <v>0.94799999999999995</v>
      </c>
      <c r="C1077">
        <v>1.3180000000000001</v>
      </c>
      <c r="D1077">
        <v>-0.06</v>
      </c>
      <c r="E1077">
        <v>0.48899999999999999</v>
      </c>
      <c r="F1077">
        <v>-0.46500000000000002</v>
      </c>
      <c r="G1077" t="s">
        <v>4</v>
      </c>
      <c r="H1077" t="s">
        <v>4</v>
      </c>
      <c r="I1077">
        <v>1.4350000000000001</v>
      </c>
      <c r="J1077">
        <v>2.0710000000000002</v>
      </c>
      <c r="K1077">
        <v>1.7577</v>
      </c>
      <c r="L1077">
        <v>3.4</v>
      </c>
    </row>
    <row r="1078" spans="1:12" x14ac:dyDescent="0.2">
      <c r="A1078" s="1">
        <v>43889</v>
      </c>
      <c r="B1078">
        <v>0.94299999999999995</v>
      </c>
      <c r="C1078">
        <v>1.3240000000000001</v>
      </c>
      <c r="D1078">
        <v>-0.15</v>
      </c>
      <c r="E1078">
        <v>0.43</v>
      </c>
      <c r="F1078">
        <v>-0.503</v>
      </c>
      <c r="G1078" t="s">
        <v>4</v>
      </c>
      <c r="H1078" t="s">
        <v>4</v>
      </c>
      <c r="I1078">
        <v>1.397</v>
      </c>
      <c r="J1078">
        <v>2.0790000000000002</v>
      </c>
      <c r="K1078">
        <v>1.6752</v>
      </c>
      <c r="L1078">
        <v>3.3610000000000002</v>
      </c>
    </row>
    <row r="1079" spans="1:12" x14ac:dyDescent="0.2">
      <c r="A1079" s="1">
        <v>43892</v>
      </c>
      <c r="B1079">
        <v>0.91800000000000004</v>
      </c>
      <c r="C1079">
        <v>1.329</v>
      </c>
      <c r="D1079">
        <v>-0.16700000000000001</v>
      </c>
      <c r="E1079">
        <v>0.41099999999999998</v>
      </c>
      <c r="F1079">
        <v>-0.53</v>
      </c>
      <c r="G1079" t="s">
        <v>4</v>
      </c>
      <c r="H1079" t="s">
        <v>4</v>
      </c>
      <c r="I1079">
        <v>1.405</v>
      </c>
      <c r="J1079">
        <v>2.093</v>
      </c>
      <c r="K1079">
        <v>1.7213000000000001</v>
      </c>
      <c r="L1079">
        <v>3.371</v>
      </c>
    </row>
    <row r="1080" spans="1:12" x14ac:dyDescent="0.2">
      <c r="A1080" s="1">
        <v>43893</v>
      </c>
      <c r="B1080">
        <v>0.91500000000000004</v>
      </c>
      <c r="C1080">
        <v>1.226</v>
      </c>
      <c r="D1080">
        <v>-0.161</v>
      </c>
      <c r="E1080">
        <v>0.38700000000000001</v>
      </c>
      <c r="F1080">
        <v>-0.47</v>
      </c>
      <c r="G1080" t="s">
        <v>4</v>
      </c>
      <c r="H1080" t="s">
        <v>4</v>
      </c>
      <c r="I1080">
        <v>1.4119999999999999</v>
      </c>
      <c r="J1080">
        <v>1.9570000000000001</v>
      </c>
      <c r="K1080">
        <v>1.6145</v>
      </c>
      <c r="L1080">
        <v>3.387</v>
      </c>
    </row>
    <row r="1081" spans="1:12" x14ac:dyDescent="0.2">
      <c r="A1081" s="1">
        <v>43894</v>
      </c>
      <c r="B1081">
        <v>0.90300000000000002</v>
      </c>
      <c r="C1081">
        <v>1.3109999999999999</v>
      </c>
      <c r="D1081">
        <v>-0.16200000000000001</v>
      </c>
      <c r="E1081">
        <v>0.39600000000000002</v>
      </c>
      <c r="F1081">
        <v>-0.48699999999999999</v>
      </c>
      <c r="G1081" t="s">
        <v>4</v>
      </c>
      <c r="H1081" t="s">
        <v>4</v>
      </c>
      <c r="I1081">
        <v>1.3839999999999999</v>
      </c>
      <c r="J1081">
        <v>1.978</v>
      </c>
      <c r="K1081">
        <v>1.7014</v>
      </c>
      <c r="L1081">
        <v>3.3370000000000002</v>
      </c>
    </row>
    <row r="1082" spans="1:12" x14ac:dyDescent="0.2">
      <c r="A1082" s="1">
        <v>43895</v>
      </c>
      <c r="B1082">
        <v>0.85399999999999998</v>
      </c>
      <c r="C1082">
        <v>1.167</v>
      </c>
      <c r="D1082">
        <v>-0.21</v>
      </c>
      <c r="E1082">
        <v>0.373</v>
      </c>
      <c r="F1082">
        <v>-0.498</v>
      </c>
      <c r="G1082" t="s">
        <v>4</v>
      </c>
      <c r="H1082" t="s">
        <v>4</v>
      </c>
      <c r="I1082">
        <v>1.4370000000000001</v>
      </c>
      <c r="J1082">
        <v>2.0390000000000001</v>
      </c>
      <c r="K1082">
        <v>1.5407</v>
      </c>
      <c r="L1082">
        <v>3.3410000000000002</v>
      </c>
    </row>
    <row r="1083" spans="1:12" x14ac:dyDescent="0.2">
      <c r="A1083" s="1">
        <v>43896</v>
      </c>
      <c r="B1083">
        <v>0.67400000000000004</v>
      </c>
      <c r="C1083">
        <v>0.96199999999999997</v>
      </c>
      <c r="D1083">
        <v>-0.28499999999999998</v>
      </c>
      <c r="E1083">
        <v>0.33700000000000002</v>
      </c>
      <c r="F1083">
        <v>-0.52700000000000002</v>
      </c>
      <c r="G1083" t="s">
        <v>4</v>
      </c>
      <c r="H1083" t="s">
        <v>4</v>
      </c>
      <c r="I1083">
        <v>1.302</v>
      </c>
      <c r="J1083">
        <v>2.0259999999999998</v>
      </c>
      <c r="K1083">
        <v>1.2874000000000001</v>
      </c>
      <c r="L1083">
        <v>3.2909999999999999</v>
      </c>
    </row>
    <row r="1084" spans="1:12" x14ac:dyDescent="0.2">
      <c r="A1084" s="1">
        <v>43899</v>
      </c>
      <c r="B1084">
        <v>0.505</v>
      </c>
      <c r="C1084">
        <v>0.73799999999999999</v>
      </c>
      <c r="D1084">
        <v>-0.49</v>
      </c>
      <c r="E1084">
        <v>0.23899999999999999</v>
      </c>
      <c r="F1084">
        <v>-0.64200000000000002</v>
      </c>
      <c r="G1084" t="s">
        <v>4</v>
      </c>
      <c r="H1084" t="s">
        <v>4</v>
      </c>
      <c r="I1084">
        <v>1.149</v>
      </c>
      <c r="J1084">
        <v>2.2559999999999998</v>
      </c>
      <c r="K1084">
        <v>0.99529999999999996</v>
      </c>
      <c r="L1084">
        <v>3.1339999999999999</v>
      </c>
    </row>
    <row r="1085" spans="1:12" x14ac:dyDescent="0.2">
      <c r="A1085" s="1">
        <v>43900</v>
      </c>
      <c r="B1085">
        <v>0.56599999999999995</v>
      </c>
      <c r="C1085">
        <v>0.94699999999999995</v>
      </c>
      <c r="D1085">
        <v>-0.46600000000000003</v>
      </c>
      <c r="E1085">
        <v>0.29599999999999999</v>
      </c>
      <c r="F1085">
        <v>-0.63300000000000001</v>
      </c>
      <c r="G1085" t="s">
        <v>4</v>
      </c>
      <c r="H1085" t="s">
        <v>4</v>
      </c>
      <c r="I1085">
        <v>1.3819999999999999</v>
      </c>
      <c r="J1085">
        <v>2.2149999999999999</v>
      </c>
      <c r="K1085">
        <v>1.2799</v>
      </c>
      <c r="L1085">
        <v>3.2330000000000001</v>
      </c>
    </row>
    <row r="1086" spans="1:12" x14ac:dyDescent="0.2">
      <c r="A1086" s="1">
        <v>43901</v>
      </c>
      <c r="B1086">
        <v>0.68899999999999995</v>
      </c>
      <c r="C1086">
        <v>1.032</v>
      </c>
      <c r="D1086">
        <v>-0.433</v>
      </c>
      <c r="E1086">
        <v>0.25</v>
      </c>
      <c r="F1086">
        <v>-0.622</v>
      </c>
      <c r="G1086" t="s">
        <v>4</v>
      </c>
      <c r="H1086" t="s">
        <v>4</v>
      </c>
      <c r="I1086">
        <v>1.31</v>
      </c>
      <c r="J1086">
        <v>2.052</v>
      </c>
      <c r="K1086">
        <v>1.3918999999999999</v>
      </c>
      <c r="L1086">
        <v>3.214</v>
      </c>
    </row>
    <row r="1087" spans="1:12" x14ac:dyDescent="0.2">
      <c r="A1087" s="1">
        <v>43902</v>
      </c>
      <c r="B1087">
        <v>0.66800000000000004</v>
      </c>
      <c r="C1087">
        <v>1.0860000000000001</v>
      </c>
      <c r="D1087">
        <v>-0.41799999999999998</v>
      </c>
      <c r="E1087">
        <v>0.47</v>
      </c>
      <c r="F1087">
        <v>-0.625</v>
      </c>
      <c r="G1087" t="s">
        <v>4</v>
      </c>
      <c r="H1087" t="s">
        <v>4</v>
      </c>
      <c r="I1087">
        <v>1.5249999999999999</v>
      </c>
      <c r="J1087">
        <v>2.532</v>
      </c>
      <c r="K1087">
        <v>1.4399</v>
      </c>
      <c r="L1087">
        <v>3.2069999999999999</v>
      </c>
    </row>
    <row r="1088" spans="1:12" x14ac:dyDescent="0.2">
      <c r="A1088" s="1">
        <v>43903</v>
      </c>
      <c r="B1088">
        <v>0.87</v>
      </c>
      <c r="C1088">
        <v>1.329</v>
      </c>
      <c r="D1088">
        <v>-0.20300000000000001</v>
      </c>
      <c r="E1088">
        <v>0.61499999999999999</v>
      </c>
      <c r="F1088">
        <v>-0.42199999999999999</v>
      </c>
      <c r="G1088" t="s">
        <v>4</v>
      </c>
      <c r="H1088" t="s">
        <v>4</v>
      </c>
      <c r="I1088">
        <v>1.8009999999999999</v>
      </c>
      <c r="J1088">
        <v>2.532</v>
      </c>
      <c r="K1088">
        <v>1.5293000000000001</v>
      </c>
      <c r="L1088">
        <v>3.2930000000000001</v>
      </c>
    </row>
    <row r="1089" spans="1:12" x14ac:dyDescent="0.2">
      <c r="A1089" s="1">
        <v>43906</v>
      </c>
      <c r="B1089">
        <v>0.93</v>
      </c>
      <c r="C1089">
        <v>1.25</v>
      </c>
      <c r="D1089">
        <v>-0.16</v>
      </c>
      <c r="E1089">
        <v>0.73199999999999998</v>
      </c>
      <c r="F1089">
        <v>-0.31900000000000001</v>
      </c>
      <c r="G1089" t="s">
        <v>4</v>
      </c>
      <c r="H1089" t="s">
        <v>4</v>
      </c>
      <c r="I1089">
        <v>1.679</v>
      </c>
      <c r="J1089">
        <v>2.7280000000000002</v>
      </c>
      <c r="K1089">
        <v>1.2841</v>
      </c>
      <c r="L1089">
        <v>3.2789999999999999</v>
      </c>
    </row>
    <row r="1090" spans="1:12" x14ac:dyDescent="0.2">
      <c r="A1090" s="1">
        <v>43907</v>
      </c>
      <c r="B1090">
        <v>1.0549999999999999</v>
      </c>
      <c r="C1090">
        <v>1.411</v>
      </c>
      <c r="D1090">
        <v>-0.13700000000000001</v>
      </c>
      <c r="E1090">
        <v>0.75900000000000001</v>
      </c>
      <c r="F1090">
        <v>-0.31900000000000001</v>
      </c>
      <c r="G1090" t="s">
        <v>4</v>
      </c>
      <c r="H1090" t="s">
        <v>4</v>
      </c>
      <c r="I1090">
        <v>1.8140000000000001</v>
      </c>
      <c r="J1090">
        <v>2.7930000000000001</v>
      </c>
      <c r="K1090">
        <v>1.6843999999999999</v>
      </c>
      <c r="L1090">
        <v>3.3340000000000001</v>
      </c>
    </row>
    <row r="1091" spans="1:12" x14ac:dyDescent="0.2">
      <c r="A1091" s="1">
        <v>43908</v>
      </c>
      <c r="B1091">
        <v>1.3480000000000001</v>
      </c>
      <c r="C1091">
        <v>1.4590000000000001</v>
      </c>
      <c r="D1091">
        <v>7.6999999999999999E-2</v>
      </c>
      <c r="E1091">
        <v>0.874</v>
      </c>
      <c r="F1091">
        <v>-0.223</v>
      </c>
      <c r="G1091" t="s">
        <v>4</v>
      </c>
      <c r="H1091" t="s">
        <v>4</v>
      </c>
      <c r="I1091">
        <v>2.0089999999999999</v>
      </c>
      <c r="J1091">
        <v>2.8759999999999999</v>
      </c>
      <c r="K1091">
        <v>1.7875000000000001</v>
      </c>
      <c r="L1091">
        <v>3.36</v>
      </c>
    </row>
    <row r="1092" spans="1:12" x14ac:dyDescent="0.2">
      <c r="A1092" s="1">
        <v>43909</v>
      </c>
      <c r="B1092">
        <v>1.179</v>
      </c>
      <c r="C1092">
        <v>1.427</v>
      </c>
      <c r="D1092">
        <v>0.14299999999999999</v>
      </c>
      <c r="E1092">
        <v>0.76900000000000002</v>
      </c>
      <c r="F1092">
        <v>-4.2000000000000003E-2</v>
      </c>
      <c r="G1092" t="s">
        <v>4</v>
      </c>
      <c r="H1092" t="s">
        <v>4</v>
      </c>
      <c r="I1092">
        <v>2.3319999999999999</v>
      </c>
      <c r="J1092">
        <v>2.4980000000000002</v>
      </c>
      <c r="K1092">
        <v>1.7847999999999999</v>
      </c>
      <c r="L1092">
        <v>3.3889999999999998</v>
      </c>
    </row>
    <row r="1093" spans="1:12" x14ac:dyDescent="0.2">
      <c r="A1093" s="1">
        <v>43910</v>
      </c>
      <c r="B1093">
        <v>0.94</v>
      </c>
      <c r="C1093">
        <v>1.286</v>
      </c>
      <c r="D1093">
        <v>2E-3</v>
      </c>
      <c r="E1093">
        <v>0.65700000000000003</v>
      </c>
      <c r="F1093">
        <v>-0.159</v>
      </c>
      <c r="G1093" t="s">
        <v>4</v>
      </c>
      <c r="H1093" t="s">
        <v>4</v>
      </c>
      <c r="I1093">
        <v>1.978</v>
      </c>
      <c r="J1093">
        <v>2.4510000000000001</v>
      </c>
      <c r="K1093">
        <v>1.4169</v>
      </c>
      <c r="L1093">
        <v>3.3359999999999999</v>
      </c>
    </row>
    <row r="1094" spans="1:12" x14ac:dyDescent="0.2">
      <c r="A1094" s="1">
        <v>43913</v>
      </c>
      <c r="B1094">
        <v>0.77600000000000002</v>
      </c>
      <c r="C1094">
        <v>1.2629999999999999</v>
      </c>
      <c r="D1094">
        <v>-3.6999999999999998E-2</v>
      </c>
      <c r="E1094">
        <v>0.70399999999999996</v>
      </c>
      <c r="F1094">
        <v>-0.19400000000000001</v>
      </c>
      <c r="G1094" t="s">
        <v>4</v>
      </c>
      <c r="H1094" t="s">
        <v>4</v>
      </c>
      <c r="I1094">
        <v>1.7569999999999999</v>
      </c>
      <c r="J1094">
        <v>2.4239999999999999</v>
      </c>
      <c r="K1094">
        <v>1.3509</v>
      </c>
      <c r="L1094">
        <v>3.29</v>
      </c>
    </row>
    <row r="1095" spans="1:12" x14ac:dyDescent="0.2">
      <c r="A1095" s="1">
        <v>43914</v>
      </c>
      <c r="B1095">
        <v>0.85399999999999998</v>
      </c>
      <c r="C1095">
        <v>1.335</v>
      </c>
      <c r="D1095">
        <v>5.2999999999999999E-2</v>
      </c>
      <c r="E1095">
        <v>0.81799999999999995</v>
      </c>
      <c r="F1095">
        <v>-0.13600000000000001</v>
      </c>
      <c r="G1095" t="s">
        <v>4</v>
      </c>
      <c r="H1095" t="s">
        <v>4</v>
      </c>
      <c r="I1095">
        <v>1.7450000000000001</v>
      </c>
      <c r="J1095">
        <v>2.431</v>
      </c>
      <c r="K1095">
        <v>1.3954</v>
      </c>
      <c r="L1095">
        <v>3.2930000000000001</v>
      </c>
    </row>
    <row r="1096" spans="1:12" x14ac:dyDescent="0.2">
      <c r="A1096" s="1">
        <v>43915</v>
      </c>
      <c r="B1096">
        <v>0.86899999999999999</v>
      </c>
      <c r="C1096">
        <v>1.381</v>
      </c>
      <c r="D1096">
        <v>0.16200000000000001</v>
      </c>
      <c r="E1096">
        <v>0.90500000000000003</v>
      </c>
      <c r="F1096">
        <v>-6.5000000000000002E-2</v>
      </c>
      <c r="G1096" t="s">
        <v>4</v>
      </c>
      <c r="H1096" t="s">
        <v>4</v>
      </c>
      <c r="I1096">
        <v>1.8480000000000001</v>
      </c>
      <c r="J1096">
        <v>2.4390000000000001</v>
      </c>
      <c r="K1096">
        <v>1.4448000000000001</v>
      </c>
      <c r="L1096">
        <v>3.298</v>
      </c>
    </row>
    <row r="1097" spans="1:12" x14ac:dyDescent="0.2">
      <c r="A1097" s="1">
        <v>43916</v>
      </c>
      <c r="B1097">
        <v>0.83099999999999996</v>
      </c>
      <c r="C1097">
        <v>1.3380000000000001</v>
      </c>
      <c r="D1097">
        <v>0.122</v>
      </c>
      <c r="E1097">
        <v>0.77900000000000003</v>
      </c>
      <c r="F1097">
        <v>-0.09</v>
      </c>
      <c r="G1097" t="s">
        <v>4</v>
      </c>
      <c r="H1097" t="s">
        <v>4</v>
      </c>
      <c r="I1097">
        <v>1.8049999999999999</v>
      </c>
      <c r="J1097">
        <v>2.2200000000000002</v>
      </c>
      <c r="K1097">
        <v>1.431</v>
      </c>
      <c r="L1097">
        <v>3.2629999999999999</v>
      </c>
    </row>
    <row r="1098" spans="1:12" x14ac:dyDescent="0.2">
      <c r="A1098" s="1">
        <v>43917</v>
      </c>
      <c r="B1098">
        <v>0.77500000000000002</v>
      </c>
      <c r="C1098">
        <v>1.2949999999999999</v>
      </c>
      <c r="D1098">
        <v>-2.3E-2</v>
      </c>
      <c r="E1098">
        <v>0.68400000000000005</v>
      </c>
      <c r="F1098">
        <v>-0.14199999999999999</v>
      </c>
      <c r="G1098" t="s">
        <v>4</v>
      </c>
      <c r="H1098" t="s">
        <v>4</v>
      </c>
      <c r="I1098">
        <v>1.835</v>
      </c>
      <c r="J1098">
        <v>2.278</v>
      </c>
      <c r="K1098">
        <v>1.2635000000000001</v>
      </c>
      <c r="L1098">
        <v>3.2639999999999998</v>
      </c>
    </row>
    <row r="1099" spans="1:12" x14ac:dyDescent="0.2">
      <c r="A1099" s="1">
        <v>43920</v>
      </c>
      <c r="B1099">
        <v>0.76600000000000001</v>
      </c>
      <c r="C1099">
        <v>1.327</v>
      </c>
      <c r="D1099">
        <v>-7.0000000000000001E-3</v>
      </c>
      <c r="E1099">
        <v>0.73199999999999998</v>
      </c>
      <c r="F1099">
        <v>-0.16200000000000001</v>
      </c>
      <c r="G1099" t="s">
        <v>4</v>
      </c>
      <c r="H1099" t="s">
        <v>4</v>
      </c>
      <c r="I1099">
        <v>1.704</v>
      </c>
      <c r="J1099">
        <v>2.3919999999999999</v>
      </c>
      <c r="K1099">
        <v>1.3366</v>
      </c>
      <c r="L1099">
        <v>3.2839999999999998</v>
      </c>
    </row>
    <row r="1100" spans="1:12" x14ac:dyDescent="0.2">
      <c r="A1100" s="1">
        <v>43921</v>
      </c>
      <c r="B1100">
        <v>0.82699999999999996</v>
      </c>
      <c r="C1100">
        <v>1.304</v>
      </c>
      <c r="D1100">
        <v>2.7E-2</v>
      </c>
      <c r="E1100">
        <v>0.77800000000000002</v>
      </c>
      <c r="F1100">
        <v>-0.13600000000000001</v>
      </c>
      <c r="G1100" t="s">
        <v>4</v>
      </c>
      <c r="H1100" t="s">
        <v>4</v>
      </c>
      <c r="I1100">
        <v>1.6319999999999999</v>
      </c>
      <c r="J1100">
        <v>2.4369999999999998</v>
      </c>
      <c r="K1100">
        <v>1.3213999999999999</v>
      </c>
      <c r="L1100">
        <v>3.2570000000000001</v>
      </c>
    </row>
    <row r="1101" spans="1:12" x14ac:dyDescent="0.2">
      <c r="A1101" s="1">
        <v>43922</v>
      </c>
      <c r="B1101">
        <v>0.76800000000000002</v>
      </c>
      <c r="C1101">
        <v>1.2070000000000001</v>
      </c>
      <c r="D1101">
        <v>-1.7999999999999999E-2</v>
      </c>
      <c r="E1101">
        <v>0.76</v>
      </c>
      <c r="F1101">
        <v>-0.13100000000000001</v>
      </c>
      <c r="G1101" t="s">
        <v>4</v>
      </c>
      <c r="H1101" t="s">
        <v>4</v>
      </c>
      <c r="I1101">
        <v>1.5029999999999999</v>
      </c>
      <c r="J1101">
        <v>2.4630000000000001</v>
      </c>
      <c r="K1101">
        <v>1.2191000000000001</v>
      </c>
      <c r="L1101">
        <v>3.2290000000000001</v>
      </c>
    </row>
    <row r="1102" spans="1:12" x14ac:dyDescent="0.2">
      <c r="A1102" s="1">
        <v>43923</v>
      </c>
      <c r="B1102">
        <v>0.79100000000000004</v>
      </c>
      <c r="C1102">
        <v>1.2330000000000001</v>
      </c>
      <c r="D1102">
        <v>-2.7E-2</v>
      </c>
      <c r="E1102">
        <v>0.75900000000000001</v>
      </c>
      <c r="F1102">
        <v>-0.156</v>
      </c>
      <c r="G1102" t="s">
        <v>4</v>
      </c>
      <c r="H1102" t="s">
        <v>4</v>
      </c>
      <c r="I1102">
        <v>1.538</v>
      </c>
      <c r="J1102">
        <v>2.3940000000000001</v>
      </c>
      <c r="K1102">
        <v>1.2394000000000001</v>
      </c>
      <c r="L1102">
        <v>3.2749999999999999</v>
      </c>
    </row>
    <row r="1103" spans="1:12" x14ac:dyDescent="0.2">
      <c r="A1103" s="1">
        <v>43924</v>
      </c>
      <c r="B1103">
        <v>0.78</v>
      </c>
      <c r="C1103">
        <v>1.2250000000000001</v>
      </c>
      <c r="D1103">
        <v>-4.9000000000000002E-2</v>
      </c>
      <c r="E1103">
        <v>0.77900000000000003</v>
      </c>
      <c r="F1103">
        <v>-0.13800000000000001</v>
      </c>
      <c r="G1103" t="s">
        <v>4</v>
      </c>
      <c r="H1103" t="s">
        <v>4</v>
      </c>
      <c r="I1103">
        <v>1.6</v>
      </c>
      <c r="J1103">
        <v>2.4510000000000001</v>
      </c>
      <c r="K1103">
        <v>1.2094</v>
      </c>
      <c r="L1103">
        <v>3.2410000000000001</v>
      </c>
    </row>
    <row r="1104" spans="1:12" x14ac:dyDescent="0.2">
      <c r="A1104" s="1">
        <v>43927</v>
      </c>
      <c r="B1104">
        <v>0.79900000000000004</v>
      </c>
      <c r="C1104">
        <v>1.278</v>
      </c>
      <c r="D1104">
        <v>-1.7000000000000001E-2</v>
      </c>
      <c r="E1104">
        <v>0.78700000000000003</v>
      </c>
      <c r="F1104">
        <v>-2.1999999999999999E-2</v>
      </c>
      <c r="G1104" t="s">
        <v>4</v>
      </c>
      <c r="H1104" t="s">
        <v>4</v>
      </c>
      <c r="I1104">
        <v>1.617</v>
      </c>
      <c r="J1104">
        <v>2.4119999999999999</v>
      </c>
      <c r="K1104">
        <v>1.2785</v>
      </c>
      <c r="L1104">
        <v>3.2410000000000001</v>
      </c>
    </row>
    <row r="1105" spans="1:12" x14ac:dyDescent="0.2">
      <c r="A1105" s="1">
        <v>43928</v>
      </c>
      <c r="B1105">
        <v>0.84199999999999997</v>
      </c>
      <c r="C1105">
        <v>1.34</v>
      </c>
      <c r="D1105">
        <v>8.7999999999999995E-2</v>
      </c>
      <c r="E1105">
        <v>0.878</v>
      </c>
      <c r="F1105">
        <v>-1.4999999999999999E-2</v>
      </c>
      <c r="G1105" t="s">
        <v>4</v>
      </c>
      <c r="H1105" t="s">
        <v>4</v>
      </c>
      <c r="I1105">
        <v>1.786</v>
      </c>
      <c r="J1105">
        <v>2.5129999999999999</v>
      </c>
      <c r="K1105">
        <v>1.2945</v>
      </c>
      <c r="L1105">
        <v>3.2120000000000002</v>
      </c>
    </row>
    <row r="1106" spans="1:12" x14ac:dyDescent="0.2">
      <c r="A1106" s="1">
        <v>43929</v>
      </c>
      <c r="B1106">
        <v>0.76100000000000001</v>
      </c>
      <c r="C1106">
        <v>1.3560000000000001</v>
      </c>
      <c r="D1106">
        <v>9.4E-2</v>
      </c>
      <c r="E1106">
        <v>0.85899999999999999</v>
      </c>
      <c r="F1106">
        <v>-2.1999999999999999E-2</v>
      </c>
      <c r="G1106" t="s">
        <v>4</v>
      </c>
      <c r="H1106" t="s">
        <v>4</v>
      </c>
      <c r="I1106">
        <v>1.7969999999999999</v>
      </c>
      <c r="J1106">
        <v>2.5219999999999998</v>
      </c>
      <c r="K1106">
        <v>1.3765000000000001</v>
      </c>
      <c r="L1106">
        <v>3.1930000000000001</v>
      </c>
    </row>
    <row r="1107" spans="1:12" x14ac:dyDescent="0.2">
      <c r="A1107" s="1">
        <v>43930</v>
      </c>
      <c r="B1107">
        <v>0.65700000000000003</v>
      </c>
      <c r="C1107">
        <v>1.335</v>
      </c>
      <c r="D1107">
        <v>6.3E-2</v>
      </c>
      <c r="E1107">
        <v>0.79600000000000004</v>
      </c>
      <c r="F1107">
        <v>-4.2999999999999997E-2</v>
      </c>
      <c r="G1107" t="s">
        <v>4</v>
      </c>
      <c r="H1107" t="s">
        <v>4</v>
      </c>
      <c r="I1107">
        <v>1.7969999999999999</v>
      </c>
      <c r="J1107">
        <v>2.4750000000000001</v>
      </c>
      <c r="K1107">
        <v>1.3434999999999999</v>
      </c>
      <c r="L1107">
        <v>3.2370000000000001</v>
      </c>
    </row>
    <row r="1108" spans="1:12" x14ac:dyDescent="0.2">
      <c r="A1108" s="1">
        <v>43931</v>
      </c>
      <c r="B1108">
        <v>0.65700000000000003</v>
      </c>
      <c r="C1108">
        <v>1.335</v>
      </c>
      <c r="D1108">
        <v>6.3E-2</v>
      </c>
      <c r="E1108">
        <v>0.79600000000000004</v>
      </c>
      <c r="F1108">
        <v>-4.2999999999999997E-2</v>
      </c>
      <c r="G1108" t="s">
        <v>4</v>
      </c>
      <c r="H1108" t="s">
        <v>4</v>
      </c>
      <c r="I1108">
        <v>1.7969999999999999</v>
      </c>
      <c r="J1108">
        <v>2.4750000000000001</v>
      </c>
      <c r="K1108">
        <v>1.3434999999999999</v>
      </c>
      <c r="L1108">
        <v>3.2839999999999998</v>
      </c>
    </row>
    <row r="1109" spans="1:12" x14ac:dyDescent="0.2">
      <c r="A1109" s="1">
        <v>43934</v>
      </c>
      <c r="B1109">
        <v>0.65700000000000003</v>
      </c>
      <c r="C1109">
        <v>1.341</v>
      </c>
      <c r="D1109">
        <v>6.3E-2</v>
      </c>
      <c r="E1109">
        <v>0.79600000000000004</v>
      </c>
      <c r="F1109">
        <v>-4.2999999999999997E-2</v>
      </c>
      <c r="G1109" t="s">
        <v>4</v>
      </c>
      <c r="H1109" t="s">
        <v>4</v>
      </c>
      <c r="I1109">
        <v>1.7969999999999999</v>
      </c>
      <c r="J1109">
        <v>2.4750000000000001</v>
      </c>
      <c r="K1109">
        <v>1.4071</v>
      </c>
      <c r="L1109">
        <v>3.2930000000000001</v>
      </c>
    </row>
    <row r="1110" spans="1:12" x14ac:dyDescent="0.2">
      <c r="A1110" s="1">
        <v>43935</v>
      </c>
      <c r="B1110">
        <v>0.71199999999999997</v>
      </c>
      <c r="C1110">
        <v>1.4179999999999999</v>
      </c>
      <c r="D1110">
        <v>3.4000000000000002E-2</v>
      </c>
      <c r="E1110">
        <v>0.79100000000000004</v>
      </c>
      <c r="F1110">
        <v>-5.2999999999999999E-2</v>
      </c>
      <c r="G1110" t="s">
        <v>4</v>
      </c>
      <c r="H1110" t="s">
        <v>4</v>
      </c>
      <c r="I1110">
        <v>1.8240000000000001</v>
      </c>
      <c r="J1110">
        <v>2.6</v>
      </c>
      <c r="K1110">
        <v>1.4016999999999999</v>
      </c>
      <c r="L1110">
        <v>3.29</v>
      </c>
    </row>
    <row r="1111" spans="1:12" x14ac:dyDescent="0.2">
      <c r="A1111" s="1">
        <v>43936</v>
      </c>
      <c r="B1111">
        <v>0.68600000000000005</v>
      </c>
      <c r="C1111">
        <v>1.3180000000000001</v>
      </c>
      <c r="D1111">
        <v>-7.1999999999999995E-2</v>
      </c>
      <c r="E1111">
        <v>0.72699999999999998</v>
      </c>
      <c r="F1111">
        <v>-0.16300000000000001</v>
      </c>
      <c r="G1111" t="s">
        <v>4</v>
      </c>
      <c r="H1111" t="s">
        <v>4</v>
      </c>
      <c r="I1111">
        <v>1.8169999999999999</v>
      </c>
      <c r="J1111">
        <v>2.6219999999999999</v>
      </c>
      <c r="K1111">
        <v>1.2655000000000001</v>
      </c>
      <c r="L1111">
        <v>3.2879999999999998</v>
      </c>
    </row>
    <row r="1112" spans="1:12" x14ac:dyDescent="0.2">
      <c r="A1112" s="1">
        <v>43937</v>
      </c>
      <c r="B1112">
        <v>0.68100000000000005</v>
      </c>
      <c r="C1112">
        <v>1.26</v>
      </c>
      <c r="D1112">
        <v>-7.4999999999999997E-2</v>
      </c>
      <c r="E1112">
        <v>0.70499999999999996</v>
      </c>
      <c r="F1112">
        <v>-0.193</v>
      </c>
      <c r="G1112" t="s">
        <v>4</v>
      </c>
      <c r="H1112" t="s">
        <v>4</v>
      </c>
      <c r="I1112">
        <v>1.752</v>
      </c>
      <c r="J1112">
        <v>2.5859999999999999</v>
      </c>
      <c r="K1112">
        <v>1.2234</v>
      </c>
      <c r="L1112">
        <v>3.2730000000000001</v>
      </c>
    </row>
    <row r="1113" spans="1:12" x14ac:dyDescent="0.2">
      <c r="A1113" s="1">
        <v>43938</v>
      </c>
      <c r="B1113">
        <v>0.68799999999999994</v>
      </c>
      <c r="C1113">
        <v>1.3009999999999999</v>
      </c>
      <c r="D1113">
        <v>-5.8999999999999997E-2</v>
      </c>
      <c r="E1113">
        <v>0.71</v>
      </c>
      <c r="F1113">
        <v>-0.22700000000000001</v>
      </c>
      <c r="G1113" t="s">
        <v>4</v>
      </c>
      <c r="H1113" t="s">
        <v>4</v>
      </c>
      <c r="I1113">
        <v>1.738</v>
      </c>
      <c r="J1113">
        <v>2.5529999999999999</v>
      </c>
      <c r="K1113">
        <v>1.2601</v>
      </c>
      <c r="L1113">
        <v>3.3170000000000002</v>
      </c>
    </row>
    <row r="1114" spans="1:12" x14ac:dyDescent="0.2">
      <c r="A1114" s="1">
        <v>43941</v>
      </c>
      <c r="B1114">
        <v>0.71699999999999997</v>
      </c>
      <c r="C1114">
        <v>1.282</v>
      </c>
      <c r="D1114">
        <v>-2.9000000000000001E-2</v>
      </c>
      <c r="E1114">
        <v>0.75900000000000001</v>
      </c>
      <c r="F1114">
        <v>-0.20899999999999999</v>
      </c>
      <c r="G1114" t="s">
        <v>4</v>
      </c>
      <c r="H1114" t="s">
        <v>4</v>
      </c>
      <c r="I1114">
        <v>1.706</v>
      </c>
      <c r="J1114">
        <v>2.7010000000000001</v>
      </c>
      <c r="K1114">
        <v>1.2163999999999999</v>
      </c>
      <c r="L1114">
        <v>3.3730000000000002</v>
      </c>
    </row>
    <row r="1115" spans="1:12" x14ac:dyDescent="0.2">
      <c r="A1115" s="1">
        <v>43942</v>
      </c>
      <c r="B1115">
        <v>0.64</v>
      </c>
      <c r="C1115">
        <v>1.226</v>
      </c>
      <c r="D1115">
        <v>-6.9000000000000006E-2</v>
      </c>
      <c r="E1115">
        <v>0.75600000000000001</v>
      </c>
      <c r="F1115">
        <v>-0.22800000000000001</v>
      </c>
      <c r="G1115" t="s">
        <v>4</v>
      </c>
      <c r="H1115" t="s">
        <v>4</v>
      </c>
      <c r="I1115">
        <v>1.6879999999999999</v>
      </c>
      <c r="J1115">
        <v>3.0049999999999999</v>
      </c>
      <c r="K1115">
        <v>1.1626000000000001</v>
      </c>
      <c r="L1115">
        <v>3.36</v>
      </c>
    </row>
    <row r="1116" spans="1:12" x14ac:dyDescent="0.2">
      <c r="A1116" s="1">
        <v>43943</v>
      </c>
      <c r="B1116">
        <v>0.67300000000000004</v>
      </c>
      <c r="C1116">
        <v>1.23</v>
      </c>
      <c r="D1116">
        <v>-5.0000000000000001E-3</v>
      </c>
      <c r="E1116">
        <v>0.80500000000000005</v>
      </c>
      <c r="F1116">
        <v>-0.19700000000000001</v>
      </c>
      <c r="G1116" t="s">
        <v>4</v>
      </c>
      <c r="H1116" t="s">
        <v>4</v>
      </c>
      <c r="I1116">
        <v>1.645</v>
      </c>
      <c r="J1116">
        <v>2.976</v>
      </c>
      <c r="K1116">
        <v>1.2145999999999999</v>
      </c>
      <c r="L1116">
        <v>3.3359999999999999</v>
      </c>
    </row>
    <row r="1117" spans="1:12" x14ac:dyDescent="0.2">
      <c r="A1117" s="1">
        <v>43944</v>
      </c>
      <c r="B1117">
        <v>0.61299999999999999</v>
      </c>
      <c r="C1117">
        <v>1.196</v>
      </c>
      <c r="D1117">
        <v>-2.9000000000000001E-2</v>
      </c>
      <c r="E1117">
        <v>0.73799999999999999</v>
      </c>
      <c r="F1117">
        <v>-0.20200000000000001</v>
      </c>
      <c r="G1117" t="s">
        <v>4</v>
      </c>
      <c r="H1117" t="s">
        <v>4</v>
      </c>
      <c r="I1117">
        <v>1.641</v>
      </c>
      <c r="J1117">
        <v>2.8490000000000002</v>
      </c>
      <c r="K1117">
        <v>1.1803999999999999</v>
      </c>
      <c r="L1117">
        <v>3.2970000000000002</v>
      </c>
    </row>
    <row r="1118" spans="1:12" x14ac:dyDescent="0.2">
      <c r="A1118" s="1">
        <v>43945</v>
      </c>
      <c r="B1118">
        <v>0.62</v>
      </c>
      <c r="C1118">
        <v>1.1870000000000001</v>
      </c>
      <c r="D1118">
        <v>-8.7999999999999995E-2</v>
      </c>
      <c r="E1118">
        <v>0.67700000000000005</v>
      </c>
      <c r="F1118">
        <v>-0.22900000000000001</v>
      </c>
      <c r="G1118" t="s">
        <v>4</v>
      </c>
      <c r="H1118" t="s">
        <v>4</v>
      </c>
      <c r="I1118">
        <v>1.643</v>
      </c>
      <c r="J1118">
        <v>2.7010000000000001</v>
      </c>
      <c r="K1118">
        <v>1.1696</v>
      </c>
      <c r="L1118">
        <v>3.282</v>
      </c>
    </row>
    <row r="1119" spans="1:12" x14ac:dyDescent="0.2">
      <c r="A1119" s="1">
        <v>43948</v>
      </c>
      <c r="B1119">
        <v>0.64</v>
      </c>
      <c r="C1119">
        <v>1.2190000000000001</v>
      </c>
      <c r="D1119">
        <v>-6.3E-2</v>
      </c>
      <c r="E1119">
        <v>0.67400000000000004</v>
      </c>
      <c r="F1119">
        <v>-0.26700000000000002</v>
      </c>
      <c r="G1119" t="s">
        <v>4</v>
      </c>
      <c r="H1119" t="s">
        <v>4</v>
      </c>
      <c r="I1119">
        <v>1.675</v>
      </c>
      <c r="J1119">
        <v>2.5910000000000002</v>
      </c>
      <c r="K1119">
        <v>1.2557</v>
      </c>
      <c r="L1119">
        <v>3.306</v>
      </c>
    </row>
    <row r="1120" spans="1:12" x14ac:dyDescent="0.2">
      <c r="A1120" s="1">
        <v>43949</v>
      </c>
      <c r="B1120">
        <v>0.64100000000000001</v>
      </c>
      <c r="C1120">
        <v>1.1679999999999999</v>
      </c>
      <c r="D1120">
        <v>-6.0999999999999999E-2</v>
      </c>
      <c r="E1120">
        <v>0.67500000000000004</v>
      </c>
      <c r="F1120">
        <v>-0.27900000000000003</v>
      </c>
      <c r="G1120" t="s">
        <v>4</v>
      </c>
      <c r="H1120" t="s">
        <v>4</v>
      </c>
      <c r="I1120">
        <v>1.69</v>
      </c>
      <c r="J1120">
        <v>2.56</v>
      </c>
      <c r="K1120">
        <v>1.2041999999999999</v>
      </c>
      <c r="L1120">
        <v>3.306</v>
      </c>
    </row>
    <row r="1121" spans="1:12" x14ac:dyDescent="0.2">
      <c r="A1121" s="1">
        <v>43950</v>
      </c>
      <c r="B1121">
        <v>0.625</v>
      </c>
      <c r="C1121">
        <v>1.155</v>
      </c>
      <c r="D1121">
        <v>-8.5999999999999993E-2</v>
      </c>
      <c r="E1121">
        <v>0.64100000000000001</v>
      </c>
      <c r="F1121">
        <v>-0.30599999999999999</v>
      </c>
      <c r="G1121" t="s">
        <v>4</v>
      </c>
      <c r="H1121" t="s">
        <v>4</v>
      </c>
      <c r="I1121">
        <v>1.6830000000000001</v>
      </c>
      <c r="J1121">
        <v>2.58</v>
      </c>
      <c r="K1121">
        <v>1.2499</v>
      </c>
      <c r="L1121">
        <v>3.2930000000000001</v>
      </c>
    </row>
    <row r="1122" spans="1:12" x14ac:dyDescent="0.2">
      <c r="A1122" s="1">
        <v>43951</v>
      </c>
      <c r="B1122">
        <v>0.57199999999999995</v>
      </c>
      <c r="C1122">
        <v>1.1279999999999999</v>
      </c>
      <c r="D1122">
        <v>-0.17699999999999999</v>
      </c>
      <c r="E1122">
        <v>0.58499999999999996</v>
      </c>
      <c r="F1122">
        <v>-0.36599999999999999</v>
      </c>
      <c r="G1122" t="s">
        <v>4</v>
      </c>
      <c r="H1122" t="s">
        <v>4</v>
      </c>
      <c r="I1122">
        <v>1.65</v>
      </c>
      <c r="J1122">
        <v>2.6040000000000001</v>
      </c>
      <c r="K1122">
        <v>1.2847999999999999</v>
      </c>
      <c r="L1122">
        <v>3.3210000000000002</v>
      </c>
    </row>
    <row r="1123" spans="1:12" x14ac:dyDescent="0.2">
      <c r="A1123" s="1">
        <v>43952</v>
      </c>
      <c r="B1123">
        <v>0.59899999999999998</v>
      </c>
      <c r="C1123">
        <v>1.0840000000000001</v>
      </c>
      <c r="D1123">
        <v>-0.17699999999999999</v>
      </c>
      <c r="E1123">
        <v>0.58499999999999996</v>
      </c>
      <c r="F1123">
        <v>-0.36599999999999999</v>
      </c>
      <c r="G1123" t="s">
        <v>4</v>
      </c>
      <c r="H1123" t="s">
        <v>4</v>
      </c>
      <c r="I1123">
        <v>1.669</v>
      </c>
      <c r="J1123">
        <v>2.6040000000000001</v>
      </c>
      <c r="K1123">
        <v>1.2485999999999999</v>
      </c>
      <c r="L1123">
        <v>3.3210000000000002</v>
      </c>
    </row>
    <row r="1124" spans="1:12" x14ac:dyDescent="0.2">
      <c r="A1124" s="1">
        <v>43955</v>
      </c>
      <c r="B1124">
        <v>0.56999999999999995</v>
      </c>
      <c r="C1124">
        <v>1.115</v>
      </c>
      <c r="D1124">
        <v>-0.13300000000000001</v>
      </c>
      <c r="E1124">
        <v>0.66800000000000004</v>
      </c>
      <c r="F1124">
        <v>-0.33800000000000002</v>
      </c>
      <c r="G1124" t="s">
        <v>4</v>
      </c>
      <c r="H1124" t="s">
        <v>4</v>
      </c>
      <c r="I1124">
        <v>1.635</v>
      </c>
      <c r="J1124">
        <v>2.621</v>
      </c>
      <c r="K1124">
        <v>1.2765</v>
      </c>
      <c r="L1124">
        <v>3.3210000000000002</v>
      </c>
    </row>
    <row r="1125" spans="1:12" x14ac:dyDescent="0.2">
      <c r="A1125" s="1">
        <v>43956</v>
      </c>
      <c r="B1125">
        <v>0.55000000000000004</v>
      </c>
      <c r="C1125">
        <v>1.113</v>
      </c>
      <c r="D1125">
        <v>-0.13700000000000001</v>
      </c>
      <c r="E1125">
        <v>0.67100000000000004</v>
      </c>
      <c r="F1125">
        <v>-0.36199999999999999</v>
      </c>
      <c r="G1125" t="s">
        <v>4</v>
      </c>
      <c r="H1125" t="s">
        <v>4</v>
      </c>
      <c r="I1125">
        <v>1.663</v>
      </c>
      <c r="J1125">
        <v>2.6880000000000002</v>
      </c>
      <c r="K1125">
        <v>1.3320000000000001</v>
      </c>
      <c r="L1125">
        <v>3.3210000000000002</v>
      </c>
    </row>
    <row r="1126" spans="1:12" x14ac:dyDescent="0.2">
      <c r="A1126" s="1">
        <v>43957</v>
      </c>
      <c r="B1126">
        <v>0.56100000000000005</v>
      </c>
      <c r="C1126">
        <v>1.1619999999999999</v>
      </c>
      <c r="D1126">
        <v>-5.8000000000000003E-2</v>
      </c>
      <c r="E1126">
        <v>0.751</v>
      </c>
      <c r="F1126">
        <v>-0.32700000000000001</v>
      </c>
      <c r="G1126" t="s">
        <v>4</v>
      </c>
      <c r="H1126" t="s">
        <v>4</v>
      </c>
      <c r="I1126">
        <v>1.7130000000000001</v>
      </c>
      <c r="J1126">
        <v>2.7839999999999998</v>
      </c>
      <c r="K1126">
        <v>1.3936999999999999</v>
      </c>
      <c r="L1126">
        <v>3.3210000000000002</v>
      </c>
    </row>
    <row r="1127" spans="1:12" x14ac:dyDescent="0.2">
      <c r="A1127" s="1">
        <v>43958</v>
      </c>
      <c r="B1127">
        <v>0.55600000000000005</v>
      </c>
      <c r="C1127">
        <v>1.131</v>
      </c>
      <c r="D1127">
        <v>-8.4000000000000005E-2</v>
      </c>
      <c r="E1127">
        <v>0.72499999999999998</v>
      </c>
      <c r="F1127">
        <v>-0.36899999999999999</v>
      </c>
      <c r="G1127" t="s">
        <v>4</v>
      </c>
      <c r="H1127" t="s">
        <v>4</v>
      </c>
      <c r="I1127">
        <v>1.7430000000000001</v>
      </c>
      <c r="J1127">
        <v>2.778</v>
      </c>
      <c r="K1127">
        <v>1.329</v>
      </c>
      <c r="L1127">
        <v>3.3210000000000002</v>
      </c>
    </row>
    <row r="1128" spans="1:12" x14ac:dyDescent="0.2">
      <c r="A1128" s="1">
        <v>43959</v>
      </c>
      <c r="B1128">
        <v>0.55600000000000005</v>
      </c>
      <c r="C1128">
        <v>1.1679999999999999</v>
      </c>
      <c r="D1128">
        <v>-7.0999999999999994E-2</v>
      </c>
      <c r="E1128">
        <v>0.71899999999999997</v>
      </c>
      <c r="F1128">
        <v>-0.35599999999999998</v>
      </c>
      <c r="G1128" t="s">
        <v>4</v>
      </c>
      <c r="H1128" t="s">
        <v>4</v>
      </c>
      <c r="I1128">
        <v>1.708</v>
      </c>
      <c r="J1128">
        <v>2.7</v>
      </c>
      <c r="K1128">
        <v>1.3828</v>
      </c>
      <c r="L1128">
        <v>3.3210000000000002</v>
      </c>
    </row>
    <row r="1129" spans="1:12" x14ac:dyDescent="0.2">
      <c r="A1129" s="1">
        <v>43962</v>
      </c>
      <c r="B1129">
        <v>0.59399999999999997</v>
      </c>
      <c r="C1129">
        <v>1.1919999999999999</v>
      </c>
      <c r="D1129">
        <v>-4.9000000000000002E-2</v>
      </c>
      <c r="E1129">
        <v>0.748</v>
      </c>
      <c r="F1129">
        <v>-0.36</v>
      </c>
      <c r="G1129" t="s">
        <v>4</v>
      </c>
      <c r="H1129" t="s">
        <v>4</v>
      </c>
      <c r="I1129">
        <v>1.7669999999999999</v>
      </c>
      <c r="J1129">
        <v>2.762</v>
      </c>
      <c r="K1129">
        <v>1.4159999999999999</v>
      </c>
      <c r="L1129">
        <v>3.4430000000000001</v>
      </c>
    </row>
    <row r="1130" spans="1:12" x14ac:dyDescent="0.2">
      <c r="A1130" s="1">
        <v>43963</v>
      </c>
      <c r="B1130">
        <v>0.59199999999999997</v>
      </c>
      <c r="C1130">
        <v>1.1399999999999999</v>
      </c>
      <c r="D1130">
        <v>-6.3E-2</v>
      </c>
      <c r="E1130">
        <v>0.74199999999999999</v>
      </c>
      <c r="F1130">
        <v>-0.371</v>
      </c>
      <c r="G1130" t="s">
        <v>4</v>
      </c>
      <c r="H1130" t="s">
        <v>4</v>
      </c>
      <c r="I1130">
        <v>1.804</v>
      </c>
      <c r="J1130">
        <v>2.7669999999999999</v>
      </c>
      <c r="K1130">
        <v>1.3697999999999999</v>
      </c>
      <c r="L1130">
        <v>3.4430000000000001</v>
      </c>
    </row>
    <row r="1131" spans="1:12" x14ac:dyDescent="0.2">
      <c r="A1131" s="1">
        <v>43964</v>
      </c>
      <c r="B1131">
        <v>0.58099999999999996</v>
      </c>
      <c r="C1131">
        <v>1.113</v>
      </c>
      <c r="D1131">
        <v>-9.5000000000000001E-2</v>
      </c>
      <c r="E1131">
        <v>0.70099999999999996</v>
      </c>
      <c r="F1131">
        <v>-0.39100000000000001</v>
      </c>
      <c r="G1131" t="s">
        <v>4</v>
      </c>
      <c r="H1131" t="s">
        <v>4</v>
      </c>
      <c r="I1131">
        <v>1.798</v>
      </c>
      <c r="J1131">
        <v>2.698</v>
      </c>
      <c r="K1131">
        <v>1.3451</v>
      </c>
      <c r="L1131">
        <v>3.4430000000000001</v>
      </c>
    </row>
    <row r="1132" spans="1:12" x14ac:dyDescent="0.2">
      <c r="A1132" s="1">
        <v>43965</v>
      </c>
      <c r="B1132">
        <v>0.58199999999999996</v>
      </c>
      <c r="C1132">
        <v>1.075</v>
      </c>
      <c r="D1132">
        <v>-0.11</v>
      </c>
      <c r="E1132">
        <v>0.70899999999999996</v>
      </c>
      <c r="F1132">
        <v>-0.379</v>
      </c>
      <c r="G1132" t="s">
        <v>4</v>
      </c>
      <c r="H1132" t="s">
        <v>4</v>
      </c>
      <c r="I1132">
        <v>1.738</v>
      </c>
      <c r="J1132">
        <v>2.7109999999999999</v>
      </c>
      <c r="K1132">
        <v>1.2908999999999999</v>
      </c>
      <c r="L1132">
        <v>3.4430000000000001</v>
      </c>
    </row>
    <row r="1133" spans="1:12" x14ac:dyDescent="0.2">
      <c r="A1133" s="1">
        <v>43966</v>
      </c>
      <c r="B1133">
        <v>0.621</v>
      </c>
      <c r="C1133">
        <v>1.079</v>
      </c>
      <c r="D1133">
        <v>-9.5000000000000001E-2</v>
      </c>
      <c r="E1133">
        <v>0.72899999999999998</v>
      </c>
      <c r="F1133">
        <v>-0.38500000000000001</v>
      </c>
      <c r="G1133" t="s">
        <v>4</v>
      </c>
      <c r="H1133" t="s">
        <v>4</v>
      </c>
      <c r="I1133">
        <v>1.6890000000000001</v>
      </c>
      <c r="J1133">
        <v>2.7349999999999999</v>
      </c>
      <c r="K1133">
        <v>1.3266</v>
      </c>
      <c r="L1133">
        <v>3.4430000000000001</v>
      </c>
    </row>
    <row r="1134" spans="1:12" x14ac:dyDescent="0.2">
      <c r="A1134" s="1">
        <v>43969</v>
      </c>
      <c r="B1134">
        <v>0.65200000000000002</v>
      </c>
      <c r="C1134">
        <v>1.079</v>
      </c>
      <c r="D1134">
        <v>-1.7999999999999999E-2</v>
      </c>
      <c r="E1134">
        <v>0.76700000000000002</v>
      </c>
      <c r="F1134">
        <v>-0.38300000000000001</v>
      </c>
      <c r="G1134" t="s">
        <v>4</v>
      </c>
      <c r="H1134" t="s">
        <v>4</v>
      </c>
      <c r="I1134">
        <v>1.679</v>
      </c>
      <c r="J1134">
        <v>2.6080000000000001</v>
      </c>
      <c r="K1134">
        <v>1.4365000000000001</v>
      </c>
      <c r="L1134">
        <v>3.4430000000000001</v>
      </c>
    </row>
    <row r="1135" spans="1:12" x14ac:dyDescent="0.2">
      <c r="A1135" s="1">
        <v>43970</v>
      </c>
      <c r="B1135">
        <v>0.64</v>
      </c>
      <c r="C1135">
        <v>1.1439999999999999</v>
      </c>
      <c r="D1135">
        <v>-3.7999999999999999E-2</v>
      </c>
      <c r="E1135">
        <v>0.73099999999999998</v>
      </c>
      <c r="F1135">
        <v>-0.36</v>
      </c>
      <c r="G1135" t="s">
        <v>4</v>
      </c>
      <c r="H1135" t="s">
        <v>4</v>
      </c>
      <c r="I1135">
        <v>1.752</v>
      </c>
      <c r="J1135">
        <v>2.5960000000000001</v>
      </c>
      <c r="K1135">
        <v>1.4089</v>
      </c>
      <c r="L1135">
        <v>3.5329999999999999</v>
      </c>
    </row>
    <row r="1136" spans="1:12" x14ac:dyDescent="0.2">
      <c r="A1136" s="1">
        <v>43971</v>
      </c>
      <c r="B1136">
        <v>0.61599999999999999</v>
      </c>
      <c r="C1136">
        <v>1.107</v>
      </c>
      <c r="D1136">
        <v>-4.4999999999999998E-2</v>
      </c>
      <c r="E1136">
        <v>0.70599999999999996</v>
      </c>
      <c r="F1136">
        <v>-0.35799999999999998</v>
      </c>
      <c r="G1136" t="s">
        <v>4</v>
      </c>
      <c r="H1136" t="s">
        <v>4</v>
      </c>
      <c r="I1136">
        <v>1.7330000000000001</v>
      </c>
      <c r="J1136">
        <v>2.581</v>
      </c>
      <c r="K1136">
        <v>1.3977999999999999</v>
      </c>
      <c r="L1136">
        <v>3.508</v>
      </c>
    </row>
    <row r="1137" spans="1:12" x14ac:dyDescent="0.2">
      <c r="A1137" s="1">
        <v>43972</v>
      </c>
      <c r="B1137">
        <v>0.56899999999999995</v>
      </c>
      <c r="C1137">
        <v>1.1020000000000001</v>
      </c>
      <c r="D1137">
        <v>-6.7000000000000004E-2</v>
      </c>
      <c r="E1137">
        <v>0.70099999999999996</v>
      </c>
      <c r="F1137">
        <v>-0.35799999999999998</v>
      </c>
      <c r="G1137" t="s">
        <v>4</v>
      </c>
      <c r="H1137" t="s">
        <v>4</v>
      </c>
      <c r="I1137">
        <v>1.706</v>
      </c>
      <c r="J1137">
        <v>2.5569999999999999</v>
      </c>
      <c r="K1137">
        <v>1.3859999999999999</v>
      </c>
      <c r="L1137">
        <v>3.5139999999999998</v>
      </c>
    </row>
    <row r="1138" spans="1:12" x14ac:dyDescent="0.2">
      <c r="A1138" s="1">
        <v>43973</v>
      </c>
      <c r="B1138">
        <v>0.58499999999999996</v>
      </c>
      <c r="C1138">
        <v>1.0649999999999999</v>
      </c>
      <c r="D1138">
        <v>-4.5999999999999999E-2</v>
      </c>
      <c r="E1138">
        <v>0.73</v>
      </c>
      <c r="F1138">
        <v>-0.36299999999999999</v>
      </c>
      <c r="G1138" t="s">
        <v>4</v>
      </c>
      <c r="H1138" t="s">
        <v>4</v>
      </c>
      <c r="I1138">
        <v>1.665</v>
      </c>
      <c r="J1138">
        <v>2.4990000000000001</v>
      </c>
      <c r="K1138">
        <v>1.3705000000000001</v>
      </c>
      <c r="L1138">
        <v>3.444</v>
      </c>
    </row>
    <row r="1139" spans="1:12" x14ac:dyDescent="0.2">
      <c r="A1139" s="1">
        <v>43976</v>
      </c>
      <c r="B1139">
        <v>0.58499999999999996</v>
      </c>
      <c r="C1139">
        <v>1.0389999999999999</v>
      </c>
      <c r="D1139">
        <v>-4.9000000000000002E-2</v>
      </c>
      <c r="E1139">
        <v>0.72499999999999998</v>
      </c>
      <c r="F1139">
        <v>-0.35599999999999998</v>
      </c>
      <c r="G1139" t="s">
        <v>4</v>
      </c>
      <c r="H1139" t="s">
        <v>4</v>
      </c>
      <c r="I1139">
        <v>1.657</v>
      </c>
      <c r="J1139">
        <v>2.4889999999999999</v>
      </c>
      <c r="K1139">
        <v>1.3705000000000001</v>
      </c>
      <c r="L1139">
        <v>3.4940000000000002</v>
      </c>
    </row>
    <row r="1140" spans="1:12" x14ac:dyDescent="0.2">
      <c r="A1140" s="1">
        <v>43977</v>
      </c>
      <c r="B1140">
        <v>0.64100000000000001</v>
      </c>
      <c r="C1140">
        <v>1.095</v>
      </c>
      <c r="D1140">
        <v>1.4E-2</v>
      </c>
      <c r="E1140">
        <v>0.77200000000000002</v>
      </c>
      <c r="F1140">
        <v>-0.30399999999999999</v>
      </c>
      <c r="G1140" t="s">
        <v>4</v>
      </c>
      <c r="H1140" t="s">
        <v>4</v>
      </c>
      <c r="I1140">
        <v>1.6890000000000001</v>
      </c>
      <c r="J1140">
        <v>2.4710000000000001</v>
      </c>
      <c r="K1140">
        <v>1.4446000000000001</v>
      </c>
      <c r="L1140">
        <v>3.524</v>
      </c>
    </row>
    <row r="1141" spans="1:12" x14ac:dyDescent="0.2">
      <c r="A1141" s="1">
        <v>43978</v>
      </c>
      <c r="B1141">
        <v>0.61599999999999999</v>
      </c>
      <c r="C1141">
        <v>1.1060000000000001</v>
      </c>
      <c r="D1141">
        <v>2.8000000000000001E-2</v>
      </c>
      <c r="E1141">
        <v>0.753</v>
      </c>
      <c r="F1141">
        <v>-0.3</v>
      </c>
      <c r="G1141" t="s">
        <v>4</v>
      </c>
      <c r="H1141" t="s">
        <v>4</v>
      </c>
      <c r="I1141">
        <v>1.6859999999999999</v>
      </c>
      <c r="J1141">
        <v>2.4359999999999999</v>
      </c>
      <c r="K1141">
        <v>1.4399</v>
      </c>
      <c r="L1141">
        <v>3.5169999999999999</v>
      </c>
    </row>
    <row r="1142" spans="1:12" x14ac:dyDescent="0.2">
      <c r="A1142" s="1">
        <v>43979</v>
      </c>
      <c r="B1142">
        <v>0.621</v>
      </c>
      <c r="C1142">
        <v>1.143</v>
      </c>
      <c r="D1142">
        <v>0.03</v>
      </c>
      <c r="E1142">
        <v>0.71399999999999997</v>
      </c>
      <c r="F1142">
        <v>-0.28999999999999998</v>
      </c>
      <c r="G1142" t="s">
        <v>4</v>
      </c>
      <c r="H1142" t="s">
        <v>4</v>
      </c>
      <c r="I1142">
        <v>1.6859999999999999</v>
      </c>
      <c r="J1142">
        <v>2.3980000000000001</v>
      </c>
      <c r="K1142">
        <v>1.4519</v>
      </c>
      <c r="L1142">
        <v>3.5009999999999999</v>
      </c>
    </row>
    <row r="1143" spans="1:12" x14ac:dyDescent="0.2">
      <c r="A1143" s="1">
        <v>43980</v>
      </c>
      <c r="B1143">
        <v>0.58399999999999996</v>
      </c>
      <c r="C1143">
        <v>1.1180000000000001</v>
      </c>
      <c r="D1143">
        <v>3.0000000000000001E-3</v>
      </c>
      <c r="E1143">
        <v>0.69399999999999995</v>
      </c>
      <c r="F1143">
        <v>-0.30299999999999999</v>
      </c>
      <c r="G1143" t="s">
        <v>4</v>
      </c>
      <c r="H1143" t="s">
        <v>4</v>
      </c>
      <c r="I1143">
        <v>1.6870000000000001</v>
      </c>
      <c r="J1143">
        <v>2.4329999999999998</v>
      </c>
      <c r="K1143">
        <v>1.4064000000000001</v>
      </c>
      <c r="L1143">
        <v>3.4929999999999999</v>
      </c>
    </row>
    <row r="1144" spans="1:12" x14ac:dyDescent="0.2">
      <c r="A1144" s="1">
        <v>43983</v>
      </c>
      <c r="B1144">
        <v>0.621</v>
      </c>
      <c r="C1144">
        <v>1.123</v>
      </c>
      <c r="D1144">
        <v>8.4000000000000005E-2</v>
      </c>
      <c r="E1144">
        <v>0.77100000000000002</v>
      </c>
      <c r="F1144">
        <v>-0.30299999999999999</v>
      </c>
      <c r="G1144" t="s">
        <v>4</v>
      </c>
      <c r="H1144" t="s">
        <v>4</v>
      </c>
      <c r="I1144">
        <v>1.72</v>
      </c>
      <c r="J1144">
        <v>2.4390000000000001</v>
      </c>
      <c r="K1144">
        <v>1.4505999999999999</v>
      </c>
      <c r="L1144">
        <v>3.512</v>
      </c>
    </row>
    <row r="1145" spans="1:12" x14ac:dyDescent="0.2">
      <c r="A1145" s="1">
        <v>43984</v>
      </c>
      <c r="B1145">
        <v>0.63600000000000001</v>
      </c>
      <c r="C1145">
        <v>1.145</v>
      </c>
      <c r="D1145">
        <v>6.5000000000000002E-2</v>
      </c>
      <c r="E1145">
        <v>0.74099999999999999</v>
      </c>
      <c r="F1145">
        <v>-0.26300000000000001</v>
      </c>
      <c r="G1145" t="s">
        <v>4</v>
      </c>
      <c r="H1145" t="s">
        <v>4</v>
      </c>
      <c r="I1145">
        <v>1.7529999999999999</v>
      </c>
      <c r="J1145">
        <v>2.4489999999999998</v>
      </c>
      <c r="K1145">
        <v>1.4873000000000001</v>
      </c>
      <c r="L1145">
        <v>3.5470000000000002</v>
      </c>
    </row>
    <row r="1146" spans="1:12" x14ac:dyDescent="0.2">
      <c r="A1146" s="1">
        <v>43985</v>
      </c>
      <c r="B1146">
        <v>0.71199999999999997</v>
      </c>
      <c r="C1146">
        <v>1.2030000000000001</v>
      </c>
      <c r="D1146">
        <v>0.122</v>
      </c>
      <c r="E1146">
        <v>0.79</v>
      </c>
      <c r="F1146">
        <v>-0.216</v>
      </c>
      <c r="G1146" t="s">
        <v>4</v>
      </c>
      <c r="H1146" t="s">
        <v>4</v>
      </c>
      <c r="I1146">
        <v>1.823</v>
      </c>
      <c r="J1146">
        <v>2.4969999999999999</v>
      </c>
      <c r="K1146">
        <v>1.5305</v>
      </c>
      <c r="L1146">
        <v>3.5859999999999999</v>
      </c>
    </row>
    <row r="1147" spans="1:12" x14ac:dyDescent="0.2">
      <c r="A1147" s="1">
        <v>43986</v>
      </c>
      <c r="B1147">
        <v>0.73499999999999999</v>
      </c>
      <c r="C1147">
        <v>1.266</v>
      </c>
      <c r="D1147">
        <v>0.19500000000000001</v>
      </c>
      <c r="E1147">
        <v>0.80800000000000005</v>
      </c>
      <c r="F1147">
        <v>-0.18099999999999999</v>
      </c>
      <c r="G1147" t="s">
        <v>4</v>
      </c>
      <c r="H1147" t="s">
        <v>4</v>
      </c>
      <c r="I1147">
        <v>1.8759999999999999</v>
      </c>
      <c r="J1147">
        <v>2.403</v>
      </c>
      <c r="K1147">
        <v>1.6317999999999999</v>
      </c>
      <c r="L1147">
        <v>3.5880000000000001</v>
      </c>
    </row>
    <row r="1148" spans="1:12" x14ac:dyDescent="0.2">
      <c r="A1148" s="1">
        <v>43987</v>
      </c>
      <c r="B1148">
        <v>0.78700000000000003</v>
      </c>
      <c r="C1148">
        <v>1.3080000000000001</v>
      </c>
      <c r="D1148">
        <v>0.25600000000000001</v>
      </c>
      <c r="E1148">
        <v>0.84</v>
      </c>
      <c r="F1148">
        <v>-0.127</v>
      </c>
      <c r="G1148" t="s">
        <v>4</v>
      </c>
      <c r="H1148" t="s">
        <v>4</v>
      </c>
      <c r="I1148">
        <v>1.952</v>
      </c>
      <c r="J1148">
        <v>2.42</v>
      </c>
      <c r="K1148">
        <v>1.6656</v>
      </c>
      <c r="L1148">
        <v>3.5840000000000001</v>
      </c>
    </row>
    <row r="1149" spans="1:12" x14ac:dyDescent="0.2">
      <c r="A1149" s="1">
        <v>43990</v>
      </c>
      <c r="B1149">
        <v>0.77300000000000002</v>
      </c>
      <c r="C1149">
        <v>1.2549999999999999</v>
      </c>
      <c r="D1149">
        <v>0.20499999999999999</v>
      </c>
      <c r="E1149">
        <v>0.78700000000000003</v>
      </c>
      <c r="F1149">
        <v>-0.126</v>
      </c>
      <c r="G1149" t="s">
        <v>4</v>
      </c>
      <c r="H1149" t="s">
        <v>4</v>
      </c>
      <c r="I1149">
        <v>1.952</v>
      </c>
      <c r="J1149">
        <v>2.4169999999999998</v>
      </c>
      <c r="K1149">
        <v>1.6416999999999999</v>
      </c>
      <c r="L1149">
        <v>3.585</v>
      </c>
    </row>
    <row r="1150" spans="1:12" x14ac:dyDescent="0.2">
      <c r="A1150" s="1">
        <v>43991</v>
      </c>
      <c r="B1150">
        <v>0.73399999999999999</v>
      </c>
      <c r="C1150">
        <v>1.1890000000000001</v>
      </c>
      <c r="D1150">
        <v>0.19500000000000001</v>
      </c>
      <c r="E1150">
        <v>0.79200000000000004</v>
      </c>
      <c r="F1150">
        <v>-0.13300000000000001</v>
      </c>
      <c r="G1150" t="s">
        <v>4</v>
      </c>
      <c r="H1150" t="s">
        <v>4</v>
      </c>
      <c r="I1150">
        <v>1.91</v>
      </c>
      <c r="J1150">
        <v>2.4540000000000002</v>
      </c>
      <c r="K1150">
        <v>1.5758000000000001</v>
      </c>
      <c r="L1150">
        <v>3.5840000000000001</v>
      </c>
    </row>
    <row r="1151" spans="1:12" x14ac:dyDescent="0.2">
      <c r="A1151" s="1">
        <v>43992</v>
      </c>
      <c r="B1151">
        <v>0.65500000000000003</v>
      </c>
      <c r="C1151">
        <v>1.125</v>
      </c>
      <c r="D1151">
        <v>0.152</v>
      </c>
      <c r="E1151">
        <v>0.77800000000000002</v>
      </c>
      <c r="F1151">
        <v>-0.14099999999999999</v>
      </c>
      <c r="G1151" t="s">
        <v>4</v>
      </c>
      <c r="H1151" t="s">
        <v>4</v>
      </c>
      <c r="I1151">
        <v>1.8720000000000001</v>
      </c>
      <c r="J1151">
        <v>2.5030000000000001</v>
      </c>
      <c r="K1151">
        <v>1.5063</v>
      </c>
      <c r="L1151">
        <v>3.5830000000000002</v>
      </c>
    </row>
    <row r="1152" spans="1:12" x14ac:dyDescent="0.2">
      <c r="A1152" s="1">
        <v>43993</v>
      </c>
      <c r="B1152">
        <v>0.59799999999999998</v>
      </c>
      <c r="C1152">
        <v>1.0580000000000001</v>
      </c>
      <c r="D1152">
        <v>6.3E-2</v>
      </c>
      <c r="E1152">
        <v>0.70699999999999996</v>
      </c>
      <c r="F1152">
        <v>-0.255</v>
      </c>
      <c r="G1152" t="s">
        <v>4</v>
      </c>
      <c r="H1152" t="s">
        <v>4</v>
      </c>
      <c r="I1152">
        <v>1.766</v>
      </c>
      <c r="J1152">
        <v>2.4620000000000002</v>
      </c>
      <c r="K1152">
        <v>1.4018999999999999</v>
      </c>
      <c r="L1152">
        <v>3.569</v>
      </c>
    </row>
    <row r="1153" spans="1:12" x14ac:dyDescent="0.2">
      <c r="A1153" s="1">
        <v>43994</v>
      </c>
      <c r="B1153">
        <v>0.61</v>
      </c>
      <c r="C1153">
        <v>1.06</v>
      </c>
      <c r="D1153">
        <v>4.3999999999999997E-2</v>
      </c>
      <c r="E1153">
        <v>0.69299999999999995</v>
      </c>
      <c r="F1153">
        <v>-0.26300000000000001</v>
      </c>
      <c r="G1153" t="s">
        <v>4</v>
      </c>
      <c r="H1153" t="s">
        <v>4</v>
      </c>
      <c r="I1153">
        <v>1.7370000000000001</v>
      </c>
      <c r="J1153">
        <v>2.4140000000000001</v>
      </c>
      <c r="K1153">
        <v>1.4568000000000001</v>
      </c>
      <c r="L1153">
        <v>3.569</v>
      </c>
    </row>
    <row r="1154" spans="1:12" x14ac:dyDescent="0.2">
      <c r="A1154" s="1">
        <v>43997</v>
      </c>
      <c r="B1154">
        <v>0.60199999999999998</v>
      </c>
      <c r="C1154">
        <v>1.02</v>
      </c>
      <c r="D1154">
        <v>3.7999999999999999E-2</v>
      </c>
      <c r="E1154">
        <v>0.70199999999999996</v>
      </c>
      <c r="F1154">
        <v>-0.25600000000000001</v>
      </c>
      <c r="G1154" t="s">
        <v>4</v>
      </c>
      <c r="H1154" t="s">
        <v>4</v>
      </c>
      <c r="I1154">
        <v>1.6910000000000001</v>
      </c>
      <c r="J1154">
        <v>2.4329999999999998</v>
      </c>
      <c r="K1154">
        <v>1.4608000000000001</v>
      </c>
      <c r="L1154">
        <v>3.4870000000000001</v>
      </c>
    </row>
    <row r="1155" spans="1:12" x14ac:dyDescent="0.2">
      <c r="A1155" s="1">
        <v>43998</v>
      </c>
      <c r="B1155">
        <v>0.61399999999999999</v>
      </c>
      <c r="C1155">
        <v>1.0629999999999999</v>
      </c>
      <c r="D1155">
        <v>5.6000000000000001E-2</v>
      </c>
      <c r="E1155">
        <v>0.68400000000000005</v>
      </c>
      <c r="F1155">
        <v>-0.224</v>
      </c>
      <c r="G1155" t="s">
        <v>4</v>
      </c>
      <c r="H1155" t="s">
        <v>4</v>
      </c>
      <c r="I1155">
        <v>1.752</v>
      </c>
      <c r="J1155">
        <v>2.3919999999999999</v>
      </c>
      <c r="K1155">
        <v>1.5430999999999999</v>
      </c>
      <c r="L1155">
        <v>3.4870000000000001</v>
      </c>
    </row>
    <row r="1156" spans="1:12" x14ac:dyDescent="0.2">
      <c r="A1156" s="1">
        <v>43999</v>
      </c>
      <c r="B1156">
        <v>0.58199999999999996</v>
      </c>
      <c r="C1156">
        <v>1.034</v>
      </c>
      <c r="D1156">
        <v>5.5E-2</v>
      </c>
      <c r="E1156">
        <v>0.68600000000000005</v>
      </c>
      <c r="F1156">
        <v>-0.219</v>
      </c>
      <c r="G1156" t="s">
        <v>4</v>
      </c>
      <c r="H1156" t="s">
        <v>4</v>
      </c>
      <c r="I1156">
        <v>1.762</v>
      </c>
      <c r="J1156">
        <v>2.3940000000000001</v>
      </c>
      <c r="K1156">
        <v>1.5295000000000001</v>
      </c>
      <c r="L1156">
        <v>3.5979999999999999</v>
      </c>
    </row>
    <row r="1157" spans="1:12" x14ac:dyDescent="0.2">
      <c r="A1157" s="1">
        <v>44000</v>
      </c>
      <c r="B1157">
        <v>0.67900000000000005</v>
      </c>
      <c r="C1157">
        <v>1.0049999999999999</v>
      </c>
      <c r="D1157">
        <v>0.02</v>
      </c>
      <c r="E1157">
        <v>0.63400000000000001</v>
      </c>
      <c r="F1157">
        <v>-0.22800000000000001</v>
      </c>
      <c r="G1157" t="s">
        <v>4</v>
      </c>
      <c r="H1157" t="s">
        <v>4</v>
      </c>
      <c r="I1157">
        <v>1.7230000000000001</v>
      </c>
      <c r="J1157">
        <v>2.3479999999999999</v>
      </c>
      <c r="K1157">
        <v>1.4816</v>
      </c>
      <c r="L1157">
        <v>3.5819999999999999</v>
      </c>
    </row>
    <row r="1158" spans="1:12" x14ac:dyDescent="0.2">
      <c r="A1158" s="1">
        <v>44001</v>
      </c>
      <c r="B1158">
        <v>0.71299999999999997</v>
      </c>
      <c r="C1158">
        <v>1.002</v>
      </c>
      <c r="D1158">
        <v>1.9E-2</v>
      </c>
      <c r="E1158">
        <v>0.61599999999999999</v>
      </c>
      <c r="F1158">
        <v>-0.216</v>
      </c>
      <c r="G1158" t="s">
        <v>4</v>
      </c>
      <c r="H1158" t="s">
        <v>4</v>
      </c>
      <c r="I1158">
        <v>1.71</v>
      </c>
      <c r="J1158">
        <v>2.3199999999999998</v>
      </c>
      <c r="K1158">
        <v>1.4581999999999999</v>
      </c>
      <c r="L1158">
        <v>3.62</v>
      </c>
    </row>
    <row r="1159" spans="1:12" x14ac:dyDescent="0.2">
      <c r="A1159" s="1">
        <v>44004</v>
      </c>
      <c r="B1159">
        <v>0.68700000000000006</v>
      </c>
      <c r="C1159">
        <v>0.999</v>
      </c>
      <c r="D1159">
        <v>0.01</v>
      </c>
      <c r="E1159">
        <v>0.6</v>
      </c>
      <c r="F1159">
        <v>-0.222</v>
      </c>
      <c r="G1159" t="s">
        <v>4</v>
      </c>
      <c r="H1159" t="s">
        <v>4</v>
      </c>
      <c r="I1159">
        <v>1.7050000000000001</v>
      </c>
      <c r="J1159">
        <v>2.2770000000000001</v>
      </c>
      <c r="K1159">
        <v>1.4641999999999999</v>
      </c>
      <c r="L1159">
        <v>3.6230000000000002</v>
      </c>
    </row>
    <row r="1160" spans="1:12" x14ac:dyDescent="0.2">
      <c r="A1160" s="1">
        <v>44005</v>
      </c>
      <c r="B1160">
        <v>0.68899999999999995</v>
      </c>
      <c r="C1160">
        <v>1.014</v>
      </c>
      <c r="D1160">
        <v>7.4999999999999997E-2</v>
      </c>
      <c r="E1160">
        <v>0.65</v>
      </c>
      <c r="F1160">
        <v>-0.17799999999999999</v>
      </c>
      <c r="G1160" t="s">
        <v>4</v>
      </c>
      <c r="H1160" t="s">
        <v>4</v>
      </c>
      <c r="I1160">
        <v>1.7350000000000001</v>
      </c>
      <c r="J1160">
        <v>2.266</v>
      </c>
      <c r="K1160">
        <v>1.4917</v>
      </c>
      <c r="L1160">
        <v>3.6440000000000001</v>
      </c>
    </row>
    <row r="1161" spans="1:12" x14ac:dyDescent="0.2">
      <c r="A1161" s="1">
        <v>44006</v>
      </c>
      <c r="B1161">
        <v>0.64300000000000002</v>
      </c>
      <c r="C1161">
        <v>1.0269999999999999</v>
      </c>
      <c r="D1161">
        <v>1.0999999999999999E-2</v>
      </c>
      <c r="E1161">
        <v>0.61299999999999999</v>
      </c>
      <c r="F1161">
        <v>-0.19900000000000001</v>
      </c>
      <c r="G1161" t="s">
        <v>4</v>
      </c>
      <c r="H1161" t="s">
        <v>4</v>
      </c>
      <c r="I1161">
        <v>1.758</v>
      </c>
      <c r="J1161">
        <v>2.2480000000000002</v>
      </c>
      <c r="K1161">
        <v>1.4291</v>
      </c>
      <c r="L1161">
        <v>3.5859999999999999</v>
      </c>
    </row>
    <row r="1162" spans="1:12" x14ac:dyDescent="0.2">
      <c r="A1162" s="1">
        <v>44007</v>
      </c>
      <c r="B1162">
        <v>0.59</v>
      </c>
      <c r="C1162">
        <v>1.02</v>
      </c>
      <c r="D1162">
        <v>-3.2000000000000001E-2</v>
      </c>
      <c r="E1162">
        <v>0.57799999999999996</v>
      </c>
      <c r="F1162">
        <v>-0.26500000000000001</v>
      </c>
      <c r="G1162" t="s">
        <v>4</v>
      </c>
      <c r="H1162" t="s">
        <v>4</v>
      </c>
      <c r="I1162">
        <v>1.7050000000000001</v>
      </c>
      <c r="J1162">
        <v>2.2509999999999999</v>
      </c>
      <c r="K1162">
        <v>1.4343999999999999</v>
      </c>
      <c r="L1162">
        <v>3.5859999999999999</v>
      </c>
    </row>
    <row r="1163" spans="1:12" x14ac:dyDescent="0.2">
      <c r="A1163" s="1">
        <v>44008</v>
      </c>
      <c r="B1163">
        <v>0.629</v>
      </c>
      <c r="C1163">
        <v>0.98799999999999999</v>
      </c>
      <c r="D1163">
        <v>-4.1000000000000002E-2</v>
      </c>
      <c r="E1163">
        <v>0.58699999999999997</v>
      </c>
      <c r="F1163">
        <v>-0.27300000000000002</v>
      </c>
      <c r="G1163" t="s">
        <v>4</v>
      </c>
      <c r="H1163" t="s">
        <v>4</v>
      </c>
      <c r="I1163">
        <v>1.6970000000000001</v>
      </c>
      <c r="J1163">
        <v>2.2400000000000002</v>
      </c>
      <c r="K1163">
        <v>1.3701000000000001</v>
      </c>
      <c r="L1163">
        <v>3.5859999999999999</v>
      </c>
    </row>
    <row r="1164" spans="1:12" x14ac:dyDescent="0.2">
      <c r="A1164" s="1">
        <v>44011</v>
      </c>
      <c r="B1164">
        <v>0.61599999999999999</v>
      </c>
      <c r="C1164">
        <v>0.98199999999999998</v>
      </c>
      <c r="D1164">
        <v>-2.1000000000000001E-2</v>
      </c>
      <c r="E1164">
        <v>0.59799999999999998</v>
      </c>
      <c r="F1164">
        <v>-0.27400000000000002</v>
      </c>
      <c r="G1164" t="s">
        <v>4</v>
      </c>
      <c r="H1164" t="s">
        <v>4</v>
      </c>
      <c r="I1164">
        <v>1.7250000000000001</v>
      </c>
      <c r="J1164">
        <v>2.2559999999999998</v>
      </c>
      <c r="K1164">
        <v>1.3734</v>
      </c>
      <c r="L1164">
        <v>3.5840000000000001</v>
      </c>
    </row>
    <row r="1165" spans="1:12" x14ac:dyDescent="0.2">
      <c r="A1165" s="1">
        <v>44012</v>
      </c>
      <c r="B1165">
        <v>0.64300000000000002</v>
      </c>
      <c r="C1165">
        <v>0.99099999999999999</v>
      </c>
      <c r="D1165">
        <v>5.0000000000000001E-3</v>
      </c>
      <c r="E1165">
        <v>0.622</v>
      </c>
      <c r="F1165">
        <v>-0.27600000000000002</v>
      </c>
      <c r="G1165" t="s">
        <v>4</v>
      </c>
      <c r="H1165" t="s">
        <v>4</v>
      </c>
      <c r="I1165">
        <v>1.7150000000000001</v>
      </c>
      <c r="J1165">
        <v>2.2189999999999999</v>
      </c>
      <c r="K1165">
        <v>1.4107000000000001</v>
      </c>
      <c r="L1165">
        <v>3.605</v>
      </c>
    </row>
    <row r="1166" spans="1:12" x14ac:dyDescent="0.2">
      <c r="A1166" s="1">
        <v>44013</v>
      </c>
      <c r="B1166">
        <v>0.67400000000000004</v>
      </c>
      <c r="C1166">
        <v>0.99099999999999999</v>
      </c>
      <c r="D1166">
        <v>5.8000000000000003E-2</v>
      </c>
      <c r="E1166">
        <v>0.67400000000000004</v>
      </c>
      <c r="F1166">
        <v>-0.22</v>
      </c>
      <c r="G1166" t="s">
        <v>4</v>
      </c>
      <c r="H1166" t="s">
        <v>4</v>
      </c>
      <c r="I1166">
        <v>1.7889999999999999</v>
      </c>
      <c r="J1166">
        <v>2.2370000000000001</v>
      </c>
      <c r="K1166">
        <v>1.4232</v>
      </c>
      <c r="L1166">
        <v>3.5830000000000002</v>
      </c>
    </row>
    <row r="1167" spans="1:12" x14ac:dyDescent="0.2">
      <c r="A1167" s="1">
        <v>44014</v>
      </c>
      <c r="B1167">
        <v>0.65</v>
      </c>
      <c r="C1167">
        <v>1.0129999999999999</v>
      </c>
      <c r="D1167">
        <v>0.03</v>
      </c>
      <c r="E1167">
        <v>0.621</v>
      </c>
      <c r="F1167">
        <v>-0.221</v>
      </c>
      <c r="G1167" t="s">
        <v>4</v>
      </c>
      <c r="H1167" t="s">
        <v>4</v>
      </c>
      <c r="I1167">
        <v>1.7789999999999999</v>
      </c>
      <c r="J1167">
        <v>2.1779999999999999</v>
      </c>
      <c r="K1167">
        <v>1.4272</v>
      </c>
      <c r="L1167">
        <v>3.581</v>
      </c>
    </row>
    <row r="1168" spans="1:12" x14ac:dyDescent="0.2">
      <c r="A1168" s="1">
        <v>44015</v>
      </c>
      <c r="B1168">
        <v>0.65100000000000002</v>
      </c>
      <c r="C1168">
        <v>1.0069999999999999</v>
      </c>
      <c r="D1168">
        <v>2.9000000000000001E-2</v>
      </c>
      <c r="E1168">
        <v>0.626</v>
      </c>
      <c r="F1168">
        <v>-0.20300000000000001</v>
      </c>
      <c r="G1168" t="s">
        <v>4</v>
      </c>
      <c r="H1168" t="s">
        <v>4</v>
      </c>
      <c r="I1168">
        <v>1.802</v>
      </c>
      <c r="J1168">
        <v>2.2050000000000001</v>
      </c>
      <c r="K1168">
        <v>1.4272</v>
      </c>
      <c r="L1168">
        <v>3.6179999999999999</v>
      </c>
    </row>
    <row r="1169" spans="1:12" x14ac:dyDescent="0.2">
      <c r="A1169" s="1">
        <v>44018</v>
      </c>
      <c r="B1169">
        <v>0.64900000000000002</v>
      </c>
      <c r="C1169">
        <v>1.0149999999999999</v>
      </c>
      <c r="D1169">
        <v>0.03</v>
      </c>
      <c r="E1169">
        <v>0.621</v>
      </c>
      <c r="F1169">
        <v>-0.187</v>
      </c>
      <c r="G1169" t="s">
        <v>4</v>
      </c>
      <c r="H1169" t="s">
        <v>4</v>
      </c>
      <c r="I1169">
        <v>1.829</v>
      </c>
      <c r="J1169">
        <v>2.194</v>
      </c>
      <c r="K1169">
        <v>1.4392</v>
      </c>
      <c r="L1169">
        <v>3.6920000000000002</v>
      </c>
    </row>
    <row r="1170" spans="1:12" x14ac:dyDescent="0.2">
      <c r="A1170" s="1">
        <v>44019</v>
      </c>
      <c r="B1170">
        <v>0.63200000000000001</v>
      </c>
      <c r="C1170">
        <v>0.98899999999999999</v>
      </c>
      <c r="D1170">
        <v>1.7000000000000001E-2</v>
      </c>
      <c r="E1170">
        <v>0.60199999999999998</v>
      </c>
      <c r="F1170">
        <v>-0.18</v>
      </c>
      <c r="G1170" t="s">
        <v>4</v>
      </c>
      <c r="H1170" t="s">
        <v>4</v>
      </c>
      <c r="I1170">
        <v>1.821</v>
      </c>
      <c r="J1170">
        <v>2.1619999999999999</v>
      </c>
      <c r="K1170">
        <v>1.3748</v>
      </c>
      <c r="L1170">
        <v>3.7090000000000001</v>
      </c>
    </row>
    <row r="1171" spans="1:12" x14ac:dyDescent="0.2">
      <c r="A1171" s="1">
        <v>44020</v>
      </c>
      <c r="B1171">
        <v>0.64400000000000002</v>
      </c>
      <c r="C1171">
        <v>1.097</v>
      </c>
      <c r="D1171">
        <v>-8.9999999999999993E-3</v>
      </c>
      <c r="E1171">
        <v>0.59299999999999997</v>
      </c>
      <c r="F1171">
        <v>-0.219</v>
      </c>
      <c r="G1171" t="s">
        <v>4</v>
      </c>
      <c r="H1171" t="s">
        <v>4</v>
      </c>
      <c r="I1171">
        <v>1.774</v>
      </c>
      <c r="J1171">
        <v>2.16</v>
      </c>
      <c r="K1171">
        <v>1.3996</v>
      </c>
      <c r="L1171">
        <v>3.7480000000000002</v>
      </c>
    </row>
    <row r="1172" spans="1:12" x14ac:dyDescent="0.2">
      <c r="A1172" s="1">
        <v>44021</v>
      </c>
      <c r="B1172">
        <v>0.63300000000000001</v>
      </c>
      <c r="C1172">
        <v>1.075</v>
      </c>
      <c r="D1172">
        <v>-3.4000000000000002E-2</v>
      </c>
      <c r="E1172">
        <v>0.56899999999999995</v>
      </c>
      <c r="F1172">
        <v>-0.254</v>
      </c>
      <c r="G1172" t="s">
        <v>4</v>
      </c>
      <c r="H1172" t="s">
        <v>4</v>
      </c>
      <c r="I1172">
        <v>1.8069999999999999</v>
      </c>
      <c r="J1172">
        <v>2.1739999999999999</v>
      </c>
      <c r="K1172">
        <v>1.3133999999999999</v>
      </c>
      <c r="L1172">
        <v>3.7850000000000001</v>
      </c>
    </row>
    <row r="1173" spans="1:12" x14ac:dyDescent="0.2">
      <c r="A1173" s="1">
        <v>44022</v>
      </c>
      <c r="B1173">
        <v>0.626</v>
      </c>
      <c r="C1173">
        <v>1.073</v>
      </c>
      <c r="D1173">
        <v>-4.2000000000000003E-2</v>
      </c>
      <c r="E1173">
        <v>0.55900000000000005</v>
      </c>
      <c r="F1173">
        <v>-0.28100000000000003</v>
      </c>
      <c r="G1173" t="s">
        <v>4</v>
      </c>
      <c r="H1173" t="s">
        <v>4</v>
      </c>
      <c r="I1173">
        <v>1.764</v>
      </c>
      <c r="J1173">
        <v>2.161</v>
      </c>
      <c r="K1173">
        <v>1.3359000000000001</v>
      </c>
      <c r="L1173">
        <v>3.742</v>
      </c>
    </row>
    <row r="1174" spans="1:12" x14ac:dyDescent="0.2">
      <c r="A1174" s="1">
        <v>44025</v>
      </c>
      <c r="B1174">
        <v>0.65700000000000003</v>
      </c>
      <c r="C1174">
        <v>1.0629999999999999</v>
      </c>
      <c r="D1174">
        <v>1.0999999999999999E-2</v>
      </c>
      <c r="E1174">
        <v>0.61099999999999999</v>
      </c>
      <c r="F1174">
        <v>-0.20599999999999999</v>
      </c>
      <c r="G1174" t="s">
        <v>4</v>
      </c>
      <c r="H1174" t="s">
        <v>4</v>
      </c>
      <c r="I1174">
        <v>1.81</v>
      </c>
      <c r="J1174">
        <v>2.1789999999999998</v>
      </c>
      <c r="K1174">
        <v>1.3077000000000001</v>
      </c>
      <c r="L1174">
        <v>3.762</v>
      </c>
    </row>
    <row r="1175" spans="1:12" x14ac:dyDescent="0.2">
      <c r="A1175" s="1">
        <v>44026</v>
      </c>
      <c r="B1175">
        <v>0.63600000000000001</v>
      </c>
      <c r="C1175">
        <v>1.0469999999999999</v>
      </c>
      <c r="D1175">
        <v>-3.1E-2</v>
      </c>
      <c r="E1175">
        <v>0.56399999999999995</v>
      </c>
      <c r="F1175">
        <v>-0.23</v>
      </c>
      <c r="G1175" t="s">
        <v>4</v>
      </c>
      <c r="H1175" t="s">
        <v>4</v>
      </c>
      <c r="I1175">
        <v>1.821</v>
      </c>
      <c r="J1175">
        <v>2.1469999999999998</v>
      </c>
      <c r="K1175">
        <v>1.3109</v>
      </c>
      <c r="L1175">
        <v>3.7309999999999999</v>
      </c>
    </row>
    <row r="1176" spans="1:12" x14ac:dyDescent="0.2">
      <c r="A1176" s="1">
        <v>44027</v>
      </c>
      <c r="B1176">
        <v>0.68200000000000005</v>
      </c>
      <c r="C1176">
        <v>1.04</v>
      </c>
      <c r="D1176">
        <v>-2.4E-2</v>
      </c>
      <c r="E1176">
        <v>0.56499999999999995</v>
      </c>
      <c r="F1176">
        <v>-0.23699999999999999</v>
      </c>
      <c r="G1176" t="s">
        <v>4</v>
      </c>
      <c r="H1176" t="s">
        <v>4</v>
      </c>
      <c r="I1176">
        <v>1.792</v>
      </c>
      <c r="J1176">
        <v>2.1360000000000001</v>
      </c>
      <c r="K1176">
        <v>1.3321000000000001</v>
      </c>
      <c r="L1176">
        <v>3.7269999999999999</v>
      </c>
    </row>
    <row r="1177" spans="1:12" x14ac:dyDescent="0.2">
      <c r="A1177" s="1">
        <v>44028</v>
      </c>
      <c r="B1177">
        <v>0.66600000000000004</v>
      </c>
      <c r="C1177">
        <v>0.996</v>
      </c>
      <c r="D1177">
        <v>-2.5000000000000001E-2</v>
      </c>
      <c r="E1177">
        <v>0.56799999999999995</v>
      </c>
      <c r="F1177">
        <v>-0.26100000000000001</v>
      </c>
      <c r="G1177" t="s">
        <v>4</v>
      </c>
      <c r="H1177" t="s">
        <v>4</v>
      </c>
      <c r="I1177">
        <v>1.8069999999999999</v>
      </c>
      <c r="J1177">
        <v>2.121</v>
      </c>
      <c r="K1177">
        <v>1.3083</v>
      </c>
      <c r="L1177">
        <v>3.6920000000000002</v>
      </c>
    </row>
    <row r="1178" spans="1:12" x14ac:dyDescent="0.2">
      <c r="A1178" s="1">
        <v>44029</v>
      </c>
      <c r="B1178">
        <v>0.67800000000000005</v>
      </c>
      <c r="C1178">
        <v>1.0049999999999999</v>
      </c>
      <c r="D1178">
        <v>-3.0000000000000001E-3</v>
      </c>
      <c r="E1178">
        <v>0.58799999999999997</v>
      </c>
      <c r="F1178">
        <v>-0.23499999999999999</v>
      </c>
      <c r="G1178" t="s">
        <v>4</v>
      </c>
      <c r="H1178" t="s">
        <v>4</v>
      </c>
      <c r="I1178">
        <v>1.792</v>
      </c>
      <c r="J1178">
        <v>2.1059999999999999</v>
      </c>
      <c r="K1178">
        <v>1.3289</v>
      </c>
      <c r="L1178">
        <v>3.6989999999999998</v>
      </c>
    </row>
    <row r="1179" spans="1:12" x14ac:dyDescent="0.2">
      <c r="A1179" s="1">
        <v>44032</v>
      </c>
      <c r="B1179">
        <v>0.67200000000000004</v>
      </c>
      <c r="C1179">
        <v>0.98199999999999998</v>
      </c>
      <c r="D1179">
        <v>-2.4E-2</v>
      </c>
      <c r="E1179">
        <v>0.55500000000000005</v>
      </c>
      <c r="F1179">
        <v>-0.22800000000000001</v>
      </c>
      <c r="G1179" t="s">
        <v>4</v>
      </c>
      <c r="H1179" t="s">
        <v>4</v>
      </c>
      <c r="I1179">
        <v>1.8109999999999999</v>
      </c>
      <c r="J1179">
        <v>2.044</v>
      </c>
      <c r="K1179">
        <v>1.3116000000000001</v>
      </c>
      <c r="L1179">
        <v>3.7269999999999999</v>
      </c>
    </row>
    <row r="1180" spans="1:12" x14ac:dyDescent="0.2">
      <c r="A1180" s="1">
        <v>44033</v>
      </c>
      <c r="B1180">
        <v>0.65300000000000002</v>
      </c>
      <c r="C1180">
        <v>0.98899999999999999</v>
      </c>
      <c r="D1180">
        <v>-2.3E-2</v>
      </c>
      <c r="E1180">
        <v>0.55900000000000005</v>
      </c>
      <c r="F1180">
        <v>-0.247</v>
      </c>
      <c r="G1180" t="s">
        <v>4</v>
      </c>
      <c r="H1180" t="s">
        <v>4</v>
      </c>
      <c r="I1180">
        <v>1.778</v>
      </c>
      <c r="J1180">
        <v>2.0379999999999998</v>
      </c>
      <c r="K1180">
        <v>1.3089999999999999</v>
      </c>
      <c r="L1180">
        <v>3.677</v>
      </c>
    </row>
    <row r="1181" spans="1:12" x14ac:dyDescent="0.2">
      <c r="A1181" s="1">
        <v>44034</v>
      </c>
      <c r="B1181">
        <v>0.628</v>
      </c>
      <c r="C1181">
        <v>1.002</v>
      </c>
      <c r="D1181">
        <v>-6.0999999999999999E-2</v>
      </c>
      <c r="E1181">
        <v>0.53300000000000003</v>
      </c>
      <c r="F1181">
        <v>-0.29499999999999998</v>
      </c>
      <c r="G1181" t="s">
        <v>4</v>
      </c>
      <c r="H1181" t="s">
        <v>4</v>
      </c>
      <c r="I1181">
        <v>1.784</v>
      </c>
      <c r="J1181">
        <v>1.992</v>
      </c>
      <c r="K1181">
        <v>1.2929999999999999</v>
      </c>
      <c r="L1181">
        <v>3.6469999999999998</v>
      </c>
    </row>
    <row r="1182" spans="1:12" x14ac:dyDescent="0.2">
      <c r="A1182" s="1">
        <v>44035</v>
      </c>
      <c r="B1182">
        <v>0.63900000000000001</v>
      </c>
      <c r="C1182">
        <v>0.98699999999999999</v>
      </c>
      <c r="D1182">
        <v>-5.8000000000000003E-2</v>
      </c>
      <c r="E1182">
        <v>0.52700000000000002</v>
      </c>
      <c r="F1182">
        <v>-0.30599999999999999</v>
      </c>
      <c r="G1182" t="s">
        <v>4</v>
      </c>
      <c r="H1182" t="s">
        <v>4</v>
      </c>
      <c r="I1182">
        <v>1.7330000000000001</v>
      </c>
      <c r="J1182">
        <v>1.9430000000000001</v>
      </c>
      <c r="K1182">
        <v>1.2311000000000001</v>
      </c>
      <c r="L1182">
        <v>3.6659999999999999</v>
      </c>
    </row>
    <row r="1183" spans="1:12" x14ac:dyDescent="0.2">
      <c r="A1183" s="1">
        <v>44036</v>
      </c>
      <c r="B1183">
        <v>0.65600000000000003</v>
      </c>
      <c r="C1183">
        <v>0.97499999999999998</v>
      </c>
      <c r="D1183">
        <v>-2.8000000000000001E-2</v>
      </c>
      <c r="E1183">
        <v>0.55700000000000005</v>
      </c>
      <c r="F1183">
        <v>-0.28599999999999998</v>
      </c>
      <c r="G1183" t="s">
        <v>4</v>
      </c>
      <c r="H1183" t="s">
        <v>4</v>
      </c>
      <c r="I1183">
        <v>1.724</v>
      </c>
      <c r="J1183">
        <v>1.9470000000000001</v>
      </c>
      <c r="K1183">
        <v>1.2293000000000001</v>
      </c>
      <c r="L1183">
        <v>3.5939999999999999</v>
      </c>
    </row>
    <row r="1184" spans="1:12" x14ac:dyDescent="0.2">
      <c r="A1184" s="1">
        <v>44039</v>
      </c>
      <c r="B1184">
        <v>0.626</v>
      </c>
      <c r="C1184">
        <v>0.99099999999999999</v>
      </c>
      <c r="D1184">
        <v>-7.8E-2</v>
      </c>
      <c r="E1184">
        <v>0.51200000000000001</v>
      </c>
      <c r="F1184">
        <v>-0.312</v>
      </c>
      <c r="G1184" t="s">
        <v>4</v>
      </c>
      <c r="H1184" t="s">
        <v>4</v>
      </c>
      <c r="I1184">
        <v>1.74</v>
      </c>
      <c r="J1184">
        <v>1.9430000000000001</v>
      </c>
      <c r="K1184">
        <v>1.2601</v>
      </c>
      <c r="L1184">
        <v>3.5990000000000002</v>
      </c>
    </row>
    <row r="1185" spans="1:12" x14ac:dyDescent="0.2">
      <c r="A1185" s="1">
        <v>44040</v>
      </c>
      <c r="B1185">
        <v>0.621</v>
      </c>
      <c r="C1185">
        <v>0.94399999999999995</v>
      </c>
      <c r="D1185">
        <v>-9.5000000000000001E-2</v>
      </c>
      <c r="E1185">
        <v>0.502</v>
      </c>
      <c r="F1185">
        <v>-0.34399999999999997</v>
      </c>
      <c r="G1185" t="s">
        <v>4</v>
      </c>
      <c r="H1185" t="s">
        <v>4</v>
      </c>
      <c r="I1185">
        <v>1.7889999999999999</v>
      </c>
      <c r="J1185">
        <v>1.9550000000000001</v>
      </c>
      <c r="K1185">
        <v>1.2168000000000001</v>
      </c>
      <c r="L1185">
        <v>3.64</v>
      </c>
    </row>
    <row r="1186" spans="1:12" x14ac:dyDescent="0.2">
      <c r="A1186" s="1">
        <v>44041</v>
      </c>
      <c r="B1186">
        <v>0.63700000000000001</v>
      </c>
      <c r="C1186">
        <v>0.95799999999999996</v>
      </c>
      <c r="D1186">
        <v>-7.8E-2</v>
      </c>
      <c r="E1186">
        <v>0.52500000000000002</v>
      </c>
      <c r="F1186">
        <v>-0.32900000000000001</v>
      </c>
      <c r="G1186" t="s">
        <v>4</v>
      </c>
      <c r="H1186" t="s">
        <v>4</v>
      </c>
      <c r="I1186">
        <v>1.74</v>
      </c>
      <c r="J1186">
        <v>1.946</v>
      </c>
      <c r="K1186">
        <v>1.2362</v>
      </c>
      <c r="L1186">
        <v>3.6640000000000001</v>
      </c>
    </row>
    <row r="1187" spans="1:12" x14ac:dyDescent="0.2">
      <c r="A1187" s="1">
        <v>44042</v>
      </c>
      <c r="B1187">
        <v>0.61</v>
      </c>
      <c r="C1187">
        <v>0.92</v>
      </c>
      <c r="D1187">
        <v>-0.128</v>
      </c>
      <c r="E1187">
        <v>0.48599999999999999</v>
      </c>
      <c r="F1187">
        <v>-0.36499999999999999</v>
      </c>
      <c r="G1187" t="s">
        <v>4</v>
      </c>
      <c r="H1187" t="s">
        <v>4</v>
      </c>
      <c r="I1187">
        <v>1.7150000000000001</v>
      </c>
      <c r="J1187">
        <v>1.9219999999999999</v>
      </c>
      <c r="K1187">
        <v>1.2068000000000001</v>
      </c>
      <c r="L1187">
        <v>3.6549999999999998</v>
      </c>
    </row>
    <row r="1188" spans="1:12" x14ac:dyDescent="0.2">
      <c r="A1188" s="1">
        <v>44043</v>
      </c>
      <c r="B1188">
        <v>0.63100000000000001</v>
      </c>
      <c r="C1188">
        <v>0.92700000000000005</v>
      </c>
      <c r="D1188">
        <v>-0.10100000000000001</v>
      </c>
      <c r="E1188">
        <v>0.51</v>
      </c>
      <c r="F1188">
        <v>-0.35499999999999998</v>
      </c>
      <c r="G1188" t="s">
        <v>4</v>
      </c>
      <c r="H1188" t="s">
        <v>4</v>
      </c>
      <c r="I1188">
        <v>1.6539999999999999</v>
      </c>
      <c r="J1188">
        <v>1.956</v>
      </c>
      <c r="K1188">
        <v>1.1924999999999999</v>
      </c>
      <c r="L1188">
        <v>3.694</v>
      </c>
    </row>
    <row r="1189" spans="1:12" x14ac:dyDescent="0.2">
      <c r="A1189" s="1">
        <v>44046</v>
      </c>
      <c r="B1189">
        <v>0.623</v>
      </c>
      <c r="C1189">
        <v>0.92700000000000005</v>
      </c>
      <c r="D1189">
        <v>-9.9000000000000005E-2</v>
      </c>
      <c r="E1189">
        <v>0.498</v>
      </c>
      <c r="F1189">
        <v>-0.34499999999999997</v>
      </c>
      <c r="G1189" t="s">
        <v>4</v>
      </c>
      <c r="H1189" t="s">
        <v>4</v>
      </c>
      <c r="I1189">
        <v>1.6539999999999999</v>
      </c>
      <c r="J1189">
        <v>1.9490000000000001</v>
      </c>
      <c r="K1189">
        <v>1.2318</v>
      </c>
      <c r="L1189">
        <v>3.6920000000000002</v>
      </c>
    </row>
    <row r="1190" spans="1:12" x14ac:dyDescent="0.2">
      <c r="A1190" s="1">
        <v>44047</v>
      </c>
      <c r="B1190">
        <v>0.6</v>
      </c>
      <c r="C1190">
        <v>0.88800000000000001</v>
      </c>
      <c r="D1190">
        <v>-0.14099999999999999</v>
      </c>
      <c r="E1190">
        <v>0.44900000000000001</v>
      </c>
      <c r="F1190">
        <v>-0.33</v>
      </c>
      <c r="G1190" t="s">
        <v>4</v>
      </c>
      <c r="H1190" t="s">
        <v>4</v>
      </c>
      <c r="I1190">
        <v>1.681</v>
      </c>
      <c r="J1190">
        <v>1.8939999999999999</v>
      </c>
      <c r="K1190">
        <v>1.1857</v>
      </c>
      <c r="L1190">
        <v>3.6880000000000002</v>
      </c>
    </row>
    <row r="1191" spans="1:12" x14ac:dyDescent="0.2">
      <c r="A1191" s="1">
        <v>44048</v>
      </c>
      <c r="B1191">
        <v>0.66700000000000004</v>
      </c>
      <c r="C1191">
        <v>0.94799999999999995</v>
      </c>
      <c r="D1191">
        <v>-8.8999999999999996E-2</v>
      </c>
      <c r="E1191">
        <v>0.48699999999999999</v>
      </c>
      <c r="F1191">
        <v>-0.3</v>
      </c>
      <c r="G1191" t="s">
        <v>4</v>
      </c>
      <c r="H1191" t="s">
        <v>4</v>
      </c>
      <c r="I1191">
        <v>1.762</v>
      </c>
      <c r="J1191">
        <v>1.9139999999999999</v>
      </c>
      <c r="K1191">
        <v>1.2217</v>
      </c>
      <c r="L1191">
        <v>3.7130000000000001</v>
      </c>
    </row>
    <row r="1192" spans="1:12" x14ac:dyDescent="0.2">
      <c r="A1192" s="1">
        <v>44049</v>
      </c>
      <c r="B1192">
        <v>0.628</v>
      </c>
      <c r="C1192">
        <v>0.92600000000000005</v>
      </c>
      <c r="D1192">
        <v>-0.115</v>
      </c>
      <c r="E1192">
        <v>0.45300000000000001</v>
      </c>
      <c r="F1192">
        <v>-0.31900000000000001</v>
      </c>
      <c r="G1192" t="s">
        <v>4</v>
      </c>
      <c r="H1192" t="s">
        <v>4</v>
      </c>
      <c r="I1192">
        <v>1.786</v>
      </c>
      <c r="J1192">
        <v>1.88</v>
      </c>
      <c r="K1192">
        <v>1.1980999999999999</v>
      </c>
      <c r="L1192">
        <v>3.7440000000000002</v>
      </c>
    </row>
    <row r="1193" spans="1:12" x14ac:dyDescent="0.2">
      <c r="A1193" s="1">
        <v>44050</v>
      </c>
      <c r="B1193">
        <v>0.67600000000000005</v>
      </c>
      <c r="C1193">
        <v>0.94699999999999995</v>
      </c>
      <c r="D1193">
        <v>-9.0999999999999998E-2</v>
      </c>
      <c r="E1193">
        <v>0.46</v>
      </c>
      <c r="F1193">
        <v>-0.313</v>
      </c>
      <c r="G1193" t="s">
        <v>4</v>
      </c>
      <c r="H1193" t="s">
        <v>4</v>
      </c>
      <c r="I1193">
        <v>1.7330000000000001</v>
      </c>
      <c r="J1193">
        <v>1.863</v>
      </c>
      <c r="K1193">
        <v>1.2336</v>
      </c>
      <c r="L1193">
        <v>3.766</v>
      </c>
    </row>
    <row r="1194" spans="1:12" x14ac:dyDescent="0.2">
      <c r="A1194" s="1">
        <v>44053</v>
      </c>
      <c r="B1194">
        <v>0.67900000000000005</v>
      </c>
      <c r="C1194">
        <v>0.97799999999999998</v>
      </c>
      <c r="D1194">
        <v>-0.10299999999999999</v>
      </c>
      <c r="E1194">
        <v>0.44</v>
      </c>
      <c r="F1194">
        <v>-0.34200000000000003</v>
      </c>
      <c r="G1194" t="s">
        <v>4</v>
      </c>
      <c r="H1194" t="s">
        <v>4</v>
      </c>
      <c r="I1194">
        <v>1.75</v>
      </c>
      <c r="J1194">
        <v>1.8560000000000001</v>
      </c>
      <c r="K1194">
        <v>1.2538</v>
      </c>
      <c r="L1194">
        <v>3.72</v>
      </c>
    </row>
    <row r="1195" spans="1:12" x14ac:dyDescent="0.2">
      <c r="A1195" s="1">
        <v>44054</v>
      </c>
      <c r="B1195">
        <v>0.73499999999999999</v>
      </c>
      <c r="C1195">
        <v>1.0740000000000001</v>
      </c>
      <c r="D1195">
        <v>-4.3999999999999997E-2</v>
      </c>
      <c r="E1195">
        <v>0.47799999999999998</v>
      </c>
      <c r="F1195">
        <v>-0.28899999999999998</v>
      </c>
      <c r="G1195" t="s">
        <v>4</v>
      </c>
      <c r="H1195" t="s">
        <v>4</v>
      </c>
      <c r="I1195">
        <v>1.762</v>
      </c>
      <c r="J1195">
        <v>1.885</v>
      </c>
      <c r="K1195">
        <v>1.329</v>
      </c>
      <c r="L1195">
        <v>3.7320000000000002</v>
      </c>
    </row>
    <row r="1196" spans="1:12" x14ac:dyDescent="0.2">
      <c r="A1196" s="1">
        <v>44055</v>
      </c>
      <c r="B1196">
        <v>0.77500000000000002</v>
      </c>
      <c r="C1196">
        <v>1.1000000000000001</v>
      </c>
      <c r="D1196">
        <v>-1E-3</v>
      </c>
      <c r="E1196">
        <v>0.505</v>
      </c>
      <c r="F1196">
        <v>-0.26400000000000001</v>
      </c>
      <c r="G1196" t="s">
        <v>4</v>
      </c>
      <c r="H1196" t="s">
        <v>4</v>
      </c>
      <c r="I1196">
        <v>1.839</v>
      </c>
      <c r="J1196">
        <v>1.9059999999999999</v>
      </c>
      <c r="K1196">
        <v>1.3737999999999999</v>
      </c>
      <c r="L1196">
        <v>3.7320000000000002</v>
      </c>
    </row>
    <row r="1197" spans="1:12" x14ac:dyDescent="0.2">
      <c r="A1197" s="1">
        <v>44056</v>
      </c>
      <c r="B1197">
        <v>0.78600000000000003</v>
      </c>
      <c r="C1197">
        <v>1.145</v>
      </c>
      <c r="D1197">
        <v>2.9000000000000001E-2</v>
      </c>
      <c r="E1197">
        <v>0.55300000000000005</v>
      </c>
      <c r="F1197">
        <v>-0.23300000000000001</v>
      </c>
      <c r="G1197" t="s">
        <v>4</v>
      </c>
      <c r="H1197" t="s">
        <v>4</v>
      </c>
      <c r="I1197">
        <v>1.8029999999999999</v>
      </c>
      <c r="J1197">
        <v>1.9470000000000001</v>
      </c>
      <c r="K1197">
        <v>1.4277</v>
      </c>
      <c r="L1197">
        <v>3.7130000000000001</v>
      </c>
    </row>
    <row r="1198" spans="1:12" x14ac:dyDescent="0.2">
      <c r="A1198" s="1">
        <v>44057</v>
      </c>
      <c r="B1198">
        <v>0.80100000000000005</v>
      </c>
      <c r="C1198">
        <v>1.1299999999999999</v>
      </c>
      <c r="D1198">
        <v>1.9E-2</v>
      </c>
      <c r="E1198">
        <v>0.54900000000000004</v>
      </c>
      <c r="F1198">
        <v>-0.26300000000000001</v>
      </c>
      <c r="G1198" t="s">
        <v>4</v>
      </c>
      <c r="H1198" t="s">
        <v>4</v>
      </c>
      <c r="I1198">
        <v>1.851</v>
      </c>
      <c r="J1198">
        <v>1.9279999999999999</v>
      </c>
      <c r="K1198">
        <v>1.4471000000000001</v>
      </c>
      <c r="L1198">
        <v>3.698</v>
      </c>
    </row>
    <row r="1199" spans="1:12" x14ac:dyDescent="0.2">
      <c r="A1199" s="1">
        <v>44060</v>
      </c>
      <c r="B1199">
        <v>0.77400000000000002</v>
      </c>
      <c r="C1199">
        <v>1.0980000000000001</v>
      </c>
      <c r="D1199">
        <v>-1.4E-2</v>
      </c>
      <c r="E1199">
        <v>0.52</v>
      </c>
      <c r="F1199">
        <v>-0.26900000000000002</v>
      </c>
      <c r="G1199" t="s">
        <v>4</v>
      </c>
      <c r="H1199" t="s">
        <v>4</v>
      </c>
      <c r="I1199">
        <v>1.82</v>
      </c>
      <c r="J1199">
        <v>1.8779999999999999</v>
      </c>
      <c r="K1199">
        <v>1.4340999999999999</v>
      </c>
      <c r="L1199">
        <v>3.6930000000000001</v>
      </c>
    </row>
    <row r="1200" spans="1:12" x14ac:dyDescent="0.2">
      <c r="A1200" s="1">
        <v>44061</v>
      </c>
      <c r="B1200">
        <v>0.77800000000000002</v>
      </c>
      <c r="C1200">
        <v>1.07</v>
      </c>
      <c r="D1200">
        <v>-2.5999999999999999E-2</v>
      </c>
      <c r="E1200">
        <v>0.51400000000000001</v>
      </c>
      <c r="F1200">
        <v>-0.27400000000000002</v>
      </c>
      <c r="G1200" t="s">
        <v>4</v>
      </c>
      <c r="H1200" t="s">
        <v>4</v>
      </c>
      <c r="I1200">
        <v>1.7889999999999999</v>
      </c>
      <c r="J1200">
        <v>1.8759999999999999</v>
      </c>
      <c r="K1200">
        <v>1.3955</v>
      </c>
      <c r="L1200">
        <v>3.71</v>
      </c>
    </row>
    <row r="1201" spans="1:12" x14ac:dyDescent="0.2">
      <c r="A1201" s="1">
        <v>44062</v>
      </c>
      <c r="B1201">
        <v>0.81399999999999995</v>
      </c>
      <c r="C1201">
        <v>1.097</v>
      </c>
      <c r="D1201">
        <v>-3.5000000000000003E-2</v>
      </c>
      <c r="E1201">
        <v>0.504</v>
      </c>
      <c r="F1201">
        <v>-0.29599999999999999</v>
      </c>
      <c r="G1201" t="s">
        <v>4</v>
      </c>
      <c r="H1201" t="s">
        <v>4</v>
      </c>
      <c r="I1201">
        <v>1.7749999999999999</v>
      </c>
      <c r="J1201">
        <v>1.8620000000000001</v>
      </c>
      <c r="K1201">
        <v>1.4238</v>
      </c>
      <c r="L1201">
        <v>3.7360000000000002</v>
      </c>
    </row>
    <row r="1202" spans="1:12" x14ac:dyDescent="0.2">
      <c r="A1202" s="1">
        <v>44063</v>
      </c>
      <c r="B1202">
        <v>0.80800000000000005</v>
      </c>
      <c r="C1202">
        <v>1.087</v>
      </c>
      <c r="D1202">
        <v>-7.0999999999999994E-2</v>
      </c>
      <c r="E1202">
        <v>0.48199999999999998</v>
      </c>
      <c r="F1202">
        <v>-0.32100000000000001</v>
      </c>
      <c r="G1202" t="s">
        <v>4</v>
      </c>
      <c r="H1202" t="s">
        <v>4</v>
      </c>
      <c r="I1202">
        <v>1.7509999999999999</v>
      </c>
      <c r="J1202">
        <v>1.8620000000000001</v>
      </c>
      <c r="K1202">
        <v>1.3833</v>
      </c>
      <c r="L1202">
        <v>3.738</v>
      </c>
    </row>
    <row r="1203" spans="1:12" x14ac:dyDescent="0.2">
      <c r="A1203" s="1">
        <v>44064</v>
      </c>
      <c r="B1203">
        <v>0.78200000000000003</v>
      </c>
      <c r="C1203">
        <v>1.0660000000000001</v>
      </c>
      <c r="D1203">
        <v>-7.4999999999999997E-2</v>
      </c>
      <c r="E1203">
        <v>0.48699999999999999</v>
      </c>
      <c r="F1203">
        <v>-0.32800000000000001</v>
      </c>
      <c r="G1203" t="s">
        <v>4</v>
      </c>
      <c r="H1203" t="s">
        <v>4</v>
      </c>
      <c r="I1203">
        <v>1.774</v>
      </c>
      <c r="J1203">
        <v>1.887</v>
      </c>
      <c r="K1203">
        <v>1.3407</v>
      </c>
      <c r="L1203">
        <v>3.7029999999999998</v>
      </c>
    </row>
    <row r="1204" spans="1:12" x14ac:dyDescent="0.2">
      <c r="A1204" s="1">
        <v>44067</v>
      </c>
      <c r="B1204">
        <v>0.78900000000000003</v>
      </c>
      <c r="C1204">
        <v>1.0740000000000001</v>
      </c>
      <c r="D1204">
        <v>-5.5E-2</v>
      </c>
      <c r="E1204">
        <v>0.495</v>
      </c>
      <c r="F1204">
        <v>-0.309</v>
      </c>
      <c r="G1204" t="s">
        <v>4</v>
      </c>
      <c r="H1204" t="s">
        <v>4</v>
      </c>
      <c r="I1204">
        <v>1.744</v>
      </c>
      <c r="J1204">
        <v>1.885</v>
      </c>
      <c r="K1204">
        <v>1.3559000000000001</v>
      </c>
      <c r="L1204">
        <v>3.7240000000000002</v>
      </c>
    </row>
    <row r="1205" spans="1:12" x14ac:dyDescent="0.2">
      <c r="A1205" s="1">
        <v>44068</v>
      </c>
      <c r="B1205">
        <v>0.84099999999999997</v>
      </c>
      <c r="C1205">
        <v>1.0960000000000001</v>
      </c>
      <c r="D1205">
        <v>0.01</v>
      </c>
      <c r="E1205">
        <v>0.55900000000000005</v>
      </c>
      <c r="F1205">
        <v>-0.247</v>
      </c>
      <c r="G1205" t="s">
        <v>4</v>
      </c>
      <c r="H1205" t="s">
        <v>4</v>
      </c>
      <c r="I1205">
        <v>1.78</v>
      </c>
      <c r="J1205">
        <v>1.976</v>
      </c>
      <c r="K1205">
        <v>1.3935</v>
      </c>
      <c r="L1205">
        <v>3.7469999999999999</v>
      </c>
    </row>
    <row r="1206" spans="1:12" x14ac:dyDescent="0.2">
      <c r="A1206" s="1">
        <v>44069</v>
      </c>
      <c r="B1206">
        <v>0.88200000000000001</v>
      </c>
      <c r="C1206">
        <v>1.123</v>
      </c>
      <c r="D1206">
        <v>3.5999999999999997E-2</v>
      </c>
      <c r="E1206">
        <v>0.56799999999999995</v>
      </c>
      <c r="F1206">
        <v>-0.24399999999999999</v>
      </c>
      <c r="G1206" t="s">
        <v>4</v>
      </c>
      <c r="H1206" t="s">
        <v>4</v>
      </c>
      <c r="I1206">
        <v>1.845</v>
      </c>
      <c r="J1206">
        <v>1.972</v>
      </c>
      <c r="K1206">
        <v>1.4135</v>
      </c>
      <c r="L1206">
        <v>3.7320000000000002</v>
      </c>
    </row>
    <row r="1207" spans="1:12" x14ac:dyDescent="0.2">
      <c r="A1207" s="1">
        <v>44070</v>
      </c>
      <c r="B1207">
        <v>0.92900000000000005</v>
      </c>
      <c r="C1207">
        <v>1.196</v>
      </c>
      <c r="D1207">
        <v>0.06</v>
      </c>
      <c r="E1207">
        <v>0.59899999999999998</v>
      </c>
      <c r="F1207">
        <v>-0.20799999999999999</v>
      </c>
      <c r="G1207" t="s">
        <v>4</v>
      </c>
      <c r="H1207" t="s">
        <v>4</v>
      </c>
      <c r="I1207">
        <v>1.819</v>
      </c>
      <c r="J1207">
        <v>1.9770000000000001</v>
      </c>
      <c r="K1207">
        <v>1.5096000000000001</v>
      </c>
      <c r="L1207">
        <v>3.762</v>
      </c>
    </row>
    <row r="1208" spans="1:12" x14ac:dyDescent="0.2">
      <c r="A1208" s="1">
        <v>44071</v>
      </c>
      <c r="B1208">
        <v>0.88600000000000001</v>
      </c>
      <c r="C1208">
        <v>1.196</v>
      </c>
      <c r="D1208">
        <v>6.5000000000000002E-2</v>
      </c>
      <c r="E1208">
        <v>0.61</v>
      </c>
      <c r="F1208">
        <v>-0.20699999999999999</v>
      </c>
      <c r="G1208" t="s">
        <v>4</v>
      </c>
      <c r="H1208" t="s">
        <v>4</v>
      </c>
      <c r="I1208">
        <v>1.9419999999999999</v>
      </c>
      <c r="J1208">
        <v>1.998</v>
      </c>
      <c r="K1208">
        <v>1.5009999999999999</v>
      </c>
      <c r="L1208">
        <v>3.7669999999999999</v>
      </c>
    </row>
    <row r="1209" spans="1:12" x14ac:dyDescent="0.2">
      <c r="A1209" s="1">
        <v>44074</v>
      </c>
      <c r="B1209">
        <v>0.88600000000000001</v>
      </c>
      <c r="C1209">
        <v>1.1639999999999999</v>
      </c>
      <c r="D1209">
        <v>6.2E-2</v>
      </c>
      <c r="E1209">
        <v>0.627</v>
      </c>
      <c r="F1209">
        <v>-0.19700000000000001</v>
      </c>
      <c r="G1209" t="s">
        <v>4</v>
      </c>
      <c r="H1209" t="s">
        <v>4</v>
      </c>
      <c r="I1209">
        <v>1.9119999999999999</v>
      </c>
      <c r="J1209">
        <v>2.0390000000000001</v>
      </c>
      <c r="K1209">
        <v>1.4746999999999999</v>
      </c>
      <c r="L1209">
        <v>3.726</v>
      </c>
    </row>
    <row r="1210" spans="1:12" x14ac:dyDescent="0.2">
      <c r="A1210" s="1">
        <v>44075</v>
      </c>
      <c r="B1210">
        <v>0.88200000000000001</v>
      </c>
      <c r="C1210">
        <v>1.1000000000000001</v>
      </c>
      <c r="D1210">
        <v>4.1000000000000002E-2</v>
      </c>
      <c r="E1210">
        <v>0.59799999999999998</v>
      </c>
      <c r="F1210">
        <v>-0.215</v>
      </c>
      <c r="G1210" t="s">
        <v>4</v>
      </c>
      <c r="H1210" t="s">
        <v>4</v>
      </c>
      <c r="I1210">
        <v>1.9</v>
      </c>
      <c r="J1210">
        <v>1.9890000000000001</v>
      </c>
      <c r="K1210">
        <v>1.42</v>
      </c>
      <c r="L1210">
        <v>3.7589999999999999</v>
      </c>
    </row>
    <row r="1211" spans="1:12" x14ac:dyDescent="0.2">
      <c r="A1211" s="1">
        <v>44076</v>
      </c>
      <c r="B1211">
        <v>0.82099999999999995</v>
      </c>
      <c r="C1211">
        <v>1.0569999999999999</v>
      </c>
      <c r="D1211">
        <v>-1.7999999999999999E-2</v>
      </c>
      <c r="E1211">
        <v>0.52800000000000002</v>
      </c>
      <c r="F1211">
        <v>-0.27300000000000002</v>
      </c>
      <c r="G1211" t="s">
        <v>4</v>
      </c>
      <c r="H1211" t="s">
        <v>4</v>
      </c>
      <c r="I1211">
        <v>1.8540000000000001</v>
      </c>
      <c r="J1211">
        <v>1.9159999999999999</v>
      </c>
      <c r="K1211">
        <v>1.3788</v>
      </c>
      <c r="L1211">
        <v>3.778</v>
      </c>
    </row>
    <row r="1212" spans="1:12" x14ac:dyDescent="0.2">
      <c r="A1212" s="1">
        <v>44077</v>
      </c>
      <c r="B1212">
        <v>0.81200000000000006</v>
      </c>
      <c r="C1212">
        <v>1.0409999999999999</v>
      </c>
      <c r="D1212">
        <v>-5.0999999999999997E-2</v>
      </c>
      <c r="E1212">
        <v>0.51100000000000001</v>
      </c>
      <c r="F1212">
        <v>-0.28799999999999998</v>
      </c>
      <c r="G1212" t="s">
        <v>4</v>
      </c>
      <c r="H1212" t="s">
        <v>4</v>
      </c>
      <c r="I1212">
        <v>1.8129999999999999</v>
      </c>
      <c r="J1212">
        <v>1.9139999999999999</v>
      </c>
      <c r="K1212">
        <v>1.3615999999999999</v>
      </c>
      <c r="L1212">
        <v>3.786</v>
      </c>
    </row>
    <row r="1213" spans="1:12" x14ac:dyDescent="0.2">
      <c r="A1213" s="1">
        <v>44078</v>
      </c>
      <c r="B1213">
        <v>0.83599999999999997</v>
      </c>
      <c r="C1213">
        <v>1.1020000000000001</v>
      </c>
      <c r="D1213">
        <v>-2.8000000000000001E-2</v>
      </c>
      <c r="E1213">
        <v>0.53700000000000003</v>
      </c>
      <c r="F1213">
        <v>-0.27300000000000002</v>
      </c>
      <c r="G1213" t="s">
        <v>4</v>
      </c>
      <c r="H1213" t="s">
        <v>4</v>
      </c>
      <c r="I1213">
        <v>1.79</v>
      </c>
      <c r="J1213">
        <v>1.9670000000000001</v>
      </c>
      <c r="K1213">
        <v>1.4714</v>
      </c>
      <c r="L1213">
        <v>3.8039999999999998</v>
      </c>
    </row>
    <row r="1214" spans="1:12" x14ac:dyDescent="0.2">
      <c r="A1214" s="1">
        <v>44081</v>
      </c>
      <c r="B1214">
        <v>0.82299999999999995</v>
      </c>
      <c r="C1214">
        <v>1.1020000000000001</v>
      </c>
      <c r="D1214">
        <v>-7.0000000000000001E-3</v>
      </c>
      <c r="E1214">
        <v>0.55300000000000005</v>
      </c>
      <c r="F1214">
        <v>-0.25800000000000001</v>
      </c>
      <c r="G1214" t="s">
        <v>4</v>
      </c>
      <c r="H1214" t="s">
        <v>4</v>
      </c>
      <c r="I1214">
        <v>1.877</v>
      </c>
      <c r="J1214">
        <v>2.0129999999999999</v>
      </c>
      <c r="K1214">
        <v>1.4714</v>
      </c>
      <c r="L1214">
        <v>3.8260000000000001</v>
      </c>
    </row>
    <row r="1215" spans="1:12" x14ac:dyDescent="0.2">
      <c r="A1215" s="1">
        <v>44082</v>
      </c>
      <c r="B1215">
        <v>0.745</v>
      </c>
      <c r="C1215">
        <v>1.0740000000000001</v>
      </c>
      <c r="D1215">
        <v>-4.2999999999999997E-2</v>
      </c>
      <c r="E1215">
        <v>0.51200000000000001</v>
      </c>
      <c r="F1215">
        <v>-0.27</v>
      </c>
      <c r="G1215" t="s">
        <v>4</v>
      </c>
      <c r="H1215" t="s">
        <v>4</v>
      </c>
      <c r="I1215">
        <v>1.905</v>
      </c>
      <c r="J1215">
        <v>2.0030000000000001</v>
      </c>
      <c r="K1215">
        <v>1.4213</v>
      </c>
      <c r="L1215">
        <v>3.8170000000000002</v>
      </c>
    </row>
    <row r="1216" spans="1:12" x14ac:dyDescent="0.2">
      <c r="A1216" s="1">
        <v>44083</v>
      </c>
      <c r="B1216">
        <v>0.80500000000000005</v>
      </c>
      <c r="C1216">
        <v>1.1080000000000001</v>
      </c>
      <c r="D1216">
        <v>-7.0000000000000001E-3</v>
      </c>
      <c r="E1216">
        <v>0.54600000000000004</v>
      </c>
      <c r="F1216">
        <v>-0.24099999999999999</v>
      </c>
      <c r="G1216" t="s">
        <v>4</v>
      </c>
      <c r="H1216" t="s">
        <v>4</v>
      </c>
      <c r="I1216">
        <v>1.821</v>
      </c>
      <c r="J1216">
        <v>1.9850000000000001</v>
      </c>
      <c r="K1216">
        <v>1.4570000000000001</v>
      </c>
      <c r="L1216">
        <v>3.7909999999999999</v>
      </c>
    </row>
    <row r="1217" spans="1:12" x14ac:dyDescent="0.2">
      <c r="A1217" s="1">
        <v>44084</v>
      </c>
      <c r="B1217">
        <v>0.80900000000000005</v>
      </c>
      <c r="C1217">
        <v>1.079</v>
      </c>
      <c r="D1217">
        <v>8.9999999999999993E-3</v>
      </c>
      <c r="E1217">
        <v>0.56000000000000005</v>
      </c>
      <c r="F1217">
        <v>-0.22900000000000001</v>
      </c>
      <c r="G1217" t="s">
        <v>4</v>
      </c>
      <c r="H1217" t="s">
        <v>4</v>
      </c>
      <c r="I1217">
        <v>1.883</v>
      </c>
      <c r="J1217">
        <v>1.968</v>
      </c>
      <c r="K1217">
        <v>1.4187000000000001</v>
      </c>
      <c r="L1217">
        <v>3.8119999999999998</v>
      </c>
    </row>
    <row r="1218" spans="1:12" x14ac:dyDescent="0.2">
      <c r="A1218" s="1">
        <v>44085</v>
      </c>
      <c r="B1218">
        <v>0.749</v>
      </c>
      <c r="C1218">
        <v>1.06</v>
      </c>
      <c r="D1218">
        <v>-3.6999999999999998E-2</v>
      </c>
      <c r="E1218">
        <v>0.51200000000000001</v>
      </c>
      <c r="F1218">
        <v>-0.26500000000000001</v>
      </c>
      <c r="G1218" t="s">
        <v>4</v>
      </c>
      <c r="H1218" t="s">
        <v>4</v>
      </c>
      <c r="I1218">
        <v>1.8560000000000001</v>
      </c>
      <c r="J1218">
        <v>1.931</v>
      </c>
      <c r="K1218">
        <v>1.4116</v>
      </c>
      <c r="L1218">
        <v>3.8260000000000001</v>
      </c>
    </row>
    <row r="1219" spans="1:12" x14ac:dyDescent="0.2">
      <c r="A1219" s="1">
        <v>44088</v>
      </c>
      <c r="B1219">
        <v>0.752</v>
      </c>
      <c r="C1219">
        <v>1.0629999999999999</v>
      </c>
      <c r="D1219">
        <v>-3.5000000000000003E-2</v>
      </c>
      <c r="E1219">
        <v>0.502</v>
      </c>
      <c r="F1219">
        <v>-0.27200000000000002</v>
      </c>
      <c r="G1219" t="s">
        <v>4</v>
      </c>
      <c r="H1219" t="s">
        <v>4</v>
      </c>
      <c r="I1219">
        <v>1.819</v>
      </c>
      <c r="J1219">
        <v>1.905</v>
      </c>
      <c r="K1219">
        <v>1.4116</v>
      </c>
      <c r="L1219">
        <v>3.8250000000000002</v>
      </c>
    </row>
    <row r="1220" spans="1:12" x14ac:dyDescent="0.2">
      <c r="A1220" s="1">
        <v>44089</v>
      </c>
      <c r="B1220">
        <v>0.77</v>
      </c>
      <c r="C1220">
        <v>1.079</v>
      </c>
      <c r="D1220">
        <v>-3.2000000000000001E-2</v>
      </c>
      <c r="E1220">
        <v>0.49299999999999999</v>
      </c>
      <c r="F1220">
        <v>-0.28199999999999997</v>
      </c>
      <c r="G1220" t="s">
        <v>4</v>
      </c>
      <c r="H1220" t="s">
        <v>4</v>
      </c>
      <c r="I1220">
        <v>1.82</v>
      </c>
      <c r="J1220">
        <v>1.911</v>
      </c>
      <c r="K1220">
        <v>1.431</v>
      </c>
      <c r="L1220">
        <v>3.8079999999999998</v>
      </c>
    </row>
    <row r="1221" spans="1:12" x14ac:dyDescent="0.2">
      <c r="A1221" s="1">
        <v>44090</v>
      </c>
      <c r="B1221">
        <v>0.754</v>
      </c>
      <c r="C1221">
        <v>1.1140000000000001</v>
      </c>
      <c r="D1221">
        <v>-4.1000000000000002E-2</v>
      </c>
      <c r="E1221">
        <v>0.47799999999999998</v>
      </c>
      <c r="F1221">
        <v>-0.27900000000000003</v>
      </c>
      <c r="G1221" t="s">
        <v>4</v>
      </c>
      <c r="H1221" t="s">
        <v>4</v>
      </c>
      <c r="I1221">
        <v>1.825</v>
      </c>
      <c r="J1221">
        <v>1.8839999999999999</v>
      </c>
      <c r="K1221">
        <v>1.4590000000000001</v>
      </c>
      <c r="L1221">
        <v>3.8210000000000002</v>
      </c>
    </row>
    <row r="1222" spans="1:12" x14ac:dyDescent="0.2">
      <c r="A1222" s="1">
        <v>44091</v>
      </c>
      <c r="B1222">
        <v>0.753</v>
      </c>
      <c r="C1222">
        <v>1.0940000000000001</v>
      </c>
      <c r="D1222">
        <v>-4.9000000000000002E-2</v>
      </c>
      <c r="E1222">
        <v>0.47099999999999997</v>
      </c>
      <c r="F1222">
        <v>-0.29499999999999998</v>
      </c>
      <c r="G1222" t="s">
        <v>4</v>
      </c>
      <c r="H1222" t="s">
        <v>4</v>
      </c>
      <c r="I1222">
        <v>1.81</v>
      </c>
      <c r="J1222">
        <v>1.873</v>
      </c>
      <c r="K1222">
        <v>1.4388000000000001</v>
      </c>
      <c r="L1222">
        <v>3.8370000000000002</v>
      </c>
    </row>
    <row r="1223" spans="1:12" x14ac:dyDescent="0.2">
      <c r="A1223" s="1">
        <v>44092</v>
      </c>
      <c r="B1223">
        <v>0.75</v>
      </c>
      <c r="C1223">
        <v>1.103</v>
      </c>
      <c r="D1223">
        <v>-3.9E-2</v>
      </c>
      <c r="E1223">
        <v>0.47699999999999998</v>
      </c>
      <c r="F1223">
        <v>-0.29099999999999998</v>
      </c>
      <c r="G1223" t="s">
        <v>4</v>
      </c>
      <c r="H1223" t="s">
        <v>4</v>
      </c>
      <c r="I1223">
        <v>1.847</v>
      </c>
      <c r="J1223">
        <v>1.8839999999999999</v>
      </c>
      <c r="K1223">
        <v>1.4532</v>
      </c>
      <c r="L1223">
        <v>3.8540000000000001</v>
      </c>
    </row>
    <row r="1224" spans="1:12" x14ac:dyDescent="0.2">
      <c r="A1224" s="1">
        <v>44095</v>
      </c>
      <c r="B1224">
        <v>0.71799999999999997</v>
      </c>
      <c r="C1224">
        <v>1.075</v>
      </c>
      <c r="D1224">
        <v>-9.5000000000000001E-2</v>
      </c>
      <c r="E1224">
        <v>0.42399999999999999</v>
      </c>
      <c r="F1224">
        <v>-0.31900000000000001</v>
      </c>
      <c r="G1224" t="s">
        <v>4</v>
      </c>
      <c r="H1224" t="s">
        <v>4</v>
      </c>
      <c r="I1224">
        <v>1.806</v>
      </c>
      <c r="J1224">
        <v>1.839</v>
      </c>
      <c r="K1224">
        <v>1.4148000000000001</v>
      </c>
      <c r="L1224">
        <v>3.8319999999999999</v>
      </c>
    </row>
    <row r="1225" spans="1:12" x14ac:dyDescent="0.2">
      <c r="A1225" s="1">
        <v>44096</v>
      </c>
      <c r="B1225">
        <v>0.751</v>
      </c>
      <c r="C1225">
        <v>1.081</v>
      </c>
      <c r="D1225">
        <v>-5.5E-2</v>
      </c>
      <c r="E1225">
        <v>0.45100000000000001</v>
      </c>
      <c r="F1225">
        <v>-0.29399999999999998</v>
      </c>
      <c r="G1225" t="s">
        <v>4</v>
      </c>
      <c r="H1225" t="s">
        <v>4</v>
      </c>
      <c r="I1225">
        <v>1.768</v>
      </c>
      <c r="J1225">
        <v>1.7849999999999999</v>
      </c>
      <c r="K1225">
        <v>1.4233</v>
      </c>
      <c r="L1225">
        <v>3.827</v>
      </c>
    </row>
    <row r="1226" spans="1:12" x14ac:dyDescent="0.2">
      <c r="A1226" s="1">
        <v>44097</v>
      </c>
      <c r="B1226">
        <v>0.77300000000000002</v>
      </c>
      <c r="C1226">
        <v>1.081</v>
      </c>
      <c r="D1226">
        <v>-5.3999999999999999E-2</v>
      </c>
      <c r="E1226">
        <v>0.45100000000000001</v>
      </c>
      <c r="F1226">
        <v>-0.29399999999999998</v>
      </c>
      <c r="G1226" t="s">
        <v>4</v>
      </c>
      <c r="H1226" t="s">
        <v>4</v>
      </c>
      <c r="I1226">
        <v>1.7709999999999999</v>
      </c>
      <c r="J1226">
        <v>1.766</v>
      </c>
      <c r="K1226">
        <v>1.4168000000000001</v>
      </c>
      <c r="L1226">
        <v>3.831</v>
      </c>
    </row>
    <row r="1227" spans="1:12" x14ac:dyDescent="0.2">
      <c r="A1227" s="1">
        <v>44098</v>
      </c>
      <c r="B1227">
        <v>0.77</v>
      </c>
      <c r="C1227">
        <v>1.077</v>
      </c>
      <c r="D1227">
        <v>-5.5E-2</v>
      </c>
      <c r="E1227">
        <v>0.46700000000000003</v>
      </c>
      <c r="F1227">
        <v>-0.30099999999999999</v>
      </c>
      <c r="G1227" t="s">
        <v>4</v>
      </c>
      <c r="H1227" t="s">
        <v>4</v>
      </c>
      <c r="I1227">
        <v>1.756</v>
      </c>
      <c r="J1227">
        <v>1.79</v>
      </c>
      <c r="K1227">
        <v>1.4077</v>
      </c>
      <c r="L1227">
        <v>3.823</v>
      </c>
    </row>
    <row r="1228" spans="1:12" x14ac:dyDescent="0.2">
      <c r="A1228" s="1">
        <v>44099</v>
      </c>
      <c r="B1228">
        <v>0.73</v>
      </c>
      <c r="C1228">
        <v>1.073</v>
      </c>
      <c r="D1228">
        <v>-9.7000000000000003E-2</v>
      </c>
      <c r="E1228">
        <v>0.42699999999999999</v>
      </c>
      <c r="F1228">
        <v>-0.309</v>
      </c>
      <c r="G1228" t="s">
        <v>4</v>
      </c>
      <c r="H1228" t="s">
        <v>4</v>
      </c>
      <c r="I1228">
        <v>1.744</v>
      </c>
      <c r="J1228">
        <v>1.7709999999999999</v>
      </c>
      <c r="K1228">
        <v>1.4007000000000001</v>
      </c>
      <c r="L1228">
        <v>3.8460000000000001</v>
      </c>
    </row>
    <row r="1229" spans="1:12" x14ac:dyDescent="0.2">
      <c r="A1229" s="1">
        <v>44102</v>
      </c>
      <c r="B1229">
        <v>0.74299999999999999</v>
      </c>
      <c r="C1229">
        <v>1.099</v>
      </c>
      <c r="D1229">
        <v>-9.4E-2</v>
      </c>
      <c r="E1229">
        <v>0.42899999999999999</v>
      </c>
      <c r="F1229">
        <v>-0.314</v>
      </c>
      <c r="G1229" t="s">
        <v>4</v>
      </c>
      <c r="H1229" t="s">
        <v>4</v>
      </c>
      <c r="I1229">
        <v>1.7050000000000001</v>
      </c>
      <c r="J1229">
        <v>1.762</v>
      </c>
      <c r="K1229">
        <v>1.4149</v>
      </c>
      <c r="L1229">
        <v>3.8450000000000002</v>
      </c>
    </row>
    <row r="1230" spans="1:12" x14ac:dyDescent="0.2">
      <c r="A1230" s="1">
        <v>44103</v>
      </c>
      <c r="B1230">
        <v>0.72</v>
      </c>
      <c r="C1230">
        <v>1.083</v>
      </c>
      <c r="D1230">
        <v>-0.12</v>
      </c>
      <c r="E1230">
        <v>0.40899999999999997</v>
      </c>
      <c r="F1230">
        <v>-0.32100000000000001</v>
      </c>
      <c r="G1230" t="s">
        <v>4</v>
      </c>
      <c r="H1230" t="s">
        <v>4</v>
      </c>
      <c r="I1230">
        <v>1.7070000000000001</v>
      </c>
      <c r="J1230">
        <v>1.7370000000000001</v>
      </c>
      <c r="K1230">
        <v>1.4149</v>
      </c>
      <c r="L1230">
        <v>3.8479999999999999</v>
      </c>
    </row>
    <row r="1231" spans="1:12" x14ac:dyDescent="0.2">
      <c r="A1231" s="1">
        <v>44104</v>
      </c>
      <c r="B1231">
        <v>0.78200000000000003</v>
      </c>
      <c r="C1231">
        <v>1.109</v>
      </c>
      <c r="D1231">
        <v>-9.4E-2</v>
      </c>
      <c r="E1231">
        <v>0.438</v>
      </c>
      <c r="F1231">
        <v>-0.311</v>
      </c>
      <c r="G1231" t="s">
        <v>4</v>
      </c>
      <c r="H1231" t="s">
        <v>4</v>
      </c>
      <c r="I1231">
        <v>1.7190000000000001</v>
      </c>
      <c r="J1231">
        <v>1.752</v>
      </c>
      <c r="K1231">
        <v>1.4552</v>
      </c>
      <c r="L1231">
        <v>3.863</v>
      </c>
    </row>
    <row r="1232" spans="1:12" x14ac:dyDescent="0.2">
      <c r="A1232" s="1">
        <v>44105</v>
      </c>
      <c r="B1232">
        <v>0.8</v>
      </c>
      <c r="C1232">
        <v>1.1020000000000001</v>
      </c>
      <c r="D1232">
        <v>-0.106</v>
      </c>
      <c r="E1232">
        <v>0.42599999999999999</v>
      </c>
      <c r="F1232">
        <v>-0.309</v>
      </c>
      <c r="G1232" t="s">
        <v>4</v>
      </c>
      <c r="H1232" t="s">
        <v>4</v>
      </c>
      <c r="I1232">
        <v>1.7889999999999999</v>
      </c>
      <c r="J1232">
        <v>1.7210000000000001</v>
      </c>
      <c r="K1232">
        <v>1.4552</v>
      </c>
      <c r="L1232">
        <v>3.863</v>
      </c>
    </row>
    <row r="1233" spans="1:12" x14ac:dyDescent="0.2">
      <c r="A1233" s="1">
        <v>44106</v>
      </c>
      <c r="B1233">
        <v>0.81799999999999995</v>
      </c>
      <c r="C1233">
        <v>1.1200000000000001</v>
      </c>
      <c r="D1233">
        <v>-0.10299999999999999</v>
      </c>
      <c r="E1233">
        <v>0.42299999999999999</v>
      </c>
      <c r="F1233">
        <v>-0.29799999999999999</v>
      </c>
      <c r="G1233" t="s">
        <v>4</v>
      </c>
      <c r="H1233" t="s">
        <v>4</v>
      </c>
      <c r="I1233">
        <v>1.7330000000000001</v>
      </c>
      <c r="J1233">
        <v>1.6779999999999999</v>
      </c>
      <c r="K1233">
        <v>1.4867999999999999</v>
      </c>
      <c r="L1233">
        <v>3.863</v>
      </c>
    </row>
    <row r="1234" spans="1:12" x14ac:dyDescent="0.2">
      <c r="A1234" s="1">
        <v>44109</v>
      </c>
      <c r="B1234">
        <v>0.86899999999999999</v>
      </c>
      <c r="C1234">
        <v>1.1850000000000001</v>
      </c>
      <c r="D1234">
        <v>-7.8E-2</v>
      </c>
      <c r="E1234">
        <v>0.44400000000000001</v>
      </c>
      <c r="F1234">
        <v>-0.28899999999999998</v>
      </c>
      <c r="G1234" t="s">
        <v>4</v>
      </c>
      <c r="H1234" t="s">
        <v>4</v>
      </c>
      <c r="I1234">
        <v>1.7330000000000001</v>
      </c>
      <c r="J1234">
        <v>1.7</v>
      </c>
      <c r="K1234">
        <v>1.5891999999999999</v>
      </c>
      <c r="L1234">
        <v>3.863</v>
      </c>
    </row>
    <row r="1235" spans="1:12" x14ac:dyDescent="0.2">
      <c r="A1235" s="1">
        <v>44110</v>
      </c>
      <c r="B1235">
        <v>0.86899999999999999</v>
      </c>
      <c r="C1235">
        <v>1.131</v>
      </c>
      <c r="D1235">
        <v>-7.8E-2</v>
      </c>
      <c r="E1235">
        <v>0.439</v>
      </c>
      <c r="F1235">
        <v>-0.28100000000000003</v>
      </c>
      <c r="G1235" t="s">
        <v>4</v>
      </c>
      <c r="H1235" t="s">
        <v>4</v>
      </c>
      <c r="I1235">
        <v>1.8080000000000001</v>
      </c>
      <c r="J1235">
        <v>1.681</v>
      </c>
      <c r="K1235">
        <v>1.5366</v>
      </c>
      <c r="L1235">
        <v>3.863</v>
      </c>
    </row>
    <row r="1236" spans="1:12" x14ac:dyDescent="0.2">
      <c r="A1236" s="1">
        <v>44111</v>
      </c>
      <c r="B1236">
        <v>0.88</v>
      </c>
      <c r="C1236">
        <v>1.1970000000000001</v>
      </c>
      <c r="D1236">
        <v>-5.8999999999999997E-2</v>
      </c>
      <c r="E1236">
        <v>0.46400000000000002</v>
      </c>
      <c r="F1236">
        <v>-0.26700000000000002</v>
      </c>
      <c r="G1236" t="s">
        <v>4</v>
      </c>
      <c r="H1236" t="s">
        <v>4</v>
      </c>
      <c r="I1236">
        <v>1.772</v>
      </c>
      <c r="J1236">
        <v>1.6910000000000001</v>
      </c>
      <c r="K1236">
        <v>1.5859000000000001</v>
      </c>
      <c r="L1236">
        <v>3.863</v>
      </c>
    </row>
    <row r="1237" spans="1:12" x14ac:dyDescent="0.2">
      <c r="A1237" s="1">
        <v>44112</v>
      </c>
      <c r="B1237">
        <v>0.86499999999999999</v>
      </c>
      <c r="C1237">
        <v>1.2090000000000001</v>
      </c>
      <c r="D1237">
        <v>-9.5000000000000001E-2</v>
      </c>
      <c r="E1237">
        <v>0.433</v>
      </c>
      <c r="F1237">
        <v>-0.27700000000000002</v>
      </c>
      <c r="G1237" t="s">
        <v>4</v>
      </c>
      <c r="H1237" t="s">
        <v>4</v>
      </c>
      <c r="I1237">
        <v>1.8029999999999999</v>
      </c>
      <c r="J1237">
        <v>1.667</v>
      </c>
      <c r="K1237">
        <v>1.5866</v>
      </c>
      <c r="L1237">
        <v>3.863</v>
      </c>
    </row>
    <row r="1238" spans="1:12" x14ac:dyDescent="0.2">
      <c r="A1238" s="1">
        <v>44113</v>
      </c>
      <c r="B1238">
        <v>0.85399999999999998</v>
      </c>
      <c r="C1238">
        <v>1.2310000000000001</v>
      </c>
      <c r="D1238">
        <v>-9.1999999999999998E-2</v>
      </c>
      <c r="E1238">
        <v>0.42499999999999999</v>
      </c>
      <c r="F1238">
        <v>-0.27900000000000003</v>
      </c>
      <c r="G1238" t="s">
        <v>4</v>
      </c>
      <c r="H1238" t="s">
        <v>4</v>
      </c>
      <c r="I1238">
        <v>1.7869999999999999</v>
      </c>
      <c r="J1238">
        <v>1.61</v>
      </c>
      <c r="K1238">
        <v>1.5717000000000001</v>
      </c>
      <c r="L1238">
        <v>3.863</v>
      </c>
    </row>
    <row r="1239" spans="1:12" x14ac:dyDescent="0.2">
      <c r="A1239" s="1">
        <v>44116</v>
      </c>
      <c r="B1239">
        <v>0.85299999999999998</v>
      </c>
      <c r="C1239">
        <v>1.2310000000000001</v>
      </c>
      <c r="D1239">
        <v>-0.115</v>
      </c>
      <c r="E1239">
        <v>0.40500000000000003</v>
      </c>
      <c r="F1239">
        <v>-0.27700000000000002</v>
      </c>
      <c r="G1239" t="s">
        <v>4</v>
      </c>
      <c r="H1239" t="s">
        <v>4</v>
      </c>
      <c r="I1239">
        <v>1.786</v>
      </c>
      <c r="J1239">
        <v>1.534</v>
      </c>
      <c r="K1239">
        <v>1.5717000000000001</v>
      </c>
      <c r="L1239">
        <v>3.887</v>
      </c>
    </row>
    <row r="1240" spans="1:12" x14ac:dyDescent="0.2">
      <c r="A1240" s="1">
        <v>44117</v>
      </c>
      <c r="B1240">
        <v>0.80200000000000005</v>
      </c>
      <c r="C1240">
        <v>1.19</v>
      </c>
      <c r="D1240">
        <v>-0.13</v>
      </c>
      <c r="E1240">
        <v>0.39100000000000001</v>
      </c>
      <c r="F1240">
        <v>-0.27400000000000002</v>
      </c>
      <c r="G1240" t="s">
        <v>4</v>
      </c>
      <c r="H1240" t="s">
        <v>4</v>
      </c>
      <c r="I1240">
        <v>1.778</v>
      </c>
      <c r="J1240">
        <v>1.4970000000000001</v>
      </c>
      <c r="K1240">
        <v>1.5106999999999999</v>
      </c>
      <c r="L1240">
        <v>3.891</v>
      </c>
    </row>
    <row r="1241" spans="1:12" x14ac:dyDescent="0.2">
      <c r="A1241" s="1">
        <v>44118</v>
      </c>
      <c r="B1241">
        <v>0.76700000000000002</v>
      </c>
      <c r="C1241">
        <v>1.1759999999999999</v>
      </c>
      <c r="D1241">
        <v>-0.161</v>
      </c>
      <c r="E1241">
        <v>0.374</v>
      </c>
      <c r="F1241">
        <v>-0.27800000000000002</v>
      </c>
      <c r="G1241" t="s">
        <v>4</v>
      </c>
      <c r="H1241" t="s">
        <v>4</v>
      </c>
      <c r="I1241">
        <v>1.768</v>
      </c>
      <c r="J1241">
        <v>1.4990000000000001</v>
      </c>
      <c r="K1241">
        <v>1.5054000000000001</v>
      </c>
      <c r="L1241">
        <v>3.903</v>
      </c>
    </row>
    <row r="1242" spans="1:12" x14ac:dyDescent="0.2">
      <c r="A1242" s="1">
        <v>44119</v>
      </c>
      <c r="B1242">
        <v>0.72399999999999998</v>
      </c>
      <c r="C1242">
        <v>1.1539999999999999</v>
      </c>
      <c r="D1242">
        <v>-0.20200000000000001</v>
      </c>
      <c r="E1242">
        <v>0.34200000000000003</v>
      </c>
      <c r="F1242">
        <v>-0.316</v>
      </c>
      <c r="G1242" t="s">
        <v>4</v>
      </c>
      <c r="H1242" t="s">
        <v>4</v>
      </c>
      <c r="I1242">
        <v>1.7170000000000001</v>
      </c>
      <c r="J1242">
        <v>1.552</v>
      </c>
      <c r="K1242">
        <v>1.5134000000000001</v>
      </c>
      <c r="L1242">
        <v>3.9119999999999999</v>
      </c>
    </row>
    <row r="1243" spans="1:12" x14ac:dyDescent="0.2">
      <c r="A1243" s="1">
        <v>44120</v>
      </c>
      <c r="B1243">
        <v>0.72899999999999998</v>
      </c>
      <c r="C1243">
        <v>1.1639999999999999</v>
      </c>
      <c r="D1243">
        <v>-0.20200000000000001</v>
      </c>
      <c r="E1243">
        <v>0.34</v>
      </c>
      <c r="F1243">
        <v>-0.314</v>
      </c>
      <c r="G1243" t="s">
        <v>4</v>
      </c>
      <c r="H1243" t="s">
        <v>4</v>
      </c>
      <c r="I1243">
        <v>1.6719999999999999</v>
      </c>
      <c r="J1243">
        <v>1.5109999999999999</v>
      </c>
      <c r="K1243">
        <v>1.5286999999999999</v>
      </c>
      <c r="L1243">
        <v>3.915</v>
      </c>
    </row>
    <row r="1244" spans="1:12" x14ac:dyDescent="0.2">
      <c r="A1244" s="1">
        <v>44123</v>
      </c>
      <c r="B1244">
        <v>0.71</v>
      </c>
      <c r="C1244">
        <v>1.18</v>
      </c>
      <c r="D1244">
        <v>-0.21199999999999999</v>
      </c>
      <c r="E1244">
        <v>0.34699999999999998</v>
      </c>
      <c r="F1244">
        <v>-0.309</v>
      </c>
      <c r="G1244" t="s">
        <v>4</v>
      </c>
      <c r="H1244" t="s">
        <v>4</v>
      </c>
      <c r="I1244">
        <v>1.7</v>
      </c>
      <c r="J1244">
        <v>1.5860000000000001</v>
      </c>
      <c r="K1244">
        <v>1.5597000000000001</v>
      </c>
      <c r="L1244">
        <v>3.907</v>
      </c>
    </row>
    <row r="1245" spans="1:12" x14ac:dyDescent="0.2">
      <c r="A1245" s="1">
        <v>44124</v>
      </c>
      <c r="B1245">
        <v>0.74199999999999999</v>
      </c>
      <c r="C1245">
        <v>1.2090000000000001</v>
      </c>
      <c r="D1245">
        <v>-0.19500000000000001</v>
      </c>
      <c r="E1245">
        <v>0.35899999999999999</v>
      </c>
      <c r="F1245">
        <v>-0.29899999999999999</v>
      </c>
      <c r="G1245" t="s">
        <v>4</v>
      </c>
      <c r="H1245" t="s">
        <v>4</v>
      </c>
      <c r="I1245">
        <v>1.7090000000000001</v>
      </c>
      <c r="J1245">
        <v>1.599</v>
      </c>
      <c r="K1245">
        <v>1.5914999999999999</v>
      </c>
      <c r="L1245">
        <v>3.9079999999999999</v>
      </c>
    </row>
    <row r="1246" spans="1:12" x14ac:dyDescent="0.2">
      <c r="A1246" s="1">
        <v>44125</v>
      </c>
      <c r="B1246">
        <v>0.81</v>
      </c>
      <c r="C1246">
        <v>1.224</v>
      </c>
      <c r="D1246">
        <v>-0.17399999999999999</v>
      </c>
      <c r="E1246">
        <v>0.372</v>
      </c>
      <c r="F1246">
        <v>-0.29199999999999998</v>
      </c>
      <c r="G1246" t="s">
        <v>4</v>
      </c>
      <c r="H1246" t="s">
        <v>4</v>
      </c>
      <c r="I1246">
        <v>1.756</v>
      </c>
      <c r="J1246">
        <v>1.6759999999999999</v>
      </c>
      <c r="K1246">
        <v>1.6354</v>
      </c>
      <c r="L1246">
        <v>3.91</v>
      </c>
    </row>
    <row r="1247" spans="1:12" x14ac:dyDescent="0.2">
      <c r="A1247" s="1">
        <v>44126</v>
      </c>
      <c r="B1247">
        <v>0.85299999999999998</v>
      </c>
      <c r="C1247">
        <v>1.262</v>
      </c>
      <c r="D1247">
        <v>-0.14499999999999999</v>
      </c>
      <c r="E1247">
        <v>0.40300000000000002</v>
      </c>
      <c r="F1247">
        <v>-0.28100000000000003</v>
      </c>
      <c r="G1247" t="s">
        <v>4</v>
      </c>
      <c r="H1247" t="s">
        <v>4</v>
      </c>
      <c r="I1247">
        <v>1.772</v>
      </c>
      <c r="J1247">
        <v>1.7090000000000001</v>
      </c>
      <c r="K1247">
        <v>1.6756</v>
      </c>
      <c r="L1247">
        <v>3.8940000000000001</v>
      </c>
    </row>
    <row r="1248" spans="1:12" x14ac:dyDescent="0.2">
      <c r="A1248" s="1">
        <v>44127</v>
      </c>
      <c r="B1248">
        <v>0.84799999999999998</v>
      </c>
      <c r="C1248">
        <v>1.2390000000000001</v>
      </c>
      <c r="D1248">
        <v>-0.154</v>
      </c>
      <c r="E1248">
        <v>0.38800000000000001</v>
      </c>
      <c r="F1248">
        <v>-0.27200000000000002</v>
      </c>
      <c r="G1248" t="s">
        <v>4</v>
      </c>
      <c r="H1248" t="s">
        <v>4</v>
      </c>
      <c r="I1248">
        <v>1.8140000000000001</v>
      </c>
      <c r="J1248">
        <v>1.67</v>
      </c>
      <c r="K1248">
        <v>1.641</v>
      </c>
      <c r="L1248">
        <v>3.8929999999999998</v>
      </c>
    </row>
    <row r="1249" spans="1:12" x14ac:dyDescent="0.2">
      <c r="A1249" s="1">
        <v>44130</v>
      </c>
      <c r="B1249">
        <v>0.85099999999999998</v>
      </c>
      <c r="C1249">
        <v>1.2130000000000001</v>
      </c>
      <c r="D1249">
        <v>-0.16200000000000001</v>
      </c>
      <c r="E1249">
        <v>0.38800000000000001</v>
      </c>
      <c r="F1249">
        <v>-0.27400000000000002</v>
      </c>
      <c r="G1249" t="s">
        <v>4</v>
      </c>
      <c r="H1249" t="s">
        <v>4</v>
      </c>
      <c r="I1249">
        <v>1.758</v>
      </c>
      <c r="J1249">
        <v>1.6279999999999999</v>
      </c>
      <c r="K1249">
        <v>1.5909</v>
      </c>
      <c r="L1249">
        <v>3.8969999999999998</v>
      </c>
    </row>
    <row r="1250" spans="1:12" x14ac:dyDescent="0.2">
      <c r="A1250" s="1">
        <v>44131</v>
      </c>
      <c r="B1250">
        <v>0.78</v>
      </c>
      <c r="C1250">
        <v>1.1879999999999999</v>
      </c>
      <c r="D1250">
        <v>-0.19600000000000001</v>
      </c>
      <c r="E1250">
        <v>0.36399999999999999</v>
      </c>
      <c r="F1250">
        <v>-0.29699999999999999</v>
      </c>
      <c r="G1250" t="s">
        <v>4</v>
      </c>
      <c r="H1250" t="s">
        <v>4</v>
      </c>
      <c r="I1250">
        <v>1.7509999999999999</v>
      </c>
      <c r="J1250">
        <v>1.585</v>
      </c>
      <c r="K1250">
        <v>1.5529999999999999</v>
      </c>
      <c r="L1250">
        <v>3.8769999999999998</v>
      </c>
    </row>
    <row r="1251" spans="1:12" x14ac:dyDescent="0.2">
      <c r="A1251" s="1">
        <v>44132</v>
      </c>
      <c r="B1251">
        <v>0.754</v>
      </c>
      <c r="C1251">
        <v>1.1779999999999999</v>
      </c>
      <c r="D1251">
        <v>-0.215</v>
      </c>
      <c r="E1251">
        <v>0.36499999999999999</v>
      </c>
      <c r="F1251">
        <v>-0.32100000000000001</v>
      </c>
      <c r="G1251" t="s">
        <v>4</v>
      </c>
      <c r="H1251" t="s">
        <v>4</v>
      </c>
      <c r="I1251">
        <v>1.744</v>
      </c>
      <c r="J1251">
        <v>1.6319999999999999</v>
      </c>
      <c r="K1251">
        <v>1.5537000000000001</v>
      </c>
      <c r="L1251">
        <v>3.8730000000000002</v>
      </c>
    </row>
    <row r="1252" spans="1:12" x14ac:dyDescent="0.2">
      <c r="A1252" s="1">
        <v>44133</v>
      </c>
      <c r="B1252">
        <v>0.76700000000000002</v>
      </c>
      <c r="C1252">
        <v>1.216</v>
      </c>
      <c r="D1252">
        <v>-0.224</v>
      </c>
      <c r="E1252">
        <v>0.34300000000000003</v>
      </c>
      <c r="F1252">
        <v>-0.32500000000000001</v>
      </c>
      <c r="G1252" t="s">
        <v>4</v>
      </c>
      <c r="H1252" t="s">
        <v>4</v>
      </c>
      <c r="I1252">
        <v>1.7849999999999999</v>
      </c>
      <c r="J1252">
        <v>1.575</v>
      </c>
      <c r="K1252">
        <v>1.6019000000000001</v>
      </c>
      <c r="L1252">
        <v>3.867</v>
      </c>
    </row>
    <row r="1253" spans="1:12" x14ac:dyDescent="0.2">
      <c r="A1253" s="1">
        <v>44134</v>
      </c>
      <c r="B1253">
        <v>0.83099999999999996</v>
      </c>
      <c r="C1253">
        <v>1.252</v>
      </c>
      <c r="D1253">
        <v>-0.218</v>
      </c>
      <c r="E1253">
        <v>0.35599999999999998</v>
      </c>
      <c r="F1253">
        <v>-0.311</v>
      </c>
      <c r="G1253" t="s">
        <v>4</v>
      </c>
      <c r="H1253" t="s">
        <v>4</v>
      </c>
      <c r="I1253">
        <v>1.7949999999999999</v>
      </c>
      <c r="J1253">
        <v>1.591</v>
      </c>
      <c r="K1253">
        <v>1.6597999999999999</v>
      </c>
      <c r="L1253">
        <v>3.863</v>
      </c>
    </row>
    <row r="1254" spans="1:12" x14ac:dyDescent="0.2">
      <c r="A1254" s="1">
        <v>44137</v>
      </c>
      <c r="B1254">
        <v>0.78800000000000003</v>
      </c>
      <c r="C1254">
        <v>1.2230000000000001</v>
      </c>
      <c r="D1254">
        <v>-0.23</v>
      </c>
      <c r="E1254">
        <v>0.34599999999999997</v>
      </c>
      <c r="F1254">
        <v>-0.3</v>
      </c>
      <c r="G1254" t="s">
        <v>4</v>
      </c>
      <c r="H1254" t="s">
        <v>4</v>
      </c>
      <c r="I1254">
        <v>1.792</v>
      </c>
      <c r="J1254">
        <v>1.591</v>
      </c>
      <c r="K1254">
        <v>1.6163000000000001</v>
      </c>
      <c r="L1254">
        <v>3.847</v>
      </c>
    </row>
    <row r="1255" spans="1:12" x14ac:dyDescent="0.2">
      <c r="A1255" s="1">
        <v>44138</v>
      </c>
      <c r="B1255">
        <v>0.84</v>
      </c>
      <c r="C1255">
        <v>1.2729999999999999</v>
      </c>
      <c r="D1255">
        <v>-0.214</v>
      </c>
      <c r="E1255">
        <v>0.34799999999999998</v>
      </c>
      <c r="F1255">
        <v>-0.28000000000000003</v>
      </c>
      <c r="G1255" t="s">
        <v>4</v>
      </c>
      <c r="H1255" t="s">
        <v>4</v>
      </c>
      <c r="I1255">
        <v>1.7549999999999999</v>
      </c>
      <c r="J1255">
        <v>1.573</v>
      </c>
      <c r="K1255">
        <v>1.68</v>
      </c>
      <c r="L1255">
        <v>3.8450000000000002</v>
      </c>
    </row>
    <row r="1256" spans="1:12" x14ac:dyDescent="0.2">
      <c r="A1256" s="1">
        <v>44139</v>
      </c>
      <c r="B1256">
        <v>0.76400000000000001</v>
      </c>
      <c r="C1256">
        <v>1.196</v>
      </c>
      <c r="D1256">
        <v>-0.23100000000000001</v>
      </c>
      <c r="E1256">
        <v>0.33</v>
      </c>
      <c r="F1256">
        <v>-0.30399999999999999</v>
      </c>
      <c r="G1256" t="s">
        <v>4</v>
      </c>
      <c r="H1256" t="s">
        <v>4</v>
      </c>
      <c r="I1256">
        <v>1.78</v>
      </c>
      <c r="J1256">
        <v>1.5289999999999999</v>
      </c>
      <c r="K1256">
        <v>1.5409999999999999</v>
      </c>
      <c r="L1256">
        <v>3.8359999999999999</v>
      </c>
    </row>
    <row r="1257" spans="1:12" x14ac:dyDescent="0.2">
      <c r="A1257" s="1">
        <v>44140</v>
      </c>
      <c r="B1257">
        <v>0.80100000000000005</v>
      </c>
      <c r="C1257">
        <v>1.1930000000000001</v>
      </c>
      <c r="D1257">
        <v>-0.22700000000000001</v>
      </c>
      <c r="E1257">
        <v>0.33100000000000002</v>
      </c>
      <c r="F1257">
        <v>-0.30599999999999999</v>
      </c>
      <c r="G1257" t="s">
        <v>4</v>
      </c>
      <c r="H1257" t="s">
        <v>4</v>
      </c>
      <c r="I1257">
        <v>1.736</v>
      </c>
      <c r="J1257">
        <v>1.5069999999999999</v>
      </c>
      <c r="K1257">
        <v>1.5236000000000001</v>
      </c>
      <c r="L1257">
        <v>3.8570000000000002</v>
      </c>
    </row>
    <row r="1258" spans="1:12" x14ac:dyDescent="0.2">
      <c r="A1258" s="1">
        <v>44141</v>
      </c>
      <c r="B1258">
        <v>0.85799999999999998</v>
      </c>
      <c r="C1258">
        <v>1.2250000000000001</v>
      </c>
      <c r="D1258">
        <v>-0.20200000000000001</v>
      </c>
      <c r="E1258">
        <v>0.34899999999999998</v>
      </c>
      <c r="F1258">
        <v>-0.29099999999999998</v>
      </c>
      <c r="G1258" t="s">
        <v>4</v>
      </c>
      <c r="H1258" t="s">
        <v>4</v>
      </c>
      <c r="I1258">
        <v>1.7130000000000001</v>
      </c>
      <c r="J1258">
        <v>1.4930000000000001</v>
      </c>
      <c r="K1258">
        <v>1.6</v>
      </c>
      <c r="L1258">
        <v>3.8660000000000001</v>
      </c>
    </row>
    <row r="1259" spans="1:12" x14ac:dyDescent="0.2">
      <c r="A1259" s="1">
        <v>44144</v>
      </c>
      <c r="B1259">
        <v>0.96299999999999997</v>
      </c>
      <c r="C1259">
        <v>1.32</v>
      </c>
      <c r="D1259">
        <v>-7.0999999999999994E-2</v>
      </c>
      <c r="E1259">
        <v>0.45700000000000002</v>
      </c>
      <c r="F1259">
        <v>-0.223</v>
      </c>
      <c r="G1259" t="s">
        <v>4</v>
      </c>
      <c r="H1259" t="s">
        <v>4</v>
      </c>
      <c r="I1259">
        <v>1.75</v>
      </c>
      <c r="J1259">
        <v>1.611</v>
      </c>
      <c r="K1259">
        <v>1.7089000000000001</v>
      </c>
      <c r="L1259">
        <v>3.891</v>
      </c>
    </row>
    <row r="1260" spans="1:12" x14ac:dyDescent="0.2">
      <c r="A1260" s="1">
        <v>44145</v>
      </c>
      <c r="B1260">
        <v>0.99199999999999999</v>
      </c>
      <c r="C1260">
        <v>1.331</v>
      </c>
      <c r="D1260">
        <v>-4.4999999999999998E-2</v>
      </c>
      <c r="E1260">
        <v>0.46300000000000002</v>
      </c>
      <c r="F1260">
        <v>-0.17199999999999999</v>
      </c>
      <c r="G1260" t="s">
        <v>4</v>
      </c>
      <c r="H1260" t="s">
        <v>4</v>
      </c>
      <c r="I1260">
        <v>1.93</v>
      </c>
      <c r="J1260">
        <v>1.63</v>
      </c>
      <c r="K1260">
        <v>1.7415</v>
      </c>
      <c r="L1260">
        <v>3.8849999999999998</v>
      </c>
    </row>
    <row r="1261" spans="1:12" x14ac:dyDescent="0.2">
      <c r="A1261" s="1">
        <v>44146</v>
      </c>
      <c r="B1261">
        <v>1.0149999999999999</v>
      </c>
      <c r="C1261">
        <v>1.331</v>
      </c>
      <c r="D1261">
        <v>-7.2999999999999995E-2</v>
      </c>
      <c r="E1261">
        <v>0.42599999999999999</v>
      </c>
      <c r="F1261">
        <v>-0.19</v>
      </c>
      <c r="G1261" t="s">
        <v>4</v>
      </c>
      <c r="H1261" t="s">
        <v>4</v>
      </c>
      <c r="I1261">
        <v>1.986</v>
      </c>
      <c r="J1261">
        <v>1.597</v>
      </c>
      <c r="K1261">
        <v>1.7415</v>
      </c>
      <c r="L1261">
        <v>3.899</v>
      </c>
    </row>
    <row r="1262" spans="1:12" x14ac:dyDescent="0.2">
      <c r="A1262" s="1">
        <v>44147</v>
      </c>
      <c r="B1262">
        <v>0.93200000000000005</v>
      </c>
      <c r="C1262">
        <v>1.2729999999999999</v>
      </c>
      <c r="D1262">
        <v>-0.112</v>
      </c>
      <c r="E1262">
        <v>0.39400000000000002</v>
      </c>
      <c r="F1262">
        <v>-0.23300000000000001</v>
      </c>
      <c r="G1262" t="s">
        <v>4</v>
      </c>
      <c r="H1262" t="s">
        <v>4</v>
      </c>
      <c r="I1262">
        <v>1.895</v>
      </c>
      <c r="J1262">
        <v>1.548</v>
      </c>
      <c r="K1262">
        <v>1.6385000000000001</v>
      </c>
      <c r="L1262">
        <v>3.899</v>
      </c>
    </row>
    <row r="1263" spans="1:12" x14ac:dyDescent="0.2">
      <c r="A1263" s="1">
        <v>44148</v>
      </c>
      <c r="B1263">
        <v>0.92600000000000005</v>
      </c>
      <c r="C1263">
        <v>1.276</v>
      </c>
      <c r="D1263">
        <v>-0.128</v>
      </c>
      <c r="E1263">
        <v>0.375</v>
      </c>
      <c r="F1263">
        <v>-0.252</v>
      </c>
      <c r="G1263" t="s">
        <v>4</v>
      </c>
      <c r="H1263" t="s">
        <v>4</v>
      </c>
      <c r="I1263">
        <v>1.8680000000000001</v>
      </c>
      <c r="J1263">
        <v>1.522</v>
      </c>
      <c r="K1263">
        <v>1.6469</v>
      </c>
      <c r="L1263">
        <v>3.9119999999999999</v>
      </c>
    </row>
    <row r="1264" spans="1:12" x14ac:dyDescent="0.2">
      <c r="A1264" s="1">
        <v>44151</v>
      </c>
      <c r="B1264">
        <v>0.94499999999999995</v>
      </c>
      <c r="C1264">
        <v>1.2949999999999999</v>
      </c>
      <c r="D1264">
        <v>-0.13500000000000001</v>
      </c>
      <c r="E1264">
        <v>0.36399999999999999</v>
      </c>
      <c r="F1264">
        <v>-0.255</v>
      </c>
      <c r="G1264" t="s">
        <v>4</v>
      </c>
      <c r="H1264" t="s">
        <v>4</v>
      </c>
      <c r="I1264">
        <v>1.871</v>
      </c>
      <c r="J1264">
        <v>1.508</v>
      </c>
      <c r="K1264">
        <v>1.6628000000000001</v>
      </c>
      <c r="L1264">
        <v>3.9039999999999999</v>
      </c>
    </row>
    <row r="1265" spans="1:12" x14ac:dyDescent="0.2">
      <c r="A1265" s="1">
        <v>44152</v>
      </c>
      <c r="B1265">
        <v>0.91200000000000003</v>
      </c>
      <c r="C1265">
        <v>1.2410000000000001</v>
      </c>
      <c r="D1265">
        <v>-0.157</v>
      </c>
      <c r="E1265">
        <v>0.33700000000000002</v>
      </c>
      <c r="F1265">
        <v>-0.25600000000000001</v>
      </c>
      <c r="G1265" t="s">
        <v>4</v>
      </c>
      <c r="H1265" t="s">
        <v>4</v>
      </c>
      <c r="I1265">
        <v>1.9159999999999999</v>
      </c>
      <c r="J1265">
        <v>1.4910000000000001</v>
      </c>
      <c r="K1265">
        <v>1.6059000000000001</v>
      </c>
      <c r="L1265">
        <v>3.91</v>
      </c>
    </row>
    <row r="1266" spans="1:12" x14ac:dyDescent="0.2">
      <c r="A1266" s="1">
        <v>44153</v>
      </c>
      <c r="B1266">
        <v>0.93100000000000005</v>
      </c>
      <c r="C1266">
        <v>1.2470000000000001</v>
      </c>
      <c r="D1266">
        <v>-0.14899999999999999</v>
      </c>
      <c r="E1266">
        <v>0.34799999999999998</v>
      </c>
      <c r="F1266">
        <v>-0.254</v>
      </c>
      <c r="G1266" t="s">
        <v>4</v>
      </c>
      <c r="H1266" t="s">
        <v>4</v>
      </c>
      <c r="I1266">
        <v>1.855</v>
      </c>
      <c r="J1266">
        <v>1.5</v>
      </c>
      <c r="K1266">
        <v>1.6</v>
      </c>
      <c r="L1266">
        <v>3.9289999999999998</v>
      </c>
    </row>
    <row r="1267" spans="1:12" x14ac:dyDescent="0.2">
      <c r="A1267" s="1">
        <v>44154</v>
      </c>
      <c r="B1267">
        <v>0.92</v>
      </c>
      <c r="C1267">
        <v>1.2010000000000001</v>
      </c>
      <c r="D1267">
        <v>-0.17399999999999999</v>
      </c>
      <c r="E1267">
        <v>0.32900000000000001</v>
      </c>
      <c r="F1267">
        <v>-0.26500000000000001</v>
      </c>
      <c r="G1267" t="s">
        <v>4</v>
      </c>
      <c r="H1267" t="s">
        <v>4</v>
      </c>
      <c r="I1267">
        <v>1.861</v>
      </c>
      <c r="J1267">
        <v>1.4950000000000001</v>
      </c>
      <c r="K1267">
        <v>1.5452999999999999</v>
      </c>
      <c r="L1267">
        <v>3.9420000000000002</v>
      </c>
    </row>
    <row r="1268" spans="1:12" x14ac:dyDescent="0.2">
      <c r="A1268" s="1">
        <v>44155</v>
      </c>
      <c r="B1268">
        <v>0.88900000000000001</v>
      </c>
      <c r="C1268">
        <v>1.1639999999999999</v>
      </c>
      <c r="D1268">
        <v>-0.17599999999999999</v>
      </c>
      <c r="E1268">
        <v>0.32800000000000001</v>
      </c>
      <c r="F1268">
        <v>-0.26300000000000001</v>
      </c>
      <c r="G1268" t="s">
        <v>4</v>
      </c>
      <c r="H1268" t="s">
        <v>4</v>
      </c>
      <c r="I1268">
        <v>1.8380000000000001</v>
      </c>
      <c r="J1268">
        <v>1.49</v>
      </c>
      <c r="K1268">
        <v>1.5196000000000001</v>
      </c>
      <c r="L1268">
        <v>3.9289999999999998</v>
      </c>
    </row>
    <row r="1269" spans="1:12" x14ac:dyDescent="0.2">
      <c r="A1269" s="1">
        <v>44158</v>
      </c>
      <c r="B1269">
        <v>0.90200000000000002</v>
      </c>
      <c r="C1269">
        <v>1.198</v>
      </c>
      <c r="D1269">
        <v>-0.16500000000000001</v>
      </c>
      <c r="E1269">
        <v>0.35599999999999998</v>
      </c>
      <c r="F1269">
        <v>-0.26700000000000002</v>
      </c>
      <c r="G1269" t="s">
        <v>4</v>
      </c>
      <c r="H1269" t="s">
        <v>4</v>
      </c>
      <c r="I1269">
        <v>1.821</v>
      </c>
      <c r="J1269">
        <v>1.486</v>
      </c>
      <c r="K1269">
        <v>1.5530999999999999</v>
      </c>
      <c r="L1269">
        <v>3.8980000000000001</v>
      </c>
    </row>
    <row r="1270" spans="1:12" x14ac:dyDescent="0.2">
      <c r="A1270" s="1">
        <v>44159</v>
      </c>
      <c r="B1270">
        <v>0.90100000000000002</v>
      </c>
      <c r="C1270">
        <v>1.2270000000000001</v>
      </c>
      <c r="D1270">
        <v>-0.14899999999999999</v>
      </c>
      <c r="E1270">
        <v>0.36599999999999999</v>
      </c>
      <c r="F1270">
        <v>-0.26300000000000001</v>
      </c>
      <c r="G1270" t="s">
        <v>4</v>
      </c>
      <c r="H1270" t="s">
        <v>4</v>
      </c>
      <c r="I1270">
        <v>1.86</v>
      </c>
      <c r="J1270">
        <v>1.476</v>
      </c>
      <c r="K1270">
        <v>1.6052</v>
      </c>
      <c r="L1270">
        <v>3.903</v>
      </c>
    </row>
    <row r="1271" spans="1:12" x14ac:dyDescent="0.2">
      <c r="A1271" s="1">
        <v>44160</v>
      </c>
      <c r="B1271">
        <v>0.88100000000000001</v>
      </c>
      <c r="C1271">
        <v>1.228</v>
      </c>
      <c r="D1271">
        <v>-0.156</v>
      </c>
      <c r="E1271">
        <v>0.35899999999999999</v>
      </c>
      <c r="F1271">
        <v>-0.26300000000000001</v>
      </c>
      <c r="G1271" t="s">
        <v>4</v>
      </c>
      <c r="H1271" t="s">
        <v>4</v>
      </c>
      <c r="I1271">
        <v>1.913</v>
      </c>
      <c r="J1271">
        <v>1.47</v>
      </c>
      <c r="K1271">
        <v>1.6236999999999999</v>
      </c>
      <c r="L1271">
        <v>3.8879999999999999</v>
      </c>
    </row>
    <row r="1272" spans="1:12" x14ac:dyDescent="0.2">
      <c r="A1272" s="1">
        <v>44161</v>
      </c>
      <c r="B1272">
        <v>0.83499999999999996</v>
      </c>
      <c r="C1272">
        <v>1.2050000000000001</v>
      </c>
      <c r="D1272">
        <v>-0.17799999999999999</v>
      </c>
      <c r="E1272">
        <v>0.33900000000000002</v>
      </c>
      <c r="F1272">
        <v>-0.27400000000000002</v>
      </c>
      <c r="G1272" t="s">
        <v>4</v>
      </c>
      <c r="H1272" t="s">
        <v>4</v>
      </c>
      <c r="I1272">
        <v>1.897</v>
      </c>
      <c r="J1272">
        <v>1.456</v>
      </c>
      <c r="K1272">
        <v>1.6236999999999999</v>
      </c>
      <c r="L1272">
        <v>3.8969999999999998</v>
      </c>
    </row>
    <row r="1273" spans="1:12" x14ac:dyDescent="0.2">
      <c r="A1273" s="1">
        <v>44162</v>
      </c>
      <c r="B1273">
        <v>0.83099999999999996</v>
      </c>
      <c r="C1273">
        <v>1.1910000000000001</v>
      </c>
      <c r="D1273">
        <v>-0.182</v>
      </c>
      <c r="E1273">
        <v>0.34</v>
      </c>
      <c r="F1273">
        <v>-0.28100000000000003</v>
      </c>
      <c r="G1273" t="s">
        <v>4</v>
      </c>
      <c r="H1273" t="s">
        <v>4</v>
      </c>
      <c r="I1273">
        <v>1.8859999999999999</v>
      </c>
      <c r="J1273">
        <v>1.4490000000000001</v>
      </c>
      <c r="K1273">
        <v>1.5699000000000001</v>
      </c>
      <c r="L1273">
        <v>3.9009999999999998</v>
      </c>
    </row>
    <row r="1274" spans="1:12" x14ac:dyDescent="0.2">
      <c r="A1274" s="1">
        <v>44165</v>
      </c>
      <c r="B1274">
        <v>0.85199999999999998</v>
      </c>
      <c r="C1274">
        <v>1.1659999999999999</v>
      </c>
      <c r="D1274">
        <v>-0.16600000000000001</v>
      </c>
      <c r="E1274">
        <v>0.36399999999999999</v>
      </c>
      <c r="F1274">
        <v>-0.28699999999999998</v>
      </c>
      <c r="G1274" t="s">
        <v>4</v>
      </c>
      <c r="H1274" t="s">
        <v>4</v>
      </c>
      <c r="I1274">
        <v>1.8879999999999999</v>
      </c>
      <c r="J1274">
        <v>1.484</v>
      </c>
      <c r="K1274">
        <v>1.5672999999999999</v>
      </c>
      <c r="L1274">
        <v>3.8639999999999999</v>
      </c>
    </row>
    <row r="1275" spans="1:12" x14ac:dyDescent="0.2">
      <c r="A1275" s="1">
        <v>44166</v>
      </c>
      <c r="B1275">
        <v>0.90700000000000003</v>
      </c>
      <c r="C1275">
        <v>1.236</v>
      </c>
      <c r="D1275">
        <v>-0.11700000000000001</v>
      </c>
      <c r="E1275">
        <v>0.40400000000000003</v>
      </c>
      <c r="F1275">
        <v>-0.3</v>
      </c>
      <c r="G1275" t="s">
        <v>4</v>
      </c>
      <c r="H1275" t="s">
        <v>4</v>
      </c>
      <c r="I1275">
        <v>1.907</v>
      </c>
      <c r="J1275">
        <v>1.5489999999999999</v>
      </c>
      <c r="K1275">
        <v>1.6681999999999999</v>
      </c>
      <c r="L1275">
        <v>3.8809999999999998</v>
      </c>
    </row>
    <row r="1276" spans="1:12" x14ac:dyDescent="0.2">
      <c r="A1276" s="1">
        <v>44167</v>
      </c>
      <c r="B1276">
        <v>0.91900000000000004</v>
      </c>
      <c r="C1276">
        <v>1.282</v>
      </c>
      <c r="D1276">
        <v>-0.105</v>
      </c>
      <c r="E1276">
        <v>0.41</v>
      </c>
      <c r="F1276">
        <v>-0.28899999999999998</v>
      </c>
      <c r="G1276" t="s">
        <v>4</v>
      </c>
      <c r="H1276" t="s">
        <v>4</v>
      </c>
      <c r="I1276">
        <v>1.9750000000000001</v>
      </c>
      <c r="J1276">
        <v>1.5069999999999999</v>
      </c>
      <c r="K1276">
        <v>1.6856</v>
      </c>
      <c r="L1276">
        <v>3.8940000000000001</v>
      </c>
    </row>
    <row r="1277" spans="1:12" x14ac:dyDescent="0.2">
      <c r="A1277" s="1">
        <v>44168</v>
      </c>
      <c r="B1277">
        <v>0.89300000000000002</v>
      </c>
      <c r="C1277">
        <v>1.2629999999999999</v>
      </c>
      <c r="D1277">
        <v>-0.14000000000000001</v>
      </c>
      <c r="E1277">
        <v>0.375</v>
      </c>
      <c r="F1277">
        <v>-0.33100000000000002</v>
      </c>
      <c r="G1277" t="s">
        <v>4</v>
      </c>
      <c r="H1277" t="s">
        <v>4</v>
      </c>
      <c r="I1277">
        <v>2.0449999999999999</v>
      </c>
      <c r="J1277">
        <v>1.4650000000000001</v>
      </c>
      <c r="K1277">
        <v>1.6529</v>
      </c>
      <c r="L1277">
        <v>3.8809999999999998</v>
      </c>
    </row>
    <row r="1278" spans="1:12" x14ac:dyDescent="0.2">
      <c r="A1278" s="1">
        <v>44169</v>
      </c>
      <c r="B1278">
        <v>0.92400000000000004</v>
      </c>
      <c r="C1278">
        <v>1.34</v>
      </c>
      <c r="D1278">
        <v>-0.12</v>
      </c>
      <c r="E1278">
        <v>0.39300000000000002</v>
      </c>
      <c r="F1278">
        <v>-0.30599999999999999</v>
      </c>
      <c r="G1278" t="s">
        <v>4</v>
      </c>
      <c r="H1278" t="s">
        <v>4</v>
      </c>
      <c r="I1278">
        <v>2.0169999999999999</v>
      </c>
      <c r="J1278">
        <v>1.482</v>
      </c>
      <c r="K1278">
        <v>1.7343999999999999</v>
      </c>
      <c r="L1278">
        <v>3.8610000000000002</v>
      </c>
    </row>
    <row r="1279" spans="1:12" x14ac:dyDescent="0.2">
      <c r="A1279" s="1">
        <v>44172</v>
      </c>
      <c r="B1279">
        <v>0.85399999999999998</v>
      </c>
      <c r="C1279">
        <v>1.3089999999999999</v>
      </c>
      <c r="D1279">
        <v>-0.156</v>
      </c>
      <c r="E1279">
        <v>0.36699999999999999</v>
      </c>
      <c r="F1279">
        <v>-0.32</v>
      </c>
      <c r="G1279" t="s">
        <v>4</v>
      </c>
      <c r="H1279" t="s">
        <v>4</v>
      </c>
      <c r="I1279">
        <v>2.0630000000000002</v>
      </c>
      <c r="J1279">
        <v>1.464</v>
      </c>
      <c r="K1279">
        <v>1.6796</v>
      </c>
      <c r="L1279">
        <v>3.8540000000000001</v>
      </c>
    </row>
    <row r="1280" spans="1:12" x14ac:dyDescent="0.2">
      <c r="A1280" s="1">
        <v>44173</v>
      </c>
      <c r="B1280">
        <v>0.79900000000000004</v>
      </c>
      <c r="C1280">
        <v>1.2869999999999999</v>
      </c>
      <c r="D1280">
        <v>-0.185</v>
      </c>
      <c r="E1280">
        <v>0.34</v>
      </c>
      <c r="F1280">
        <v>-0.32500000000000001</v>
      </c>
      <c r="G1280" t="s">
        <v>4</v>
      </c>
      <c r="H1280" t="s">
        <v>4</v>
      </c>
      <c r="I1280">
        <v>2.036</v>
      </c>
      <c r="J1280">
        <v>1.45</v>
      </c>
      <c r="K1280">
        <v>1.6621999999999999</v>
      </c>
      <c r="L1280">
        <v>3.831</v>
      </c>
    </row>
    <row r="1281" spans="1:12" x14ac:dyDescent="0.2">
      <c r="A1281" s="1">
        <v>44174</v>
      </c>
      <c r="B1281">
        <v>0.80800000000000005</v>
      </c>
      <c r="C1281">
        <v>1.2989999999999999</v>
      </c>
      <c r="D1281">
        <v>-0.17899999999999999</v>
      </c>
      <c r="E1281">
        <v>0.34799999999999998</v>
      </c>
      <c r="F1281">
        <v>-0.32300000000000001</v>
      </c>
      <c r="G1281" t="s">
        <v>4</v>
      </c>
      <c r="H1281" t="s">
        <v>4</v>
      </c>
      <c r="I1281">
        <v>2.0270000000000001</v>
      </c>
      <c r="J1281">
        <v>1.44</v>
      </c>
      <c r="K1281">
        <v>1.6842999999999999</v>
      </c>
      <c r="L1281">
        <v>3.827</v>
      </c>
    </row>
    <row r="1282" spans="1:12" x14ac:dyDescent="0.2">
      <c r="A1282" s="1">
        <v>44175</v>
      </c>
      <c r="B1282">
        <v>0.74399999999999999</v>
      </c>
      <c r="C1282">
        <v>1.2749999999999999</v>
      </c>
      <c r="D1282">
        <v>-0.186</v>
      </c>
      <c r="E1282">
        <v>0.34799999999999998</v>
      </c>
      <c r="F1282">
        <v>-0.32500000000000001</v>
      </c>
      <c r="G1282" t="s">
        <v>4</v>
      </c>
      <c r="H1282" t="s">
        <v>4</v>
      </c>
      <c r="I1282">
        <v>1.9830000000000001</v>
      </c>
      <c r="J1282">
        <v>1.427</v>
      </c>
      <c r="K1282">
        <v>1.627</v>
      </c>
      <c r="L1282">
        <v>3.8210000000000002</v>
      </c>
    </row>
    <row r="1283" spans="1:12" x14ac:dyDescent="0.2">
      <c r="A1283" s="1">
        <v>44176</v>
      </c>
      <c r="B1283">
        <v>0.71299999999999997</v>
      </c>
      <c r="C1283">
        <v>1.266</v>
      </c>
      <c r="D1283">
        <v>-0.23899999999999999</v>
      </c>
      <c r="E1283">
        <v>0.31</v>
      </c>
      <c r="F1283">
        <v>-0.35199999999999998</v>
      </c>
      <c r="G1283" t="s">
        <v>4</v>
      </c>
      <c r="H1283" t="s">
        <v>4</v>
      </c>
      <c r="I1283">
        <v>1.972</v>
      </c>
      <c r="J1283">
        <v>1.4179999999999999</v>
      </c>
      <c r="K1283">
        <v>1.627</v>
      </c>
      <c r="L1283">
        <v>3.843</v>
      </c>
    </row>
    <row r="1284" spans="1:12" x14ac:dyDescent="0.2">
      <c r="A1284" s="1">
        <v>44179</v>
      </c>
      <c r="B1284">
        <v>0.76200000000000001</v>
      </c>
      <c r="C1284">
        <v>1.28</v>
      </c>
      <c r="D1284">
        <v>-0.21199999999999999</v>
      </c>
      <c r="E1284">
        <v>0.32800000000000001</v>
      </c>
      <c r="F1284">
        <v>-0.33800000000000002</v>
      </c>
      <c r="G1284" t="s">
        <v>4</v>
      </c>
      <c r="H1284" t="s">
        <v>4</v>
      </c>
      <c r="I1284">
        <v>1.9490000000000001</v>
      </c>
      <c r="J1284">
        <v>1.409</v>
      </c>
      <c r="K1284">
        <v>1.629</v>
      </c>
      <c r="L1284">
        <v>3.8380000000000001</v>
      </c>
    </row>
    <row r="1285" spans="1:12" x14ac:dyDescent="0.2">
      <c r="A1285" s="1">
        <v>44180</v>
      </c>
      <c r="B1285">
        <v>0.82599999999999996</v>
      </c>
      <c r="C1285">
        <v>1.2929999999999999</v>
      </c>
      <c r="D1285">
        <v>-0.20100000000000001</v>
      </c>
      <c r="E1285">
        <v>0.33300000000000002</v>
      </c>
      <c r="F1285">
        <v>-0.34</v>
      </c>
      <c r="G1285" t="s">
        <v>4</v>
      </c>
      <c r="H1285" t="s">
        <v>4</v>
      </c>
      <c r="I1285">
        <v>1.96</v>
      </c>
      <c r="J1285">
        <v>1.3859999999999999</v>
      </c>
      <c r="K1285">
        <v>1.6501999999999999</v>
      </c>
      <c r="L1285">
        <v>3.8330000000000002</v>
      </c>
    </row>
    <row r="1286" spans="1:12" x14ac:dyDescent="0.2">
      <c r="A1286" s="1">
        <v>44181</v>
      </c>
      <c r="B1286">
        <v>0.83399999999999996</v>
      </c>
      <c r="C1286">
        <v>1.298</v>
      </c>
      <c r="D1286">
        <v>-0.16200000000000001</v>
      </c>
      <c r="E1286">
        <v>0.376</v>
      </c>
      <c r="F1286">
        <v>-0.314</v>
      </c>
      <c r="G1286" t="s">
        <v>4</v>
      </c>
      <c r="H1286" t="s">
        <v>4</v>
      </c>
      <c r="I1286">
        <v>1.9530000000000001</v>
      </c>
      <c r="J1286">
        <v>1.4039999999999999</v>
      </c>
      <c r="K1286">
        <v>1.6555</v>
      </c>
      <c r="L1286">
        <v>3.8380000000000001</v>
      </c>
    </row>
    <row r="1287" spans="1:12" x14ac:dyDescent="0.2">
      <c r="A1287" s="1">
        <v>44182</v>
      </c>
      <c r="B1287">
        <v>0.84699999999999998</v>
      </c>
      <c r="C1287">
        <v>1.3029999999999999</v>
      </c>
      <c r="D1287">
        <v>-0.155</v>
      </c>
      <c r="E1287">
        <v>0.375</v>
      </c>
      <c r="F1287">
        <v>-0.33300000000000002</v>
      </c>
      <c r="G1287" t="s">
        <v>4</v>
      </c>
      <c r="H1287" t="s">
        <v>4</v>
      </c>
      <c r="I1287">
        <v>1.9630000000000001</v>
      </c>
      <c r="J1287">
        <v>1.4</v>
      </c>
      <c r="K1287">
        <v>1.6802999999999999</v>
      </c>
      <c r="L1287">
        <v>3.8380000000000001</v>
      </c>
    </row>
    <row r="1288" spans="1:12" x14ac:dyDescent="0.2">
      <c r="A1288" s="1">
        <v>44183</v>
      </c>
      <c r="B1288">
        <v>0.80600000000000005</v>
      </c>
      <c r="C1288">
        <v>1.302</v>
      </c>
      <c r="D1288">
        <v>-0.16</v>
      </c>
      <c r="E1288">
        <v>0.375</v>
      </c>
      <c r="F1288">
        <v>-0.32700000000000001</v>
      </c>
      <c r="G1288" t="s">
        <v>4</v>
      </c>
      <c r="H1288" t="s">
        <v>4</v>
      </c>
      <c r="I1288">
        <v>1.964</v>
      </c>
      <c r="J1288">
        <v>1.4179999999999999</v>
      </c>
      <c r="K1288">
        <v>1.6918</v>
      </c>
      <c r="L1288">
        <v>3.8279999999999998</v>
      </c>
    </row>
    <row r="1289" spans="1:12" x14ac:dyDescent="0.2">
      <c r="A1289" s="1">
        <v>44186</v>
      </c>
      <c r="B1289">
        <v>0.754</v>
      </c>
      <c r="C1289">
        <v>1.2809999999999999</v>
      </c>
      <c r="D1289">
        <v>-0.17599999999999999</v>
      </c>
      <c r="E1289">
        <v>0.36299999999999999</v>
      </c>
      <c r="F1289">
        <v>-0.32100000000000001</v>
      </c>
      <c r="G1289" t="s">
        <v>4</v>
      </c>
      <c r="H1289" t="s">
        <v>4</v>
      </c>
      <c r="I1289">
        <v>1.9379999999999999</v>
      </c>
      <c r="J1289">
        <v>1.4239999999999999</v>
      </c>
      <c r="K1289">
        <v>1.673</v>
      </c>
      <c r="L1289">
        <v>3.8109999999999999</v>
      </c>
    </row>
    <row r="1290" spans="1:12" x14ac:dyDescent="0.2">
      <c r="A1290" s="1">
        <v>44187</v>
      </c>
      <c r="B1290">
        <v>0.73299999999999998</v>
      </c>
      <c r="C1290">
        <v>1.2529999999999999</v>
      </c>
      <c r="D1290">
        <v>-0.19800000000000001</v>
      </c>
      <c r="E1290">
        <v>0.34799999999999998</v>
      </c>
      <c r="F1290">
        <v>-0.32</v>
      </c>
      <c r="G1290" t="s">
        <v>4</v>
      </c>
      <c r="H1290" t="s">
        <v>4</v>
      </c>
      <c r="I1290">
        <v>1.9350000000000001</v>
      </c>
      <c r="J1290">
        <v>1.41</v>
      </c>
      <c r="K1290">
        <v>1.6482000000000001</v>
      </c>
      <c r="L1290">
        <v>3.7909999999999999</v>
      </c>
    </row>
    <row r="1291" spans="1:12" x14ac:dyDescent="0.2">
      <c r="A1291" s="1">
        <v>44188</v>
      </c>
      <c r="B1291">
        <v>0.86299999999999999</v>
      </c>
      <c r="C1291">
        <v>1.2769999999999999</v>
      </c>
      <c r="D1291">
        <v>-0.15</v>
      </c>
      <c r="E1291">
        <v>0.38900000000000001</v>
      </c>
      <c r="F1291">
        <v>-0.28999999999999998</v>
      </c>
      <c r="G1291" t="s">
        <v>4</v>
      </c>
      <c r="H1291" t="s">
        <v>4</v>
      </c>
      <c r="I1291">
        <v>1.911</v>
      </c>
      <c r="J1291">
        <v>1.4350000000000001</v>
      </c>
      <c r="K1291">
        <v>1.681</v>
      </c>
      <c r="L1291">
        <v>3.7839999999999998</v>
      </c>
    </row>
    <row r="1292" spans="1:12" x14ac:dyDescent="0.2">
      <c r="A1292" s="1">
        <v>44189</v>
      </c>
      <c r="B1292">
        <v>0.82899999999999996</v>
      </c>
      <c r="C1292">
        <v>1.264</v>
      </c>
      <c r="D1292">
        <v>-0.15</v>
      </c>
      <c r="E1292">
        <v>0.38900000000000001</v>
      </c>
      <c r="F1292">
        <v>-0.28999999999999998</v>
      </c>
      <c r="G1292" t="s">
        <v>4</v>
      </c>
      <c r="H1292" t="s">
        <v>4</v>
      </c>
      <c r="I1292">
        <v>1.976</v>
      </c>
      <c r="J1292">
        <v>1.4350000000000001</v>
      </c>
      <c r="K1292">
        <v>1.6601999999999999</v>
      </c>
      <c r="L1292">
        <v>3.794</v>
      </c>
    </row>
    <row r="1293" spans="1:12" x14ac:dyDescent="0.2">
      <c r="A1293" s="1">
        <v>44190</v>
      </c>
      <c r="B1293">
        <v>0.82899999999999996</v>
      </c>
      <c r="C1293">
        <v>1.264</v>
      </c>
      <c r="D1293">
        <v>-0.15</v>
      </c>
      <c r="E1293">
        <v>0.38900000000000001</v>
      </c>
      <c r="F1293">
        <v>-0.28999999999999998</v>
      </c>
      <c r="G1293" t="s">
        <v>4</v>
      </c>
      <c r="H1293" t="s">
        <v>4</v>
      </c>
      <c r="I1293">
        <v>1.976</v>
      </c>
      <c r="J1293">
        <v>1.4350000000000001</v>
      </c>
      <c r="K1293">
        <v>1.6601999999999999</v>
      </c>
      <c r="L1293">
        <v>3.78</v>
      </c>
    </row>
    <row r="1294" spans="1:12" x14ac:dyDescent="0.2">
      <c r="A1294" s="1">
        <v>44193</v>
      </c>
      <c r="B1294">
        <v>0.82899999999999996</v>
      </c>
      <c r="C1294">
        <v>1.264</v>
      </c>
      <c r="D1294">
        <v>-0.156</v>
      </c>
      <c r="E1294">
        <v>0.377</v>
      </c>
      <c r="F1294">
        <v>-0.29799999999999999</v>
      </c>
      <c r="G1294" t="s">
        <v>4</v>
      </c>
      <c r="H1294" t="s">
        <v>4</v>
      </c>
      <c r="I1294">
        <v>1.976</v>
      </c>
      <c r="J1294">
        <v>1.4059999999999999</v>
      </c>
      <c r="K1294">
        <v>1.6589</v>
      </c>
      <c r="L1294">
        <v>3.7589999999999999</v>
      </c>
    </row>
    <row r="1295" spans="1:12" x14ac:dyDescent="0.2">
      <c r="A1295" s="1">
        <v>44194</v>
      </c>
      <c r="B1295">
        <v>0.77900000000000003</v>
      </c>
      <c r="C1295">
        <v>1.2549999999999999</v>
      </c>
      <c r="D1295">
        <v>-0.16800000000000001</v>
      </c>
      <c r="E1295">
        <v>0.36599999999999999</v>
      </c>
      <c r="F1295">
        <v>-0.311</v>
      </c>
      <c r="G1295" t="s">
        <v>4</v>
      </c>
      <c r="H1295" t="s">
        <v>4</v>
      </c>
      <c r="I1295">
        <v>1.95</v>
      </c>
      <c r="J1295">
        <v>1.421</v>
      </c>
      <c r="K1295">
        <v>1.675</v>
      </c>
      <c r="L1295">
        <v>3.7450000000000001</v>
      </c>
    </row>
    <row r="1296" spans="1:12" x14ac:dyDescent="0.2">
      <c r="A1296" s="1">
        <v>44195</v>
      </c>
      <c r="B1296">
        <v>0.77400000000000002</v>
      </c>
      <c r="C1296">
        <v>1.244</v>
      </c>
      <c r="D1296">
        <v>-0.158</v>
      </c>
      <c r="E1296">
        <v>0.36799999999999999</v>
      </c>
      <c r="F1296">
        <v>-0.32200000000000001</v>
      </c>
      <c r="G1296" t="s">
        <v>4</v>
      </c>
      <c r="H1296" t="s">
        <v>4</v>
      </c>
      <c r="I1296">
        <v>1.97</v>
      </c>
      <c r="J1296">
        <v>1.417</v>
      </c>
      <c r="K1296">
        <v>1.6556</v>
      </c>
      <c r="L1296">
        <v>3.7240000000000002</v>
      </c>
    </row>
    <row r="1297" spans="1:12" x14ac:dyDescent="0.2">
      <c r="A1297" s="1">
        <v>44196</v>
      </c>
      <c r="B1297">
        <v>0.75</v>
      </c>
      <c r="C1297">
        <v>1.212</v>
      </c>
      <c r="D1297">
        <v>-0.158</v>
      </c>
      <c r="E1297">
        <v>0.36799999999999999</v>
      </c>
      <c r="F1297">
        <v>-0.32300000000000001</v>
      </c>
      <c r="G1297" t="s">
        <v>4</v>
      </c>
      <c r="H1297" t="s">
        <v>4</v>
      </c>
      <c r="I1297">
        <v>1.9550000000000001</v>
      </c>
      <c r="J1297">
        <v>1.417</v>
      </c>
      <c r="K1297">
        <v>1.6449</v>
      </c>
      <c r="L1297">
        <v>3.7290000000000001</v>
      </c>
    </row>
    <row r="1298" spans="1:12" x14ac:dyDescent="0.2">
      <c r="A1298" s="1">
        <v>44197</v>
      </c>
      <c r="B1298">
        <v>0.75</v>
      </c>
      <c r="C1298">
        <v>1.212</v>
      </c>
      <c r="D1298">
        <v>-0.158</v>
      </c>
      <c r="E1298">
        <v>0.36799999999999999</v>
      </c>
      <c r="F1298">
        <v>-0.32300000000000001</v>
      </c>
      <c r="G1298" t="s">
        <v>4</v>
      </c>
      <c r="H1298" t="s">
        <v>4</v>
      </c>
      <c r="I1298">
        <v>1.9550000000000001</v>
      </c>
      <c r="J1298">
        <v>1.417</v>
      </c>
      <c r="K1298">
        <v>1.6449</v>
      </c>
      <c r="L1298">
        <v>3.7290000000000001</v>
      </c>
    </row>
    <row r="1299" spans="1:12" x14ac:dyDescent="0.2">
      <c r="A1299" s="1">
        <v>44200</v>
      </c>
      <c r="B1299">
        <v>0.73</v>
      </c>
      <c r="C1299">
        <v>1.2270000000000001</v>
      </c>
      <c r="D1299">
        <v>-0.19600000000000001</v>
      </c>
      <c r="E1299">
        <v>0.34100000000000003</v>
      </c>
      <c r="F1299">
        <v>-0.34399999999999997</v>
      </c>
      <c r="G1299" t="s">
        <v>4</v>
      </c>
      <c r="H1299" t="s">
        <v>4</v>
      </c>
      <c r="I1299">
        <v>1.9750000000000001</v>
      </c>
      <c r="J1299">
        <v>1.411</v>
      </c>
      <c r="K1299">
        <v>1.6556</v>
      </c>
      <c r="L1299">
        <v>3.7589999999999999</v>
      </c>
    </row>
    <row r="1300" spans="1:12" x14ac:dyDescent="0.2">
      <c r="A1300" s="1">
        <v>44201</v>
      </c>
      <c r="B1300">
        <v>0.77900000000000003</v>
      </c>
      <c r="C1300">
        <v>1.2889999999999999</v>
      </c>
      <c r="D1300">
        <v>-0.16600000000000001</v>
      </c>
      <c r="E1300">
        <v>0.36599999999999999</v>
      </c>
      <c r="F1300">
        <v>-0.33800000000000002</v>
      </c>
      <c r="G1300" t="s">
        <v>4</v>
      </c>
      <c r="H1300" t="s">
        <v>4</v>
      </c>
      <c r="I1300">
        <v>1.9430000000000001</v>
      </c>
      <c r="J1300">
        <v>1.417</v>
      </c>
      <c r="K1300">
        <v>1.7081</v>
      </c>
      <c r="L1300">
        <v>3.73</v>
      </c>
    </row>
    <row r="1301" spans="1:12" x14ac:dyDescent="0.2">
      <c r="A1301" s="1">
        <v>44202</v>
      </c>
      <c r="B1301">
        <v>0.82299999999999995</v>
      </c>
      <c r="C1301">
        <v>1.3660000000000001</v>
      </c>
      <c r="D1301">
        <v>-0.13700000000000001</v>
      </c>
      <c r="E1301">
        <v>0.378</v>
      </c>
      <c r="F1301">
        <v>-0.31</v>
      </c>
      <c r="G1301" t="s">
        <v>4</v>
      </c>
      <c r="H1301" t="s">
        <v>4</v>
      </c>
      <c r="I1301">
        <v>2.0430000000000001</v>
      </c>
      <c r="J1301">
        <v>1.423</v>
      </c>
      <c r="K1301">
        <v>1.8140000000000001</v>
      </c>
      <c r="L1301">
        <v>3.7210000000000001</v>
      </c>
    </row>
    <row r="1302" spans="1:12" x14ac:dyDescent="0.2">
      <c r="A1302" s="1">
        <v>44203</v>
      </c>
      <c r="B1302">
        <v>0.873</v>
      </c>
      <c r="C1302">
        <v>1.405</v>
      </c>
      <c r="D1302">
        <v>-0.13100000000000001</v>
      </c>
      <c r="E1302">
        <v>0.371</v>
      </c>
      <c r="F1302">
        <v>-0.30099999999999999</v>
      </c>
      <c r="G1302" t="s">
        <v>4</v>
      </c>
      <c r="H1302" t="s">
        <v>4</v>
      </c>
      <c r="I1302">
        <v>2.081</v>
      </c>
      <c r="J1302">
        <v>1.423</v>
      </c>
      <c r="K1302">
        <v>1.8527</v>
      </c>
      <c r="L1302">
        <v>3.722</v>
      </c>
    </row>
    <row r="1303" spans="1:12" x14ac:dyDescent="0.2">
      <c r="A1303" s="1">
        <v>44204</v>
      </c>
      <c r="B1303">
        <v>0.87</v>
      </c>
      <c r="C1303">
        <v>1.431</v>
      </c>
      <c r="D1303">
        <v>-0.126</v>
      </c>
      <c r="E1303">
        <v>0.371</v>
      </c>
      <c r="F1303">
        <v>-0.29499999999999998</v>
      </c>
      <c r="G1303" t="s">
        <v>4</v>
      </c>
      <c r="H1303" t="s">
        <v>4</v>
      </c>
      <c r="I1303">
        <v>2.1669999999999998</v>
      </c>
      <c r="J1303">
        <v>1.389</v>
      </c>
      <c r="K1303">
        <v>1.8733</v>
      </c>
      <c r="L1303">
        <v>3.734</v>
      </c>
    </row>
    <row r="1304" spans="1:12" x14ac:dyDescent="0.2">
      <c r="A1304" s="1">
        <v>44207</v>
      </c>
      <c r="B1304">
        <v>0.90300000000000002</v>
      </c>
      <c r="C1304">
        <v>1.4590000000000001</v>
      </c>
      <c r="D1304">
        <v>-0.09</v>
      </c>
      <c r="E1304">
        <v>0.40400000000000003</v>
      </c>
      <c r="F1304">
        <v>-0.27100000000000002</v>
      </c>
      <c r="G1304" t="s">
        <v>4</v>
      </c>
      <c r="H1304" t="s">
        <v>4</v>
      </c>
      <c r="I1304">
        <v>2.1440000000000001</v>
      </c>
      <c r="J1304">
        <v>1.4179999999999999</v>
      </c>
      <c r="K1304">
        <v>1.8832</v>
      </c>
      <c r="L1304">
        <v>3.7480000000000002</v>
      </c>
    </row>
    <row r="1305" spans="1:12" x14ac:dyDescent="0.2">
      <c r="A1305" s="1">
        <v>44208</v>
      </c>
      <c r="B1305">
        <v>0.92800000000000005</v>
      </c>
      <c r="C1305">
        <v>1.4690000000000001</v>
      </c>
      <c r="D1305">
        <v>-6.5000000000000002E-2</v>
      </c>
      <c r="E1305">
        <v>0.443</v>
      </c>
      <c r="F1305">
        <v>-0.23400000000000001</v>
      </c>
      <c r="G1305" t="s">
        <v>4</v>
      </c>
      <c r="H1305" t="s">
        <v>4</v>
      </c>
      <c r="I1305">
        <v>2.177</v>
      </c>
      <c r="J1305">
        <v>1.51</v>
      </c>
      <c r="K1305">
        <v>1.8718999999999999</v>
      </c>
      <c r="L1305">
        <v>3.74</v>
      </c>
    </row>
    <row r="1306" spans="1:12" x14ac:dyDescent="0.2">
      <c r="A1306" s="1">
        <v>44209</v>
      </c>
      <c r="B1306">
        <v>0.878</v>
      </c>
      <c r="C1306">
        <v>1.44</v>
      </c>
      <c r="D1306">
        <v>-0.122</v>
      </c>
      <c r="E1306">
        <v>0.38800000000000001</v>
      </c>
      <c r="F1306">
        <v>-0.24199999999999999</v>
      </c>
      <c r="G1306" t="s">
        <v>4</v>
      </c>
      <c r="H1306" t="s">
        <v>4</v>
      </c>
      <c r="I1306">
        <v>2.141</v>
      </c>
      <c r="J1306">
        <v>1.4590000000000001</v>
      </c>
      <c r="K1306">
        <v>1.8154999999999999</v>
      </c>
      <c r="L1306">
        <v>3.722</v>
      </c>
    </row>
    <row r="1307" spans="1:12" x14ac:dyDescent="0.2">
      <c r="A1307" s="1">
        <v>44210</v>
      </c>
      <c r="B1307">
        <v>0.86499999999999999</v>
      </c>
      <c r="C1307">
        <v>1.4810000000000001</v>
      </c>
      <c r="D1307">
        <v>-0.14599999999999999</v>
      </c>
      <c r="E1307">
        <v>0.373</v>
      </c>
      <c r="F1307">
        <v>-0.27600000000000002</v>
      </c>
      <c r="G1307" t="s">
        <v>4</v>
      </c>
      <c r="H1307" t="s">
        <v>4</v>
      </c>
      <c r="I1307">
        <v>2.149</v>
      </c>
      <c r="J1307">
        <v>1.494</v>
      </c>
      <c r="K1307">
        <v>1.8718999999999999</v>
      </c>
      <c r="L1307">
        <v>3.71</v>
      </c>
    </row>
    <row r="1308" spans="1:12" x14ac:dyDescent="0.2">
      <c r="A1308" s="1">
        <v>44211</v>
      </c>
      <c r="B1308">
        <v>0.86799999999999999</v>
      </c>
      <c r="C1308">
        <v>1.4390000000000001</v>
      </c>
      <c r="D1308">
        <v>-0.13300000000000001</v>
      </c>
      <c r="E1308">
        <v>0.39300000000000002</v>
      </c>
      <c r="F1308">
        <v>-0.27200000000000002</v>
      </c>
      <c r="G1308" t="s">
        <v>4</v>
      </c>
      <c r="H1308" t="s">
        <v>4</v>
      </c>
      <c r="I1308">
        <v>2.1150000000000002</v>
      </c>
      <c r="J1308">
        <v>1.472</v>
      </c>
      <c r="K1308">
        <v>1.8331</v>
      </c>
      <c r="L1308">
        <v>3.7370000000000001</v>
      </c>
    </row>
    <row r="1309" spans="1:12" x14ac:dyDescent="0.2">
      <c r="A1309" s="1">
        <v>44214</v>
      </c>
      <c r="B1309">
        <v>0.86199999999999999</v>
      </c>
      <c r="C1309">
        <v>1.4359999999999999</v>
      </c>
      <c r="D1309">
        <v>-0.115</v>
      </c>
      <c r="E1309">
        <v>0.41299999999999998</v>
      </c>
      <c r="F1309">
        <v>-0.25800000000000001</v>
      </c>
      <c r="G1309" t="s">
        <v>4</v>
      </c>
      <c r="H1309" t="s">
        <v>4</v>
      </c>
      <c r="I1309">
        <v>2.0630000000000002</v>
      </c>
      <c r="J1309">
        <v>1.496</v>
      </c>
      <c r="K1309">
        <v>1.8331</v>
      </c>
      <c r="L1309">
        <v>3.7480000000000002</v>
      </c>
    </row>
    <row r="1310" spans="1:12" x14ac:dyDescent="0.2">
      <c r="A1310" s="1">
        <v>44215</v>
      </c>
      <c r="B1310">
        <v>0.85899999999999999</v>
      </c>
      <c r="C1310">
        <v>1.4410000000000001</v>
      </c>
      <c r="D1310">
        <v>-0.114</v>
      </c>
      <c r="E1310">
        <v>0.41099999999999998</v>
      </c>
      <c r="F1310">
        <v>-0.245</v>
      </c>
      <c r="G1310" t="s">
        <v>4</v>
      </c>
      <c r="H1310" t="s">
        <v>4</v>
      </c>
      <c r="I1310">
        <v>2.077</v>
      </c>
      <c r="J1310">
        <v>1.4590000000000001</v>
      </c>
      <c r="K1310">
        <v>1.8338000000000001</v>
      </c>
      <c r="L1310">
        <v>3.7440000000000002</v>
      </c>
    </row>
    <row r="1311" spans="1:12" x14ac:dyDescent="0.2">
      <c r="A1311" s="1">
        <v>44216</v>
      </c>
      <c r="B1311">
        <v>0.88100000000000001</v>
      </c>
      <c r="C1311">
        <v>1.4590000000000001</v>
      </c>
      <c r="D1311">
        <v>-0.11799999999999999</v>
      </c>
      <c r="E1311">
        <v>0.41199999999999998</v>
      </c>
      <c r="F1311">
        <v>-0.26</v>
      </c>
      <c r="G1311" t="s">
        <v>4</v>
      </c>
      <c r="H1311" t="s">
        <v>4</v>
      </c>
      <c r="I1311">
        <v>2.0710000000000002</v>
      </c>
      <c r="J1311">
        <v>1.484</v>
      </c>
      <c r="K1311">
        <v>1.8295999999999999</v>
      </c>
      <c r="L1311">
        <v>3.74</v>
      </c>
    </row>
    <row r="1312" spans="1:12" x14ac:dyDescent="0.2">
      <c r="A1312" s="1">
        <v>44217</v>
      </c>
      <c r="B1312">
        <v>0.91300000000000003</v>
      </c>
      <c r="C1312">
        <v>1.4990000000000001</v>
      </c>
      <c r="D1312">
        <v>-7.8E-2</v>
      </c>
      <c r="E1312">
        <v>0.45400000000000001</v>
      </c>
      <c r="F1312">
        <v>-0.23100000000000001</v>
      </c>
      <c r="G1312" t="s">
        <v>4</v>
      </c>
      <c r="H1312" t="s">
        <v>4</v>
      </c>
      <c r="I1312">
        <v>2.0619999999999998</v>
      </c>
      <c r="J1312">
        <v>1.5569999999999999</v>
      </c>
      <c r="K1312">
        <v>1.8692</v>
      </c>
      <c r="L1312">
        <v>3.722</v>
      </c>
    </row>
    <row r="1313" spans="1:12" x14ac:dyDescent="0.2">
      <c r="A1313" s="1">
        <v>44218</v>
      </c>
      <c r="B1313">
        <v>0.89200000000000002</v>
      </c>
      <c r="C1313">
        <v>1.4730000000000001</v>
      </c>
      <c r="D1313">
        <v>-9.7000000000000003E-2</v>
      </c>
      <c r="E1313">
        <v>0.438</v>
      </c>
      <c r="F1313">
        <v>-0.218</v>
      </c>
      <c r="G1313" t="s">
        <v>4</v>
      </c>
      <c r="H1313" t="s">
        <v>4</v>
      </c>
      <c r="I1313">
        <v>2.149</v>
      </c>
      <c r="J1313">
        <v>1.6080000000000001</v>
      </c>
      <c r="K1313">
        <v>1.8466</v>
      </c>
      <c r="L1313">
        <v>3.7149999999999999</v>
      </c>
    </row>
    <row r="1314" spans="1:12" x14ac:dyDescent="0.2">
      <c r="A1314" s="1">
        <v>44221</v>
      </c>
      <c r="B1314">
        <v>0.83399999999999996</v>
      </c>
      <c r="C1314">
        <v>1.4450000000000001</v>
      </c>
      <c r="D1314">
        <v>-0.13600000000000001</v>
      </c>
      <c r="E1314">
        <v>0.39800000000000002</v>
      </c>
      <c r="F1314">
        <v>-0.255</v>
      </c>
      <c r="G1314" t="s">
        <v>4</v>
      </c>
      <c r="H1314" t="s">
        <v>4</v>
      </c>
      <c r="I1314">
        <v>2.14</v>
      </c>
      <c r="J1314">
        <v>1.5409999999999999</v>
      </c>
      <c r="K1314">
        <v>1.792</v>
      </c>
      <c r="L1314">
        <v>3.7160000000000002</v>
      </c>
    </row>
    <row r="1315" spans="1:12" x14ac:dyDescent="0.2">
      <c r="A1315" s="1">
        <v>44222</v>
      </c>
      <c r="B1315">
        <v>0.83799999999999997</v>
      </c>
      <c r="C1315">
        <v>1.454</v>
      </c>
      <c r="D1315">
        <v>-0.11600000000000001</v>
      </c>
      <c r="E1315">
        <v>0.41699999999999998</v>
      </c>
      <c r="F1315">
        <v>-0.23200000000000001</v>
      </c>
      <c r="G1315" t="s">
        <v>4</v>
      </c>
      <c r="H1315" t="s">
        <v>4</v>
      </c>
      <c r="I1315">
        <v>2.14</v>
      </c>
      <c r="J1315">
        <v>1.5109999999999999</v>
      </c>
      <c r="K1315">
        <v>1.7906</v>
      </c>
      <c r="L1315">
        <v>3.7330000000000001</v>
      </c>
    </row>
    <row r="1316" spans="1:12" x14ac:dyDescent="0.2">
      <c r="A1316" s="1">
        <v>44223</v>
      </c>
      <c r="B1316">
        <v>0.83199999999999996</v>
      </c>
      <c r="C1316">
        <v>1.4419999999999999</v>
      </c>
      <c r="D1316">
        <v>-0.11600000000000001</v>
      </c>
      <c r="E1316">
        <v>0.42</v>
      </c>
      <c r="F1316">
        <v>-0.25</v>
      </c>
      <c r="G1316" t="s">
        <v>4</v>
      </c>
      <c r="H1316" t="s">
        <v>4</v>
      </c>
      <c r="I1316">
        <v>2.1139999999999999</v>
      </c>
      <c r="J1316">
        <v>1.528</v>
      </c>
      <c r="K1316">
        <v>1.774</v>
      </c>
      <c r="L1316">
        <v>3.734</v>
      </c>
    </row>
    <row r="1317" spans="1:12" x14ac:dyDescent="0.2">
      <c r="A1317" s="1">
        <v>44224</v>
      </c>
      <c r="B1317">
        <v>0.85</v>
      </c>
      <c r="C1317">
        <v>1.476</v>
      </c>
      <c r="D1317">
        <v>-0.10100000000000001</v>
      </c>
      <c r="E1317">
        <v>0.43099999999999999</v>
      </c>
      <c r="F1317">
        <v>-0.23300000000000001</v>
      </c>
      <c r="G1317" t="s">
        <v>4</v>
      </c>
      <c r="H1317" t="s">
        <v>4</v>
      </c>
      <c r="I1317">
        <v>2.097</v>
      </c>
      <c r="J1317">
        <v>1.506</v>
      </c>
      <c r="K1317">
        <v>1.8046</v>
      </c>
      <c r="L1317">
        <v>3.742</v>
      </c>
    </row>
    <row r="1318" spans="1:12" x14ac:dyDescent="0.2">
      <c r="A1318" s="1">
        <v>44225</v>
      </c>
      <c r="B1318">
        <v>0.89700000000000002</v>
      </c>
      <c r="C1318">
        <v>1.474</v>
      </c>
      <c r="D1318">
        <v>-7.6999999999999999E-2</v>
      </c>
      <c r="E1318">
        <v>0.45500000000000002</v>
      </c>
      <c r="F1318">
        <v>-0.186</v>
      </c>
      <c r="G1318" t="s">
        <v>4</v>
      </c>
      <c r="H1318" t="s">
        <v>4</v>
      </c>
      <c r="I1318">
        <v>2.1429999999999998</v>
      </c>
      <c r="J1318">
        <v>1.5169999999999999</v>
      </c>
      <c r="K1318">
        <v>1.8290999999999999</v>
      </c>
      <c r="L1318">
        <v>3.7370000000000001</v>
      </c>
    </row>
    <row r="1319" spans="1:12" x14ac:dyDescent="0.2">
      <c r="A1319" s="1">
        <v>44228</v>
      </c>
      <c r="B1319">
        <v>0.89200000000000002</v>
      </c>
      <c r="C1319">
        <v>1.468</v>
      </c>
      <c r="D1319">
        <v>-7.6999999999999999E-2</v>
      </c>
      <c r="E1319">
        <v>0.46400000000000002</v>
      </c>
      <c r="F1319">
        <v>-0.17699999999999999</v>
      </c>
      <c r="G1319" t="s">
        <v>4</v>
      </c>
      <c r="H1319" t="s">
        <v>4</v>
      </c>
      <c r="I1319">
        <v>2.1589999999999998</v>
      </c>
      <c r="J1319">
        <v>1.498</v>
      </c>
      <c r="K1319">
        <v>1.8537999999999999</v>
      </c>
      <c r="L1319">
        <v>3.7370000000000001</v>
      </c>
    </row>
    <row r="1320" spans="1:12" x14ac:dyDescent="0.2">
      <c r="A1320" s="1">
        <v>44229</v>
      </c>
      <c r="B1320">
        <v>0.92600000000000005</v>
      </c>
      <c r="C1320">
        <v>1.482</v>
      </c>
      <c r="D1320">
        <v>-4.2999999999999997E-2</v>
      </c>
      <c r="E1320">
        <v>0.495</v>
      </c>
      <c r="F1320">
        <v>-0.17299999999999999</v>
      </c>
      <c r="G1320" t="s">
        <v>4</v>
      </c>
      <c r="H1320" t="s">
        <v>4</v>
      </c>
      <c r="I1320">
        <v>2.1680000000000001</v>
      </c>
      <c r="J1320">
        <v>1.526</v>
      </c>
      <c r="K1320">
        <v>1.8694</v>
      </c>
      <c r="L1320">
        <v>3.738</v>
      </c>
    </row>
    <row r="1321" spans="1:12" x14ac:dyDescent="0.2">
      <c r="A1321" s="1">
        <v>44230</v>
      </c>
      <c r="B1321">
        <v>0.94499999999999995</v>
      </c>
      <c r="C1321">
        <v>1.52</v>
      </c>
      <c r="D1321">
        <v>-5.0000000000000001E-3</v>
      </c>
      <c r="E1321">
        <v>0.52300000000000002</v>
      </c>
      <c r="F1321">
        <v>-0.13500000000000001</v>
      </c>
      <c r="G1321" t="s">
        <v>4</v>
      </c>
      <c r="H1321" t="s">
        <v>4</v>
      </c>
      <c r="I1321">
        <v>2.194</v>
      </c>
      <c r="J1321">
        <v>1.4750000000000001</v>
      </c>
      <c r="K1321">
        <v>1.9252</v>
      </c>
      <c r="L1321">
        <v>3.7530000000000001</v>
      </c>
    </row>
    <row r="1322" spans="1:12" x14ac:dyDescent="0.2">
      <c r="A1322" s="1">
        <v>44231</v>
      </c>
      <c r="B1322">
        <v>1.0209999999999999</v>
      </c>
      <c r="C1322">
        <v>1.544</v>
      </c>
      <c r="D1322">
        <v>8.0000000000000002E-3</v>
      </c>
      <c r="E1322">
        <v>0.51900000000000002</v>
      </c>
      <c r="F1322">
        <v>-0.111</v>
      </c>
      <c r="G1322" t="s">
        <v>4</v>
      </c>
      <c r="H1322" t="s">
        <v>4</v>
      </c>
      <c r="I1322">
        <v>2.2509999999999999</v>
      </c>
      <c r="J1322">
        <v>1.4490000000000001</v>
      </c>
      <c r="K1322">
        <v>1.9382999999999999</v>
      </c>
      <c r="L1322">
        <v>3.7669999999999999</v>
      </c>
    </row>
    <row r="1323" spans="1:12" x14ac:dyDescent="0.2">
      <c r="A1323" s="1">
        <v>44232</v>
      </c>
      <c r="B1323">
        <v>1.0720000000000001</v>
      </c>
      <c r="C1323">
        <v>1.5880000000000001</v>
      </c>
      <c r="D1323">
        <v>1.4E-2</v>
      </c>
      <c r="E1323">
        <v>0.52800000000000002</v>
      </c>
      <c r="F1323">
        <v>-7.6999999999999999E-2</v>
      </c>
      <c r="G1323" t="s">
        <v>4</v>
      </c>
      <c r="H1323" t="s">
        <v>4</v>
      </c>
      <c r="I1323">
        <v>2.2040000000000002</v>
      </c>
      <c r="J1323">
        <v>1.4419999999999999</v>
      </c>
      <c r="K1323">
        <v>1.9711000000000001</v>
      </c>
      <c r="L1323">
        <v>3.7679999999999998</v>
      </c>
    </row>
    <row r="1324" spans="1:12" x14ac:dyDescent="0.2">
      <c r="A1324" s="1">
        <v>44235</v>
      </c>
      <c r="B1324">
        <v>1.0580000000000001</v>
      </c>
      <c r="C1324">
        <v>1.5880000000000001</v>
      </c>
      <c r="D1324">
        <v>1.9E-2</v>
      </c>
      <c r="E1324">
        <v>0.54200000000000004</v>
      </c>
      <c r="F1324">
        <v>-7.0000000000000007E-2</v>
      </c>
      <c r="G1324" t="s">
        <v>4</v>
      </c>
      <c r="H1324" t="s">
        <v>4</v>
      </c>
      <c r="I1324">
        <v>2.2839999999999998</v>
      </c>
      <c r="J1324">
        <v>1.425</v>
      </c>
      <c r="K1324">
        <v>1.9529000000000001</v>
      </c>
      <c r="L1324">
        <v>3.7749999999999999</v>
      </c>
    </row>
    <row r="1325" spans="1:12" x14ac:dyDescent="0.2">
      <c r="A1325" s="1">
        <v>44236</v>
      </c>
      <c r="B1325">
        <v>1.04</v>
      </c>
      <c r="C1325">
        <v>1.5820000000000001</v>
      </c>
      <c r="D1325">
        <v>2.3E-2</v>
      </c>
      <c r="E1325">
        <v>0.54700000000000004</v>
      </c>
      <c r="F1325">
        <v>-5.6000000000000001E-2</v>
      </c>
      <c r="G1325" t="s">
        <v>4</v>
      </c>
      <c r="H1325" t="s">
        <v>4</v>
      </c>
      <c r="I1325">
        <v>2.2360000000000002</v>
      </c>
      <c r="J1325">
        <v>1.425</v>
      </c>
      <c r="K1325">
        <v>1.9478</v>
      </c>
      <c r="L1325">
        <v>3.766</v>
      </c>
    </row>
    <row r="1326" spans="1:12" x14ac:dyDescent="0.2">
      <c r="A1326" s="1">
        <v>44237</v>
      </c>
      <c r="B1326">
        <v>1.071</v>
      </c>
      <c r="C1326">
        <v>1.5740000000000001</v>
      </c>
      <c r="D1326">
        <v>4.2000000000000003E-2</v>
      </c>
      <c r="E1326">
        <v>0.56499999999999995</v>
      </c>
      <c r="F1326">
        <v>-0.06</v>
      </c>
      <c r="G1326" t="s">
        <v>4</v>
      </c>
      <c r="H1326" t="s">
        <v>4</v>
      </c>
      <c r="I1326">
        <v>2.222</v>
      </c>
      <c r="J1326">
        <v>1.415</v>
      </c>
      <c r="K1326">
        <v>1.9074</v>
      </c>
      <c r="L1326">
        <v>3.77</v>
      </c>
    </row>
    <row r="1327" spans="1:12" x14ac:dyDescent="0.2">
      <c r="A1327" s="1">
        <v>44238</v>
      </c>
      <c r="B1327">
        <v>1.054</v>
      </c>
      <c r="C1327">
        <v>1.597</v>
      </c>
      <c r="D1327">
        <v>2.8000000000000001E-2</v>
      </c>
      <c r="E1327">
        <v>0.55100000000000005</v>
      </c>
      <c r="F1327">
        <v>-6.5000000000000002E-2</v>
      </c>
      <c r="G1327" t="s">
        <v>4</v>
      </c>
      <c r="H1327" t="s">
        <v>4</v>
      </c>
      <c r="I1327">
        <v>2.1819999999999999</v>
      </c>
      <c r="J1327">
        <v>1.3819999999999999</v>
      </c>
      <c r="K1327">
        <v>1.95</v>
      </c>
      <c r="L1327">
        <v>3.77</v>
      </c>
    </row>
    <row r="1328" spans="1:12" x14ac:dyDescent="0.2">
      <c r="A1328" s="1">
        <v>44239</v>
      </c>
      <c r="B1328">
        <v>1.107</v>
      </c>
      <c r="C1328">
        <v>1.6339999999999999</v>
      </c>
      <c r="D1328">
        <v>0.08</v>
      </c>
      <c r="E1328">
        <v>0.60099999999999998</v>
      </c>
      <c r="F1328">
        <v>-2.9000000000000001E-2</v>
      </c>
      <c r="G1328" t="s">
        <v>4</v>
      </c>
      <c r="H1328" t="s">
        <v>4</v>
      </c>
      <c r="I1328">
        <v>2.2200000000000002</v>
      </c>
      <c r="J1328">
        <v>1.403</v>
      </c>
      <c r="K1328">
        <v>2.0085999999999999</v>
      </c>
      <c r="L1328">
        <v>3.77</v>
      </c>
    </row>
    <row r="1329" spans="1:12" x14ac:dyDescent="0.2">
      <c r="A1329" s="1">
        <v>44242</v>
      </c>
      <c r="B1329">
        <v>1.1739999999999999</v>
      </c>
      <c r="C1329">
        <v>1.6339999999999999</v>
      </c>
      <c r="D1329">
        <v>0.121</v>
      </c>
      <c r="E1329">
        <v>0.64100000000000001</v>
      </c>
      <c r="F1329">
        <v>-6.0000000000000001E-3</v>
      </c>
      <c r="G1329" t="s">
        <v>4</v>
      </c>
      <c r="H1329" t="s">
        <v>4</v>
      </c>
      <c r="I1329">
        <v>2.3540000000000001</v>
      </c>
      <c r="J1329">
        <v>1.4350000000000001</v>
      </c>
      <c r="K1329">
        <v>2.0085999999999999</v>
      </c>
      <c r="L1329">
        <v>3.77</v>
      </c>
    </row>
    <row r="1330" spans="1:12" x14ac:dyDescent="0.2">
      <c r="A1330" s="1">
        <v>44243</v>
      </c>
      <c r="B1330">
        <v>1.2230000000000001</v>
      </c>
      <c r="C1330">
        <v>1.71</v>
      </c>
      <c r="D1330">
        <v>0.16300000000000001</v>
      </c>
      <c r="E1330">
        <v>0.67800000000000005</v>
      </c>
      <c r="F1330">
        <v>3.2000000000000001E-2</v>
      </c>
      <c r="G1330" t="s">
        <v>4</v>
      </c>
      <c r="H1330" t="s">
        <v>4</v>
      </c>
      <c r="I1330">
        <v>2.34</v>
      </c>
      <c r="J1330">
        <v>1.468</v>
      </c>
      <c r="K1330">
        <v>2.0918000000000001</v>
      </c>
      <c r="L1330">
        <v>3.77</v>
      </c>
    </row>
    <row r="1331" spans="1:12" x14ac:dyDescent="0.2">
      <c r="A1331" s="1">
        <v>44244</v>
      </c>
      <c r="B1331">
        <v>1.1539999999999999</v>
      </c>
      <c r="C1331">
        <v>1.6910000000000001</v>
      </c>
      <c r="D1331">
        <v>0.13700000000000001</v>
      </c>
      <c r="E1331">
        <v>0.66700000000000004</v>
      </c>
      <c r="F1331">
        <v>7.0000000000000001E-3</v>
      </c>
      <c r="G1331" t="s">
        <v>4</v>
      </c>
      <c r="H1331" t="s">
        <v>4</v>
      </c>
      <c r="I1331">
        <v>2.391</v>
      </c>
      <c r="J1331">
        <v>1.4850000000000001</v>
      </c>
      <c r="K1331">
        <v>2.0371000000000001</v>
      </c>
      <c r="L1331">
        <v>3.77</v>
      </c>
    </row>
    <row r="1332" spans="1:12" x14ac:dyDescent="0.2">
      <c r="A1332" s="1">
        <v>44245</v>
      </c>
      <c r="B1332">
        <v>1.202</v>
      </c>
      <c r="C1332">
        <v>1.7310000000000001</v>
      </c>
      <c r="D1332">
        <v>0.157</v>
      </c>
      <c r="E1332">
        <v>0.71099999999999997</v>
      </c>
      <c r="F1332">
        <v>2.1000000000000001E-2</v>
      </c>
      <c r="G1332" t="s">
        <v>4</v>
      </c>
      <c r="H1332" t="s">
        <v>4</v>
      </c>
      <c r="I1332">
        <v>2.3420000000000001</v>
      </c>
      <c r="J1332">
        <v>1.554</v>
      </c>
      <c r="K1332">
        <v>2.0817000000000001</v>
      </c>
      <c r="L1332">
        <v>3.77</v>
      </c>
    </row>
    <row r="1333" spans="1:12" x14ac:dyDescent="0.2">
      <c r="A1333" s="1">
        <v>44246</v>
      </c>
      <c r="B1333">
        <v>1.268</v>
      </c>
      <c r="C1333">
        <v>1.794</v>
      </c>
      <c r="D1333">
        <v>0.21299999999999999</v>
      </c>
      <c r="E1333">
        <v>0.74399999999999999</v>
      </c>
      <c r="F1333">
        <v>0.06</v>
      </c>
      <c r="G1333" t="s">
        <v>4</v>
      </c>
      <c r="H1333" t="s">
        <v>4</v>
      </c>
      <c r="I1333">
        <v>2.3929999999999998</v>
      </c>
      <c r="J1333">
        <v>1.5329999999999999</v>
      </c>
      <c r="K1333">
        <v>2.1335000000000002</v>
      </c>
      <c r="L1333">
        <v>3.78</v>
      </c>
    </row>
    <row r="1334" spans="1:12" x14ac:dyDescent="0.2">
      <c r="A1334" s="1">
        <v>44249</v>
      </c>
      <c r="B1334">
        <v>1.2549999999999999</v>
      </c>
      <c r="C1334">
        <v>1.823</v>
      </c>
      <c r="D1334">
        <v>0.16700000000000001</v>
      </c>
      <c r="E1334">
        <v>0.7</v>
      </c>
      <c r="F1334">
        <v>2.5999999999999999E-2</v>
      </c>
      <c r="G1334" t="s">
        <v>4</v>
      </c>
      <c r="H1334" t="s">
        <v>4</v>
      </c>
      <c r="I1334">
        <v>2.5569999999999999</v>
      </c>
      <c r="J1334">
        <v>1.4990000000000001</v>
      </c>
      <c r="K1334">
        <v>2.1732999999999998</v>
      </c>
      <c r="L1334">
        <v>3.7949999999999999</v>
      </c>
    </row>
    <row r="1335" spans="1:12" x14ac:dyDescent="0.2">
      <c r="A1335" s="1">
        <v>44250</v>
      </c>
      <c r="B1335">
        <v>1.3280000000000001</v>
      </c>
      <c r="C1335">
        <v>1.8520000000000001</v>
      </c>
      <c r="D1335">
        <v>0.19500000000000001</v>
      </c>
      <c r="E1335">
        <v>0.73399999999999999</v>
      </c>
      <c r="F1335">
        <v>4.5999999999999999E-2</v>
      </c>
      <c r="G1335" t="s">
        <v>4</v>
      </c>
      <c r="H1335" t="s">
        <v>4</v>
      </c>
      <c r="I1335">
        <v>2.524</v>
      </c>
      <c r="J1335">
        <v>1.556</v>
      </c>
      <c r="K1335">
        <v>2.1800000000000002</v>
      </c>
      <c r="L1335">
        <v>3.7989999999999999</v>
      </c>
    </row>
    <row r="1336" spans="1:12" x14ac:dyDescent="0.2">
      <c r="A1336" s="1">
        <v>44251</v>
      </c>
      <c r="B1336">
        <v>1.377</v>
      </c>
      <c r="C1336">
        <v>1.8819999999999999</v>
      </c>
      <c r="D1336">
        <v>0.20899999999999999</v>
      </c>
      <c r="E1336">
        <v>0.75800000000000001</v>
      </c>
      <c r="F1336">
        <v>6.8000000000000005E-2</v>
      </c>
      <c r="G1336" t="s">
        <v>4</v>
      </c>
      <c r="H1336" t="s">
        <v>4</v>
      </c>
      <c r="I1336">
        <v>2.597</v>
      </c>
      <c r="J1336">
        <v>1.6140000000000001</v>
      </c>
      <c r="K1336">
        <v>2.2324999999999999</v>
      </c>
      <c r="L1336">
        <v>3.8029999999999999</v>
      </c>
    </row>
    <row r="1337" spans="1:12" x14ac:dyDescent="0.2">
      <c r="A1337" s="1">
        <v>44252</v>
      </c>
      <c r="B1337">
        <v>1.389</v>
      </c>
      <c r="C1337">
        <v>1.915</v>
      </c>
      <c r="D1337">
        <v>0.24399999999999999</v>
      </c>
      <c r="E1337">
        <v>0.80300000000000005</v>
      </c>
      <c r="F1337">
        <v>0.11899999999999999</v>
      </c>
      <c r="G1337" t="s">
        <v>4</v>
      </c>
      <c r="H1337" t="s">
        <v>4</v>
      </c>
      <c r="I1337">
        <v>2.742</v>
      </c>
      <c r="J1337">
        <v>1.706</v>
      </c>
      <c r="K1337">
        <v>2.2734000000000001</v>
      </c>
      <c r="L1337">
        <v>3.8079999999999998</v>
      </c>
    </row>
    <row r="1338" spans="1:12" x14ac:dyDescent="0.2">
      <c r="A1338" s="1">
        <v>44253</v>
      </c>
      <c r="B1338">
        <v>1.3859999999999999</v>
      </c>
      <c r="C1338">
        <v>1.7629999999999999</v>
      </c>
      <c r="D1338">
        <v>0.19400000000000001</v>
      </c>
      <c r="E1338">
        <v>0.73799999999999999</v>
      </c>
      <c r="F1338">
        <v>6.4000000000000001E-2</v>
      </c>
      <c r="G1338" t="s">
        <v>4</v>
      </c>
      <c r="H1338" t="s">
        <v>4</v>
      </c>
      <c r="I1338">
        <v>2.9079999999999999</v>
      </c>
      <c r="J1338">
        <v>1.6479999999999999</v>
      </c>
      <c r="K1338">
        <v>2.1513</v>
      </c>
      <c r="L1338">
        <v>3.81</v>
      </c>
    </row>
    <row r="1339" spans="1:12" x14ac:dyDescent="0.2">
      <c r="A1339" s="1">
        <v>44256</v>
      </c>
      <c r="B1339">
        <v>1.3340000000000001</v>
      </c>
      <c r="C1339">
        <v>1.768</v>
      </c>
      <c r="D1339">
        <v>0.14399999999999999</v>
      </c>
      <c r="E1339">
        <v>0.66800000000000004</v>
      </c>
      <c r="F1339">
        <v>-7.0000000000000001E-3</v>
      </c>
      <c r="G1339" t="s">
        <v>4</v>
      </c>
      <c r="H1339" t="s">
        <v>4</v>
      </c>
      <c r="I1339">
        <v>2.6190000000000002</v>
      </c>
      <c r="J1339">
        <v>1.5629999999999999</v>
      </c>
      <c r="K1339">
        <v>2.1905999999999999</v>
      </c>
      <c r="L1339">
        <v>3.7959999999999998</v>
      </c>
    </row>
    <row r="1340" spans="1:12" x14ac:dyDescent="0.2">
      <c r="A1340" s="1">
        <v>44257</v>
      </c>
      <c r="B1340">
        <v>1.2410000000000001</v>
      </c>
      <c r="C1340">
        <v>1.776</v>
      </c>
      <c r="D1340">
        <v>0.14699999999999999</v>
      </c>
      <c r="E1340">
        <v>0.67100000000000004</v>
      </c>
      <c r="F1340">
        <v>-1.2999999999999999E-2</v>
      </c>
      <c r="G1340" t="s">
        <v>4</v>
      </c>
      <c r="H1340" t="s">
        <v>4</v>
      </c>
      <c r="I1340">
        <v>2.677</v>
      </c>
      <c r="J1340">
        <v>1.601</v>
      </c>
      <c r="K1340">
        <v>2.1913</v>
      </c>
      <c r="L1340">
        <v>3.7709999999999999</v>
      </c>
    </row>
    <row r="1341" spans="1:12" x14ac:dyDescent="0.2">
      <c r="A1341" s="1">
        <v>44258</v>
      </c>
      <c r="B1341">
        <v>1.34</v>
      </c>
      <c r="C1341">
        <v>1.8320000000000001</v>
      </c>
      <c r="D1341">
        <v>0.22</v>
      </c>
      <c r="E1341">
        <v>0.752</v>
      </c>
      <c r="F1341">
        <v>1.4E-2</v>
      </c>
      <c r="G1341" t="s">
        <v>4</v>
      </c>
      <c r="H1341" t="s">
        <v>4</v>
      </c>
      <c r="I1341">
        <v>2.641</v>
      </c>
      <c r="J1341">
        <v>1.675</v>
      </c>
      <c r="K1341">
        <v>2.2759</v>
      </c>
      <c r="L1341">
        <v>3.774</v>
      </c>
    </row>
    <row r="1342" spans="1:12" x14ac:dyDescent="0.2">
      <c r="A1342" s="1">
        <v>44259</v>
      </c>
      <c r="B1342">
        <v>1.2829999999999999</v>
      </c>
      <c r="C1342">
        <v>1.91</v>
      </c>
      <c r="D1342">
        <v>0.20200000000000001</v>
      </c>
      <c r="E1342">
        <v>0.74099999999999999</v>
      </c>
      <c r="F1342">
        <v>-1.2E-2</v>
      </c>
      <c r="G1342" t="s">
        <v>4</v>
      </c>
      <c r="H1342" t="s">
        <v>4</v>
      </c>
      <c r="I1342">
        <v>2.7280000000000002</v>
      </c>
      <c r="J1342">
        <v>1.667</v>
      </c>
      <c r="K1342">
        <v>2.3205</v>
      </c>
      <c r="L1342">
        <v>3.7810000000000001</v>
      </c>
    </row>
    <row r="1343" spans="1:12" x14ac:dyDescent="0.2">
      <c r="A1343" s="1">
        <v>44260</v>
      </c>
      <c r="B1343">
        <v>1.2869999999999999</v>
      </c>
      <c r="C1343">
        <v>1.885</v>
      </c>
      <c r="D1343">
        <v>0.20899999999999999</v>
      </c>
      <c r="E1343">
        <v>0.75600000000000001</v>
      </c>
      <c r="F1343">
        <v>4.0000000000000001E-3</v>
      </c>
      <c r="G1343" t="s">
        <v>4</v>
      </c>
      <c r="H1343" t="s">
        <v>4</v>
      </c>
      <c r="I1343">
        <v>2.7789999999999999</v>
      </c>
      <c r="J1343">
        <v>1.6839999999999999</v>
      </c>
      <c r="K1343">
        <v>2.2974000000000001</v>
      </c>
      <c r="L1343">
        <v>3.7669999999999999</v>
      </c>
    </row>
    <row r="1344" spans="1:12" x14ac:dyDescent="0.2">
      <c r="A1344" s="1">
        <v>44263</v>
      </c>
      <c r="B1344">
        <v>1.2849999999999999</v>
      </c>
      <c r="C1344">
        <v>1.911</v>
      </c>
      <c r="D1344">
        <v>0.22500000000000001</v>
      </c>
      <c r="E1344">
        <v>0.76900000000000002</v>
      </c>
      <c r="F1344">
        <v>1.6E-2</v>
      </c>
      <c r="G1344" t="s">
        <v>4</v>
      </c>
      <c r="H1344" t="s">
        <v>4</v>
      </c>
      <c r="I1344">
        <v>2.7080000000000002</v>
      </c>
      <c r="J1344">
        <v>1.679</v>
      </c>
      <c r="K1344">
        <v>2.3159000000000001</v>
      </c>
      <c r="L1344">
        <v>3.762</v>
      </c>
    </row>
    <row r="1345" spans="1:12" x14ac:dyDescent="0.2">
      <c r="A1345" s="1">
        <v>44264</v>
      </c>
      <c r="B1345">
        <v>1.242</v>
      </c>
      <c r="C1345">
        <v>1.8320000000000001</v>
      </c>
      <c r="D1345">
        <v>0.20499999999999999</v>
      </c>
      <c r="E1345">
        <v>0.74099999999999999</v>
      </c>
      <c r="F1345">
        <v>-2.3E-2</v>
      </c>
      <c r="G1345" t="s">
        <v>4</v>
      </c>
      <c r="H1345" t="s">
        <v>4</v>
      </c>
      <c r="I1345">
        <v>2.7149999999999999</v>
      </c>
      <c r="J1345">
        <v>1.613</v>
      </c>
      <c r="K1345">
        <v>2.2334999999999998</v>
      </c>
      <c r="L1345">
        <v>3.76</v>
      </c>
    </row>
    <row r="1346" spans="1:12" x14ac:dyDescent="0.2">
      <c r="A1346" s="1">
        <v>44265</v>
      </c>
      <c r="B1346">
        <v>1.2290000000000001</v>
      </c>
      <c r="C1346">
        <v>1.839</v>
      </c>
      <c r="D1346">
        <v>0.184</v>
      </c>
      <c r="E1346">
        <v>0.73099999999999998</v>
      </c>
      <c r="F1346">
        <v>-0.05</v>
      </c>
      <c r="G1346" t="s">
        <v>4</v>
      </c>
      <c r="H1346" t="s">
        <v>4</v>
      </c>
      <c r="I1346">
        <v>2.6040000000000001</v>
      </c>
      <c r="J1346">
        <v>1.597</v>
      </c>
      <c r="K1346">
        <v>2.2381000000000002</v>
      </c>
      <c r="L1346">
        <v>3.7519999999999998</v>
      </c>
    </row>
    <row r="1347" spans="1:12" x14ac:dyDescent="0.2">
      <c r="A1347" s="1">
        <v>44266</v>
      </c>
      <c r="B1347">
        <v>1.26</v>
      </c>
      <c r="C1347">
        <v>1.89</v>
      </c>
      <c r="D1347">
        <v>0.18099999999999999</v>
      </c>
      <c r="E1347">
        <v>0.71499999999999997</v>
      </c>
      <c r="F1347">
        <v>-7.6999999999999999E-2</v>
      </c>
      <c r="G1347" t="s">
        <v>4</v>
      </c>
      <c r="H1347" t="s">
        <v>4</v>
      </c>
      <c r="I1347">
        <v>2.5609999999999999</v>
      </c>
      <c r="J1347">
        <v>1.5229999999999999</v>
      </c>
      <c r="K1347">
        <v>2.2945000000000002</v>
      </c>
      <c r="L1347">
        <v>3.7549999999999999</v>
      </c>
    </row>
    <row r="1348" spans="1:12" x14ac:dyDescent="0.2">
      <c r="A1348" s="1">
        <v>44267</v>
      </c>
      <c r="B1348">
        <v>1.3520000000000001</v>
      </c>
      <c r="C1348">
        <v>2.0259999999999998</v>
      </c>
      <c r="D1348">
        <v>0.221</v>
      </c>
      <c r="E1348">
        <v>0.75</v>
      </c>
      <c r="F1348">
        <v>3.0000000000000001E-3</v>
      </c>
      <c r="G1348" t="s">
        <v>4</v>
      </c>
      <c r="H1348" t="s">
        <v>4</v>
      </c>
      <c r="I1348">
        <v>2.6509999999999998</v>
      </c>
      <c r="J1348">
        <v>1.5589999999999999</v>
      </c>
      <c r="K1348">
        <v>2.3776000000000002</v>
      </c>
      <c r="L1348">
        <v>3.7610000000000001</v>
      </c>
    </row>
    <row r="1349" spans="1:12" x14ac:dyDescent="0.2">
      <c r="A1349" s="1">
        <v>44270</v>
      </c>
      <c r="B1349">
        <v>1.329</v>
      </c>
      <c r="C1349">
        <v>2.0009999999999999</v>
      </c>
      <c r="D1349">
        <v>0.20100000000000001</v>
      </c>
      <c r="E1349">
        <v>0.74299999999999999</v>
      </c>
      <c r="F1349">
        <v>-1.9E-2</v>
      </c>
      <c r="G1349" t="s">
        <v>4</v>
      </c>
      <c r="H1349" t="s">
        <v>4</v>
      </c>
      <c r="I1349">
        <v>2.7309999999999999</v>
      </c>
      <c r="J1349">
        <v>1.54</v>
      </c>
      <c r="K1349">
        <v>2.3573</v>
      </c>
      <c r="L1349">
        <v>3.7679999999999998</v>
      </c>
    </row>
    <row r="1350" spans="1:12" x14ac:dyDescent="0.2">
      <c r="A1350" s="1">
        <v>44271</v>
      </c>
      <c r="B1350">
        <v>1.319</v>
      </c>
      <c r="C1350">
        <v>2.032</v>
      </c>
      <c r="D1350">
        <v>0.20100000000000001</v>
      </c>
      <c r="E1350">
        <v>0.751</v>
      </c>
      <c r="F1350">
        <v>-3.9E-2</v>
      </c>
      <c r="G1350" t="s">
        <v>4</v>
      </c>
      <c r="H1350" t="s">
        <v>4</v>
      </c>
      <c r="I1350">
        <v>2.6280000000000001</v>
      </c>
      <c r="J1350">
        <v>1.5660000000000001</v>
      </c>
      <c r="K1350">
        <v>2.3784999999999998</v>
      </c>
      <c r="L1350">
        <v>3.76</v>
      </c>
    </row>
    <row r="1351" spans="1:12" x14ac:dyDescent="0.2">
      <c r="A1351" s="1">
        <v>44272</v>
      </c>
      <c r="B1351">
        <v>1.3580000000000001</v>
      </c>
      <c r="C1351">
        <v>2.0840000000000001</v>
      </c>
      <c r="D1351">
        <v>0.255</v>
      </c>
      <c r="E1351">
        <v>0.81100000000000005</v>
      </c>
      <c r="F1351">
        <v>-0.01</v>
      </c>
      <c r="G1351" t="s">
        <v>4</v>
      </c>
      <c r="H1351" t="s">
        <v>4</v>
      </c>
      <c r="I1351">
        <v>2.665</v>
      </c>
      <c r="J1351">
        <v>1.661</v>
      </c>
      <c r="K1351">
        <v>2.4180000000000001</v>
      </c>
      <c r="L1351">
        <v>3.7509999999999999</v>
      </c>
    </row>
    <row r="1352" spans="1:12" x14ac:dyDescent="0.2">
      <c r="A1352" s="1">
        <v>44273</v>
      </c>
      <c r="B1352">
        <v>1.405</v>
      </c>
      <c r="C1352">
        <v>2.0819999999999999</v>
      </c>
      <c r="D1352">
        <v>0.30099999999999999</v>
      </c>
      <c r="E1352">
        <v>0.84099999999999997</v>
      </c>
      <c r="F1352">
        <v>4.3999999999999997E-2</v>
      </c>
      <c r="G1352" t="s">
        <v>4</v>
      </c>
      <c r="H1352" t="s">
        <v>4</v>
      </c>
      <c r="I1352">
        <v>2.7519999999999998</v>
      </c>
      <c r="J1352">
        <v>1.6719999999999999</v>
      </c>
      <c r="K1352">
        <v>2.4483000000000001</v>
      </c>
      <c r="L1352">
        <v>3.7450000000000001</v>
      </c>
    </row>
    <row r="1353" spans="1:12" x14ac:dyDescent="0.2">
      <c r="A1353" s="1">
        <v>44274</v>
      </c>
      <c r="B1353">
        <v>1.3660000000000001</v>
      </c>
      <c r="C1353">
        <v>2.0550000000000002</v>
      </c>
      <c r="D1353">
        <v>0.28199999999999997</v>
      </c>
      <c r="E1353">
        <v>0.82099999999999995</v>
      </c>
      <c r="F1353">
        <v>1.6E-2</v>
      </c>
      <c r="G1353" t="s">
        <v>4</v>
      </c>
      <c r="H1353" t="s">
        <v>4</v>
      </c>
      <c r="I1353">
        <v>2.7509999999999999</v>
      </c>
      <c r="J1353">
        <v>1.659</v>
      </c>
      <c r="K1353">
        <v>2.4333</v>
      </c>
      <c r="L1353">
        <v>3.7309999999999999</v>
      </c>
    </row>
    <row r="1354" spans="1:12" x14ac:dyDescent="0.2">
      <c r="A1354" s="1">
        <v>44277</v>
      </c>
      <c r="B1354">
        <v>1.341</v>
      </c>
      <c r="C1354">
        <v>2.0209999999999999</v>
      </c>
      <c r="D1354">
        <v>0.26500000000000001</v>
      </c>
      <c r="E1354">
        <v>0.81599999999999995</v>
      </c>
      <c r="F1354">
        <v>-7.0000000000000001E-3</v>
      </c>
      <c r="G1354" t="s">
        <v>4</v>
      </c>
      <c r="H1354" t="s">
        <v>4</v>
      </c>
      <c r="I1354">
        <v>2.698</v>
      </c>
      <c r="J1354">
        <v>1.647</v>
      </c>
      <c r="K1354">
        <v>2.3984000000000001</v>
      </c>
      <c r="L1354">
        <v>3.7240000000000002</v>
      </c>
    </row>
    <row r="1355" spans="1:12" x14ac:dyDescent="0.2">
      <c r="A1355" s="1">
        <v>44278</v>
      </c>
      <c r="B1355">
        <v>1.288</v>
      </c>
      <c r="C1355">
        <v>1.954</v>
      </c>
      <c r="D1355">
        <v>0.23100000000000001</v>
      </c>
      <c r="E1355">
        <v>0.78300000000000003</v>
      </c>
      <c r="F1355">
        <v>-2.8000000000000001E-2</v>
      </c>
      <c r="G1355" t="s">
        <v>4</v>
      </c>
      <c r="H1355" t="s">
        <v>4</v>
      </c>
      <c r="I1355">
        <v>2.6739999999999999</v>
      </c>
      <c r="J1355">
        <v>1.603</v>
      </c>
      <c r="K1355">
        <v>2.3264</v>
      </c>
      <c r="L1355">
        <v>3.7149999999999999</v>
      </c>
    </row>
    <row r="1356" spans="1:12" x14ac:dyDescent="0.2">
      <c r="A1356" s="1">
        <v>44279</v>
      </c>
      <c r="B1356">
        <v>1.282</v>
      </c>
      <c r="C1356">
        <v>1.9219999999999999</v>
      </c>
      <c r="D1356">
        <v>0.21</v>
      </c>
      <c r="E1356">
        <v>0.76</v>
      </c>
      <c r="F1356">
        <v>-3.2000000000000001E-2</v>
      </c>
      <c r="G1356" t="s">
        <v>4</v>
      </c>
      <c r="H1356" t="s">
        <v>4</v>
      </c>
      <c r="I1356">
        <v>2.6160000000000001</v>
      </c>
      <c r="J1356">
        <v>1.585</v>
      </c>
      <c r="K1356">
        <v>2.3094999999999999</v>
      </c>
      <c r="L1356">
        <v>3.7120000000000002</v>
      </c>
    </row>
    <row r="1357" spans="1:12" x14ac:dyDescent="0.2">
      <c r="A1357" s="1">
        <v>44280</v>
      </c>
      <c r="B1357">
        <v>1.242</v>
      </c>
      <c r="C1357">
        <v>1.925</v>
      </c>
      <c r="D1357">
        <v>0.17499999999999999</v>
      </c>
      <c r="E1357">
        <v>0.72599999999999998</v>
      </c>
      <c r="F1357">
        <v>-7.0000000000000007E-2</v>
      </c>
      <c r="G1357" t="s">
        <v>4</v>
      </c>
      <c r="H1357" t="s">
        <v>4</v>
      </c>
      <c r="I1357">
        <v>2.6389999999999998</v>
      </c>
      <c r="J1357">
        <v>1.5680000000000001</v>
      </c>
      <c r="K1357">
        <v>2.3567999999999998</v>
      </c>
      <c r="L1357">
        <v>3.706</v>
      </c>
    </row>
    <row r="1358" spans="1:12" x14ac:dyDescent="0.2">
      <c r="A1358" s="1">
        <v>44281</v>
      </c>
      <c r="B1358">
        <v>1.282</v>
      </c>
      <c r="C1358">
        <v>1.9550000000000001</v>
      </c>
      <c r="D1358">
        <v>0.216</v>
      </c>
      <c r="E1358">
        <v>0.76800000000000002</v>
      </c>
      <c r="F1358">
        <v>-4.3999999999999997E-2</v>
      </c>
      <c r="G1358" t="s">
        <v>4</v>
      </c>
      <c r="H1358" t="s">
        <v>4</v>
      </c>
      <c r="I1358">
        <v>2.6349999999999998</v>
      </c>
      <c r="J1358">
        <v>1.6080000000000001</v>
      </c>
      <c r="K1358">
        <v>2.3780999999999999</v>
      </c>
      <c r="L1358">
        <v>3.7170000000000001</v>
      </c>
    </row>
    <row r="1359" spans="1:12" x14ac:dyDescent="0.2">
      <c r="A1359" s="1">
        <v>44284</v>
      </c>
      <c r="B1359">
        <v>1.319</v>
      </c>
      <c r="C1359">
        <v>1.99</v>
      </c>
      <c r="D1359">
        <v>0.248</v>
      </c>
      <c r="E1359">
        <v>0.80700000000000005</v>
      </c>
      <c r="F1359">
        <v>3.0000000000000001E-3</v>
      </c>
      <c r="G1359" t="s">
        <v>4</v>
      </c>
      <c r="H1359" t="s">
        <v>4</v>
      </c>
      <c r="I1359">
        <v>2.66</v>
      </c>
      <c r="J1359">
        <v>1.6359999999999999</v>
      </c>
      <c r="K1359">
        <v>2.4049999999999998</v>
      </c>
      <c r="L1359">
        <v>3.7170000000000001</v>
      </c>
    </row>
    <row r="1360" spans="1:12" x14ac:dyDescent="0.2">
      <c r="A1360" s="1">
        <v>44285</v>
      </c>
      <c r="B1360">
        <v>1.36</v>
      </c>
      <c r="C1360">
        <v>1.954</v>
      </c>
      <c r="D1360">
        <v>0.26800000000000002</v>
      </c>
      <c r="E1360">
        <v>0.82399999999999995</v>
      </c>
      <c r="F1360">
        <v>2.5000000000000001E-2</v>
      </c>
      <c r="G1360" t="s">
        <v>4</v>
      </c>
      <c r="H1360" t="s">
        <v>4</v>
      </c>
      <c r="I1360">
        <v>2.7389999999999999</v>
      </c>
      <c r="J1360">
        <v>1.67</v>
      </c>
      <c r="K1360">
        <v>2.3687</v>
      </c>
      <c r="L1360">
        <v>3.7210000000000001</v>
      </c>
    </row>
    <row r="1361" spans="1:12" x14ac:dyDescent="0.2">
      <c r="A1361" s="1">
        <v>44286</v>
      </c>
      <c r="B1361">
        <v>1.397</v>
      </c>
      <c r="C1361">
        <v>1.9830000000000001</v>
      </c>
      <c r="D1361">
        <v>0.25800000000000001</v>
      </c>
      <c r="E1361">
        <v>0.81599999999999995</v>
      </c>
      <c r="F1361">
        <v>-3.0000000000000001E-3</v>
      </c>
      <c r="G1361" t="s">
        <v>4</v>
      </c>
      <c r="H1361" t="s">
        <v>4</v>
      </c>
      <c r="I1361">
        <v>2.7240000000000002</v>
      </c>
      <c r="J1361">
        <v>1.65</v>
      </c>
      <c r="K1361">
        <v>2.4106000000000001</v>
      </c>
      <c r="L1361">
        <v>3.71</v>
      </c>
    </row>
    <row r="1362" spans="1:12" x14ac:dyDescent="0.2">
      <c r="A1362" s="1">
        <v>44287</v>
      </c>
      <c r="B1362">
        <v>1.343</v>
      </c>
      <c r="C1362">
        <v>1.948</v>
      </c>
      <c r="D1362">
        <v>0.22600000000000001</v>
      </c>
      <c r="E1362">
        <v>0.78900000000000003</v>
      </c>
      <c r="F1362">
        <v>-2.7E-2</v>
      </c>
      <c r="G1362" t="s">
        <v>4</v>
      </c>
      <c r="H1362" t="s">
        <v>4</v>
      </c>
      <c r="I1362">
        <v>2.718</v>
      </c>
      <c r="J1362">
        <v>1.6160000000000001</v>
      </c>
      <c r="K1362">
        <v>2.3321999999999998</v>
      </c>
      <c r="L1362">
        <v>3.7149999999999999</v>
      </c>
    </row>
    <row r="1363" spans="1:12" x14ac:dyDescent="0.2">
      <c r="A1363" s="1">
        <v>44288</v>
      </c>
      <c r="B1363">
        <v>1.343</v>
      </c>
      <c r="C1363">
        <v>1.948</v>
      </c>
      <c r="D1363">
        <v>0.22600000000000001</v>
      </c>
      <c r="E1363">
        <v>0.78900000000000003</v>
      </c>
      <c r="F1363">
        <v>-2.7E-2</v>
      </c>
      <c r="G1363" t="s">
        <v>4</v>
      </c>
      <c r="H1363" t="s">
        <v>4</v>
      </c>
      <c r="I1363">
        <v>2.718</v>
      </c>
      <c r="J1363">
        <v>1.6160000000000001</v>
      </c>
      <c r="K1363">
        <v>2.3563999999999998</v>
      </c>
      <c r="L1363">
        <v>3.7170000000000001</v>
      </c>
    </row>
    <row r="1364" spans="1:12" x14ac:dyDescent="0.2">
      <c r="A1364" s="1">
        <v>44291</v>
      </c>
      <c r="B1364">
        <v>1.343</v>
      </c>
      <c r="C1364">
        <v>1.976</v>
      </c>
      <c r="D1364">
        <v>0.22600000000000001</v>
      </c>
      <c r="E1364">
        <v>0.78900000000000003</v>
      </c>
      <c r="F1364">
        <v>-2.7E-2</v>
      </c>
      <c r="G1364" t="s">
        <v>4</v>
      </c>
      <c r="H1364" t="s">
        <v>4</v>
      </c>
      <c r="I1364">
        <v>2.718</v>
      </c>
      <c r="J1364">
        <v>1.6160000000000001</v>
      </c>
      <c r="K1364">
        <v>2.3462999999999998</v>
      </c>
      <c r="L1364">
        <v>3.7170000000000001</v>
      </c>
    </row>
    <row r="1365" spans="1:12" x14ac:dyDescent="0.2">
      <c r="A1365" s="1">
        <v>44292</v>
      </c>
      <c r="B1365">
        <v>1.337</v>
      </c>
      <c r="C1365">
        <v>1.909</v>
      </c>
      <c r="D1365">
        <v>0.23499999999999999</v>
      </c>
      <c r="E1365">
        <v>0.80400000000000005</v>
      </c>
      <c r="F1365">
        <v>-2.5999999999999999E-2</v>
      </c>
      <c r="G1365" t="s">
        <v>4</v>
      </c>
      <c r="H1365" t="s">
        <v>4</v>
      </c>
      <c r="I1365">
        <v>2.6589999999999998</v>
      </c>
      <c r="J1365">
        <v>1.69</v>
      </c>
      <c r="K1365">
        <v>2.323</v>
      </c>
      <c r="L1365">
        <v>3.7229999999999999</v>
      </c>
    </row>
    <row r="1366" spans="1:12" x14ac:dyDescent="0.2">
      <c r="A1366" s="1">
        <v>44293</v>
      </c>
      <c r="B1366">
        <v>1.3149999999999999</v>
      </c>
      <c r="C1366">
        <v>1.94</v>
      </c>
      <c r="D1366">
        <v>0.23100000000000001</v>
      </c>
      <c r="E1366">
        <v>0.79200000000000004</v>
      </c>
      <c r="F1366">
        <v>-3.0000000000000001E-3</v>
      </c>
      <c r="G1366" t="s">
        <v>4</v>
      </c>
      <c r="H1366" t="s">
        <v>4</v>
      </c>
      <c r="I1366">
        <v>2.6360000000000001</v>
      </c>
      <c r="J1366">
        <v>1.675</v>
      </c>
      <c r="K1366">
        <v>2.3612000000000002</v>
      </c>
      <c r="L1366">
        <v>3.7269999999999999</v>
      </c>
    </row>
    <row r="1367" spans="1:12" x14ac:dyDescent="0.2">
      <c r="A1367" s="1">
        <v>44294</v>
      </c>
      <c r="B1367">
        <v>1.284</v>
      </c>
      <c r="C1367">
        <v>1.899</v>
      </c>
      <c r="D1367">
        <v>0.224</v>
      </c>
      <c r="E1367">
        <v>0.78400000000000003</v>
      </c>
      <c r="F1367">
        <v>-2E-3</v>
      </c>
      <c r="G1367" t="s">
        <v>4</v>
      </c>
      <c r="H1367" t="s">
        <v>4</v>
      </c>
      <c r="I1367">
        <v>2.6429999999999998</v>
      </c>
      <c r="J1367">
        <v>1.657</v>
      </c>
      <c r="K1367">
        <v>2.3068</v>
      </c>
      <c r="L1367">
        <v>3.7280000000000002</v>
      </c>
    </row>
    <row r="1368" spans="1:12" x14ac:dyDescent="0.2">
      <c r="A1368" s="1">
        <v>44295</v>
      </c>
      <c r="B1368">
        <v>1.3049999999999999</v>
      </c>
      <c r="C1368">
        <v>1.915</v>
      </c>
      <c r="D1368">
        <v>0.24199999999999999</v>
      </c>
      <c r="E1368">
        <v>0.81100000000000005</v>
      </c>
      <c r="F1368">
        <v>1.0999999999999999E-2</v>
      </c>
      <c r="G1368" t="s">
        <v>4</v>
      </c>
      <c r="H1368" t="s">
        <v>4</v>
      </c>
      <c r="I1368">
        <v>2.6480000000000001</v>
      </c>
      <c r="J1368">
        <v>1.718</v>
      </c>
      <c r="K1368">
        <v>2.3292999999999999</v>
      </c>
      <c r="L1368">
        <v>3.7240000000000002</v>
      </c>
    </row>
    <row r="1369" spans="1:12" x14ac:dyDescent="0.2">
      <c r="A1369" s="1">
        <v>44298</v>
      </c>
      <c r="B1369">
        <v>1.31</v>
      </c>
      <c r="C1369">
        <v>1.9339999999999999</v>
      </c>
      <c r="D1369">
        <v>0.26200000000000001</v>
      </c>
      <c r="E1369">
        <v>0.83099999999999996</v>
      </c>
      <c r="F1369">
        <v>1.2999999999999999E-2</v>
      </c>
      <c r="G1369" t="s">
        <v>4</v>
      </c>
      <c r="H1369" t="s">
        <v>4</v>
      </c>
      <c r="I1369">
        <v>2.67</v>
      </c>
      <c r="J1369">
        <v>1.7330000000000001</v>
      </c>
      <c r="K1369">
        <v>2.3332000000000002</v>
      </c>
      <c r="L1369">
        <v>3.7090000000000001</v>
      </c>
    </row>
    <row r="1370" spans="1:12" x14ac:dyDescent="0.2">
      <c r="A1370" s="1">
        <v>44299</v>
      </c>
      <c r="B1370">
        <v>1.3069999999999999</v>
      </c>
      <c r="C1370">
        <v>1.93</v>
      </c>
      <c r="D1370">
        <v>0.26400000000000001</v>
      </c>
      <c r="E1370">
        <v>0.82899999999999996</v>
      </c>
      <c r="F1370">
        <v>5.0000000000000001E-3</v>
      </c>
      <c r="G1370" t="s">
        <v>4</v>
      </c>
      <c r="H1370" t="s">
        <v>4</v>
      </c>
      <c r="I1370">
        <v>2.7210000000000001</v>
      </c>
      <c r="J1370">
        <v>1.756</v>
      </c>
      <c r="K1370">
        <v>2.2938999999999998</v>
      </c>
      <c r="L1370">
        <v>3.698</v>
      </c>
    </row>
    <row r="1371" spans="1:12" x14ac:dyDescent="0.2">
      <c r="A1371" s="1">
        <v>44300</v>
      </c>
      <c r="B1371">
        <v>1.345</v>
      </c>
      <c r="C1371">
        <v>1.956</v>
      </c>
      <c r="D1371">
        <v>0.29499999999999998</v>
      </c>
      <c r="E1371">
        <v>0.85799999999999998</v>
      </c>
      <c r="F1371">
        <v>4.5999999999999999E-2</v>
      </c>
      <c r="G1371" t="s">
        <v>4</v>
      </c>
      <c r="H1371" t="s">
        <v>4</v>
      </c>
      <c r="I1371">
        <v>2.665</v>
      </c>
      <c r="J1371">
        <v>1.7909999999999999</v>
      </c>
      <c r="K1371">
        <v>2.3115999999999999</v>
      </c>
      <c r="L1371">
        <v>3.6850000000000001</v>
      </c>
    </row>
    <row r="1372" spans="1:12" x14ac:dyDescent="0.2">
      <c r="A1372" s="1">
        <v>44301</v>
      </c>
      <c r="B1372">
        <v>1.2689999999999999</v>
      </c>
      <c r="C1372">
        <v>1.913</v>
      </c>
      <c r="D1372">
        <v>0.26700000000000002</v>
      </c>
      <c r="E1372">
        <v>0.82299999999999995</v>
      </c>
      <c r="F1372">
        <v>1.4999999999999999E-2</v>
      </c>
      <c r="G1372" t="s">
        <v>4</v>
      </c>
      <c r="H1372" t="s">
        <v>4</v>
      </c>
      <c r="I1372">
        <v>2.6880000000000002</v>
      </c>
      <c r="J1372">
        <v>1.7430000000000001</v>
      </c>
      <c r="K1372">
        <v>2.2694000000000001</v>
      </c>
      <c r="L1372">
        <v>3.69</v>
      </c>
    </row>
    <row r="1373" spans="1:12" x14ac:dyDescent="0.2">
      <c r="A1373" s="1">
        <v>44302</v>
      </c>
      <c r="B1373">
        <v>1.302</v>
      </c>
      <c r="C1373">
        <v>1.9850000000000001</v>
      </c>
      <c r="D1373">
        <v>0.29499999999999998</v>
      </c>
      <c r="E1373">
        <v>0.84299999999999997</v>
      </c>
      <c r="F1373">
        <v>3.7999999999999999E-2</v>
      </c>
      <c r="G1373" t="s">
        <v>4</v>
      </c>
      <c r="H1373" t="s">
        <v>4</v>
      </c>
      <c r="I1373">
        <v>2.653</v>
      </c>
      <c r="J1373">
        <v>1.764</v>
      </c>
      <c r="K1373">
        <v>2.2648999999999999</v>
      </c>
      <c r="L1373">
        <v>3.6749999999999998</v>
      </c>
    </row>
    <row r="1374" spans="1:12" x14ac:dyDescent="0.2">
      <c r="A1374" s="1">
        <v>44305</v>
      </c>
      <c r="B1374">
        <v>1.2889999999999999</v>
      </c>
      <c r="C1374">
        <v>2.0609999999999999</v>
      </c>
      <c r="D1374">
        <v>0.311</v>
      </c>
      <c r="E1374">
        <v>0.85699999999999998</v>
      </c>
      <c r="F1374">
        <v>4.3999999999999997E-2</v>
      </c>
      <c r="G1374" t="s">
        <v>4</v>
      </c>
      <c r="H1374" t="s">
        <v>4</v>
      </c>
      <c r="I1374">
        <v>2.637</v>
      </c>
      <c r="J1374">
        <v>1.8029999999999999</v>
      </c>
      <c r="K1374">
        <v>2.2963</v>
      </c>
      <c r="L1374">
        <v>3.665</v>
      </c>
    </row>
    <row r="1375" spans="1:12" x14ac:dyDescent="0.2">
      <c r="A1375" s="1">
        <v>44306</v>
      </c>
      <c r="B1375">
        <v>1.2649999999999999</v>
      </c>
      <c r="C1375">
        <v>2.008</v>
      </c>
      <c r="D1375">
        <v>0.28100000000000003</v>
      </c>
      <c r="E1375">
        <v>0.83199999999999996</v>
      </c>
      <c r="F1375">
        <v>3.5000000000000003E-2</v>
      </c>
      <c r="G1375" t="s">
        <v>4</v>
      </c>
      <c r="H1375" t="s">
        <v>4</v>
      </c>
      <c r="I1375">
        <v>2.706</v>
      </c>
      <c r="J1375">
        <v>1.802</v>
      </c>
      <c r="K1375">
        <v>2.2511999999999999</v>
      </c>
      <c r="L1375">
        <v>3.6560000000000001</v>
      </c>
    </row>
    <row r="1376" spans="1:12" x14ac:dyDescent="0.2">
      <c r="A1376" s="1">
        <v>44307</v>
      </c>
      <c r="B1376">
        <v>1.2849999999999999</v>
      </c>
      <c r="C1376">
        <v>2.02</v>
      </c>
      <c r="D1376">
        <v>0.28100000000000003</v>
      </c>
      <c r="E1376">
        <v>0.83099999999999996</v>
      </c>
      <c r="F1376">
        <v>0.01</v>
      </c>
      <c r="G1376" t="s">
        <v>4</v>
      </c>
      <c r="H1376" t="s">
        <v>4</v>
      </c>
      <c r="I1376">
        <v>2.6469999999999998</v>
      </c>
      <c r="J1376">
        <v>1.772</v>
      </c>
      <c r="K1376">
        <v>2.2505000000000002</v>
      </c>
      <c r="L1376">
        <v>3.6539999999999999</v>
      </c>
    </row>
    <row r="1377" spans="1:12" x14ac:dyDescent="0.2">
      <c r="A1377" s="1">
        <v>44308</v>
      </c>
      <c r="B1377">
        <v>1.2749999999999999</v>
      </c>
      <c r="C1377">
        <v>2.032</v>
      </c>
      <c r="D1377">
        <v>0.28599999999999998</v>
      </c>
      <c r="E1377">
        <v>0.83699999999999997</v>
      </c>
      <c r="F1377">
        <v>-3.0000000000000001E-3</v>
      </c>
      <c r="G1377" t="s">
        <v>4</v>
      </c>
      <c r="H1377" t="s">
        <v>4</v>
      </c>
      <c r="I1377">
        <v>2.61</v>
      </c>
      <c r="J1377">
        <v>1.77</v>
      </c>
      <c r="K1377">
        <v>2.218</v>
      </c>
      <c r="L1377">
        <v>3.6579999999999999</v>
      </c>
    </row>
    <row r="1378" spans="1:12" x14ac:dyDescent="0.2">
      <c r="A1378" s="1">
        <v>44309</v>
      </c>
      <c r="B1378">
        <v>1.2769999999999999</v>
      </c>
      <c r="C1378">
        <v>2.0539999999999998</v>
      </c>
      <c r="D1378">
        <v>0.28999999999999998</v>
      </c>
      <c r="E1378">
        <v>0.84199999999999997</v>
      </c>
      <c r="F1378">
        <v>2E-3</v>
      </c>
      <c r="G1378" t="s">
        <v>4</v>
      </c>
      <c r="H1378" t="s">
        <v>4</v>
      </c>
      <c r="I1378">
        <v>2.6520000000000001</v>
      </c>
      <c r="J1378">
        <v>1.8</v>
      </c>
      <c r="K1378">
        <v>2.2339000000000002</v>
      </c>
      <c r="L1378">
        <v>3.669</v>
      </c>
    </row>
    <row r="1379" spans="1:12" x14ac:dyDescent="0.2">
      <c r="A1379" s="1">
        <v>44312</v>
      </c>
      <c r="B1379">
        <v>1.2829999999999999</v>
      </c>
      <c r="C1379">
        <v>2.0720000000000001</v>
      </c>
      <c r="D1379">
        <v>0.28799999999999998</v>
      </c>
      <c r="E1379">
        <v>0.84699999999999998</v>
      </c>
      <c r="F1379">
        <v>2E-3</v>
      </c>
      <c r="G1379" t="s">
        <v>4</v>
      </c>
      <c r="H1379" t="s">
        <v>4</v>
      </c>
      <c r="I1379">
        <v>2.6709999999999998</v>
      </c>
      <c r="J1379">
        <v>1.819</v>
      </c>
      <c r="K1379">
        <v>2.2400000000000002</v>
      </c>
      <c r="L1379">
        <v>3.6970000000000001</v>
      </c>
    </row>
    <row r="1380" spans="1:12" x14ac:dyDescent="0.2">
      <c r="A1380" s="1">
        <v>44313</v>
      </c>
      <c r="B1380">
        <v>1.3009999999999999</v>
      </c>
      <c r="C1380">
        <v>2.105</v>
      </c>
      <c r="D1380">
        <v>0.29199999999999998</v>
      </c>
      <c r="E1380">
        <v>0.85499999999999998</v>
      </c>
      <c r="F1380">
        <v>-7.0000000000000001E-3</v>
      </c>
      <c r="G1380" t="s">
        <v>4</v>
      </c>
      <c r="H1380" t="s">
        <v>4</v>
      </c>
      <c r="I1380">
        <v>2.6560000000000001</v>
      </c>
      <c r="J1380">
        <v>1.841</v>
      </c>
      <c r="K1380">
        <v>2.2942</v>
      </c>
      <c r="L1380">
        <v>3.6989999999999998</v>
      </c>
    </row>
    <row r="1381" spans="1:12" x14ac:dyDescent="0.2">
      <c r="A1381" s="1">
        <v>44314</v>
      </c>
      <c r="B1381">
        <v>1.3109999999999999</v>
      </c>
      <c r="C1381">
        <v>2.0699999999999998</v>
      </c>
      <c r="D1381">
        <v>0.311</v>
      </c>
      <c r="E1381">
        <v>0.874</v>
      </c>
      <c r="F1381">
        <v>1.4E-2</v>
      </c>
      <c r="G1381" t="s">
        <v>4</v>
      </c>
      <c r="H1381" t="s">
        <v>4</v>
      </c>
      <c r="I1381">
        <v>2.6509999999999998</v>
      </c>
      <c r="J1381">
        <v>1.8660000000000001</v>
      </c>
      <c r="K1381">
        <v>2.2888999999999999</v>
      </c>
      <c r="L1381">
        <v>3.6930000000000001</v>
      </c>
    </row>
    <row r="1382" spans="1:12" x14ac:dyDescent="0.2">
      <c r="A1382" s="1">
        <v>44315</v>
      </c>
      <c r="B1382">
        <v>1.347</v>
      </c>
      <c r="C1382">
        <v>2.09</v>
      </c>
      <c r="D1382">
        <v>0.36</v>
      </c>
      <c r="E1382">
        <v>0.92900000000000005</v>
      </c>
      <c r="F1382">
        <v>0.05</v>
      </c>
      <c r="G1382" t="s">
        <v>4</v>
      </c>
      <c r="H1382" t="s">
        <v>4</v>
      </c>
      <c r="I1382">
        <v>2.645</v>
      </c>
      <c r="J1382">
        <v>1.913</v>
      </c>
      <c r="K1382">
        <v>2.2982</v>
      </c>
      <c r="L1382">
        <v>3.6949999999999998</v>
      </c>
    </row>
    <row r="1383" spans="1:12" x14ac:dyDescent="0.2">
      <c r="A1383" s="1">
        <v>44316</v>
      </c>
      <c r="B1383">
        <v>1.3420000000000001</v>
      </c>
      <c r="C1383">
        <v>2.08</v>
      </c>
      <c r="D1383">
        <v>0.35699999999999998</v>
      </c>
      <c r="E1383">
        <v>0.94199999999999995</v>
      </c>
      <c r="F1383">
        <v>4.9000000000000002E-2</v>
      </c>
      <c r="G1383" t="s">
        <v>4</v>
      </c>
      <c r="H1383" t="s">
        <v>4</v>
      </c>
      <c r="I1383">
        <v>2.669</v>
      </c>
      <c r="J1383">
        <v>1.907</v>
      </c>
      <c r="K1383">
        <v>2.2967</v>
      </c>
      <c r="L1383">
        <v>3.6789999999999998</v>
      </c>
    </row>
    <row r="1384" spans="1:12" x14ac:dyDescent="0.2">
      <c r="A1384" s="1">
        <v>44319</v>
      </c>
      <c r="B1384">
        <v>1.3420000000000001</v>
      </c>
      <c r="C1384">
        <v>2.0630000000000002</v>
      </c>
      <c r="D1384">
        <v>0.35899999999999999</v>
      </c>
      <c r="E1384">
        <v>0.94399999999999995</v>
      </c>
      <c r="F1384">
        <v>4.4999999999999998E-2</v>
      </c>
      <c r="G1384" t="s">
        <v>4</v>
      </c>
      <c r="H1384" t="s">
        <v>4</v>
      </c>
      <c r="I1384">
        <v>2.69</v>
      </c>
      <c r="J1384">
        <v>1.881</v>
      </c>
      <c r="K1384">
        <v>2.2837000000000001</v>
      </c>
      <c r="L1384">
        <v>3.6789999999999998</v>
      </c>
    </row>
    <row r="1385" spans="1:12" x14ac:dyDescent="0.2">
      <c r="A1385" s="1">
        <v>44320</v>
      </c>
      <c r="B1385">
        <v>1.29</v>
      </c>
      <c r="C1385">
        <v>2.0630000000000002</v>
      </c>
      <c r="D1385">
        <v>0.315</v>
      </c>
      <c r="E1385">
        <v>0.91400000000000003</v>
      </c>
      <c r="F1385">
        <v>1.7999999999999999E-2</v>
      </c>
      <c r="G1385" t="s">
        <v>4</v>
      </c>
      <c r="H1385" t="s">
        <v>4</v>
      </c>
      <c r="I1385">
        <v>2.7</v>
      </c>
      <c r="J1385">
        <v>1.865</v>
      </c>
      <c r="K1385">
        <v>2.2614999999999998</v>
      </c>
      <c r="L1385">
        <v>3.6789999999999998</v>
      </c>
    </row>
    <row r="1386" spans="1:12" x14ac:dyDescent="0.2">
      <c r="A1386" s="1">
        <v>44321</v>
      </c>
      <c r="B1386">
        <v>1.3260000000000001</v>
      </c>
      <c r="C1386">
        <v>2.06</v>
      </c>
      <c r="D1386">
        <v>0.33100000000000002</v>
      </c>
      <c r="E1386">
        <v>0.93600000000000005</v>
      </c>
      <c r="F1386">
        <v>4.7E-2</v>
      </c>
      <c r="G1386" t="s">
        <v>4</v>
      </c>
      <c r="H1386" t="s">
        <v>4</v>
      </c>
      <c r="I1386">
        <v>2.6720000000000002</v>
      </c>
      <c r="J1386">
        <v>1.899</v>
      </c>
      <c r="K1386">
        <v>2.2425000000000002</v>
      </c>
      <c r="L1386">
        <v>3.6789999999999998</v>
      </c>
    </row>
    <row r="1387" spans="1:12" x14ac:dyDescent="0.2">
      <c r="A1387" s="1">
        <v>44322</v>
      </c>
      <c r="B1387">
        <v>1.3180000000000001</v>
      </c>
      <c r="C1387">
        <v>2.0710000000000002</v>
      </c>
      <c r="D1387">
        <v>0.34100000000000003</v>
      </c>
      <c r="E1387">
        <v>0.94499999999999995</v>
      </c>
      <c r="F1387">
        <v>4.8000000000000001E-2</v>
      </c>
      <c r="G1387" t="s">
        <v>4</v>
      </c>
      <c r="H1387" t="s">
        <v>4</v>
      </c>
      <c r="I1387">
        <v>2.63</v>
      </c>
      <c r="J1387">
        <v>1.919</v>
      </c>
      <c r="K1387">
        <v>2.2416999999999998</v>
      </c>
      <c r="L1387">
        <v>3.6640000000000001</v>
      </c>
    </row>
    <row r="1388" spans="1:12" x14ac:dyDescent="0.2">
      <c r="A1388" s="1">
        <v>44323</v>
      </c>
      <c r="B1388">
        <v>1.3140000000000001</v>
      </c>
      <c r="C1388">
        <v>2.073</v>
      </c>
      <c r="D1388">
        <v>0.35099999999999998</v>
      </c>
      <c r="E1388">
        <v>0.97299999999999998</v>
      </c>
      <c r="F1388">
        <v>3.5999999999999997E-2</v>
      </c>
      <c r="G1388" t="s">
        <v>4</v>
      </c>
      <c r="H1388" t="s">
        <v>4</v>
      </c>
      <c r="I1388">
        <v>2.6150000000000002</v>
      </c>
      <c r="J1388">
        <v>1.964</v>
      </c>
      <c r="K1388">
        <v>2.2768999999999999</v>
      </c>
      <c r="L1388">
        <v>3.669</v>
      </c>
    </row>
    <row r="1389" spans="1:12" x14ac:dyDescent="0.2">
      <c r="A1389" s="1">
        <v>44326</v>
      </c>
      <c r="B1389">
        <v>1.329</v>
      </c>
      <c r="C1389">
        <v>2.1230000000000002</v>
      </c>
      <c r="D1389">
        <v>0.35899999999999999</v>
      </c>
      <c r="E1389">
        <v>0.96</v>
      </c>
      <c r="F1389">
        <v>0.05</v>
      </c>
      <c r="G1389" t="s">
        <v>4</v>
      </c>
      <c r="H1389" t="s">
        <v>4</v>
      </c>
      <c r="I1389">
        <v>2.649</v>
      </c>
      <c r="J1389">
        <v>1.931</v>
      </c>
      <c r="K1389">
        <v>2.3256000000000001</v>
      </c>
      <c r="L1389">
        <v>3.66</v>
      </c>
    </row>
    <row r="1390" spans="1:12" x14ac:dyDescent="0.2">
      <c r="A1390" s="1">
        <v>44327</v>
      </c>
      <c r="B1390">
        <v>1.3879999999999999</v>
      </c>
      <c r="C1390">
        <v>2.1419999999999999</v>
      </c>
      <c r="D1390">
        <v>0.40799999999999997</v>
      </c>
      <c r="E1390">
        <v>1.014</v>
      </c>
      <c r="F1390">
        <v>0.109</v>
      </c>
      <c r="G1390" t="s">
        <v>4</v>
      </c>
      <c r="H1390" t="s">
        <v>4</v>
      </c>
      <c r="I1390">
        <v>2.665</v>
      </c>
      <c r="J1390">
        <v>1.988</v>
      </c>
      <c r="K1390">
        <v>2.3451</v>
      </c>
      <c r="L1390">
        <v>3.6520000000000001</v>
      </c>
    </row>
    <row r="1391" spans="1:12" x14ac:dyDescent="0.2">
      <c r="A1391" s="1">
        <v>44328</v>
      </c>
      <c r="B1391">
        <v>1.425</v>
      </c>
      <c r="C1391">
        <v>2.198</v>
      </c>
      <c r="D1391">
        <v>0.44600000000000001</v>
      </c>
      <c r="E1391">
        <v>1.0509999999999999</v>
      </c>
      <c r="F1391">
        <v>0.13200000000000001</v>
      </c>
      <c r="G1391" t="s">
        <v>4</v>
      </c>
      <c r="H1391" t="s">
        <v>4</v>
      </c>
      <c r="I1391">
        <v>2.6970000000000001</v>
      </c>
      <c r="J1391">
        <v>2.0249999999999999</v>
      </c>
      <c r="K1391">
        <v>2.4113000000000002</v>
      </c>
      <c r="L1391">
        <v>3.65</v>
      </c>
    </row>
    <row r="1392" spans="1:12" x14ac:dyDescent="0.2">
      <c r="A1392" s="1">
        <v>44329</v>
      </c>
      <c r="B1392">
        <v>1.4379999999999999</v>
      </c>
      <c r="C1392">
        <v>2.1819999999999999</v>
      </c>
      <c r="D1392">
        <v>0.437</v>
      </c>
      <c r="E1392">
        <v>1.0580000000000001</v>
      </c>
      <c r="F1392">
        <v>0.13200000000000001</v>
      </c>
      <c r="G1392" t="s">
        <v>4</v>
      </c>
      <c r="H1392" t="s">
        <v>4</v>
      </c>
      <c r="I1392">
        <v>2.7290000000000001</v>
      </c>
      <c r="J1392">
        <v>2.0550000000000002</v>
      </c>
      <c r="K1392">
        <v>2.3955000000000002</v>
      </c>
      <c r="L1392">
        <v>3.6480000000000001</v>
      </c>
    </row>
    <row r="1393" spans="1:12" x14ac:dyDescent="0.2">
      <c r="A1393" s="1">
        <v>44330</v>
      </c>
      <c r="B1393">
        <v>1.397</v>
      </c>
      <c r="C1393">
        <v>2.1880000000000002</v>
      </c>
      <c r="D1393">
        <v>0.434</v>
      </c>
      <c r="E1393">
        <v>1.0549999999999999</v>
      </c>
      <c r="F1393">
        <v>0.13400000000000001</v>
      </c>
      <c r="G1393" t="s">
        <v>4</v>
      </c>
      <c r="H1393" t="s">
        <v>4</v>
      </c>
      <c r="I1393">
        <v>2.7189999999999999</v>
      </c>
      <c r="J1393">
        <v>2.0670000000000002</v>
      </c>
      <c r="K1393">
        <v>2.3401000000000001</v>
      </c>
      <c r="L1393">
        <v>3.65</v>
      </c>
    </row>
    <row r="1394" spans="1:12" x14ac:dyDescent="0.2">
      <c r="A1394" s="1">
        <v>44333</v>
      </c>
      <c r="B1394">
        <v>1.401</v>
      </c>
      <c r="C1394">
        <v>2.194</v>
      </c>
      <c r="D1394">
        <v>0.44600000000000001</v>
      </c>
      <c r="E1394">
        <v>1.083</v>
      </c>
      <c r="F1394">
        <v>0.127</v>
      </c>
      <c r="G1394" t="s">
        <v>4</v>
      </c>
      <c r="H1394" t="s">
        <v>4</v>
      </c>
      <c r="I1394">
        <v>2.6680000000000001</v>
      </c>
      <c r="J1394">
        <v>2.0990000000000002</v>
      </c>
      <c r="K1394">
        <v>2.3626</v>
      </c>
      <c r="L1394">
        <v>3.6560000000000001</v>
      </c>
    </row>
    <row r="1395" spans="1:12" x14ac:dyDescent="0.2">
      <c r="A1395" s="1">
        <v>44334</v>
      </c>
      <c r="B1395">
        <v>1.417</v>
      </c>
      <c r="C1395">
        <v>2.181</v>
      </c>
      <c r="D1395">
        <v>0.46400000000000002</v>
      </c>
      <c r="E1395">
        <v>1.0960000000000001</v>
      </c>
      <c r="F1395">
        <v>0.13400000000000001</v>
      </c>
      <c r="G1395" t="s">
        <v>4</v>
      </c>
      <c r="H1395" t="s">
        <v>4</v>
      </c>
      <c r="I1395">
        <v>2.6880000000000002</v>
      </c>
      <c r="J1395">
        <v>2.0920000000000001</v>
      </c>
      <c r="K1395">
        <v>2.3597000000000001</v>
      </c>
      <c r="L1395">
        <v>3.653</v>
      </c>
    </row>
    <row r="1396" spans="1:12" x14ac:dyDescent="0.2">
      <c r="A1396" s="1">
        <v>44335</v>
      </c>
      <c r="B1396">
        <v>1.3979999999999999</v>
      </c>
      <c r="C1396">
        <v>2.1840000000000002</v>
      </c>
      <c r="D1396">
        <v>0.44700000000000001</v>
      </c>
      <c r="E1396">
        <v>1.0780000000000001</v>
      </c>
      <c r="F1396">
        <v>0.14000000000000001</v>
      </c>
      <c r="G1396" t="s">
        <v>4</v>
      </c>
      <c r="H1396" t="s">
        <v>4</v>
      </c>
      <c r="I1396">
        <v>2.6859999999999999</v>
      </c>
      <c r="J1396">
        <v>2.0950000000000002</v>
      </c>
      <c r="K1396">
        <v>2.3691</v>
      </c>
      <c r="L1396">
        <v>3.6139999999999999</v>
      </c>
    </row>
    <row r="1397" spans="1:12" x14ac:dyDescent="0.2">
      <c r="A1397" s="1">
        <v>44336</v>
      </c>
      <c r="B1397">
        <v>1.391</v>
      </c>
      <c r="C1397">
        <v>2.153</v>
      </c>
      <c r="D1397">
        <v>0.437</v>
      </c>
      <c r="E1397">
        <v>1.0409999999999999</v>
      </c>
      <c r="F1397">
        <v>0.14499999999999999</v>
      </c>
      <c r="G1397" t="s">
        <v>4</v>
      </c>
      <c r="H1397" t="s">
        <v>4</v>
      </c>
      <c r="I1397">
        <v>2.6760000000000002</v>
      </c>
      <c r="J1397">
        <v>2.0249999999999999</v>
      </c>
      <c r="K1397">
        <v>2.3306</v>
      </c>
      <c r="L1397">
        <v>3.5939999999999999</v>
      </c>
    </row>
    <row r="1398" spans="1:12" x14ac:dyDescent="0.2">
      <c r="A1398" s="1">
        <v>44337</v>
      </c>
      <c r="B1398">
        <v>1.383</v>
      </c>
      <c r="C1398">
        <v>2.153</v>
      </c>
      <c r="D1398">
        <v>0.42199999999999999</v>
      </c>
      <c r="E1398">
        <v>1.0209999999999999</v>
      </c>
      <c r="F1398">
        <v>0.11600000000000001</v>
      </c>
      <c r="G1398" t="s">
        <v>4</v>
      </c>
      <c r="H1398" t="s">
        <v>4</v>
      </c>
      <c r="I1398">
        <v>2.6440000000000001</v>
      </c>
      <c r="J1398">
        <v>1.9870000000000001</v>
      </c>
      <c r="K1398">
        <v>2.3176000000000001</v>
      </c>
      <c r="L1398">
        <v>3.58</v>
      </c>
    </row>
    <row r="1399" spans="1:12" x14ac:dyDescent="0.2">
      <c r="A1399" s="1">
        <v>44340</v>
      </c>
      <c r="B1399">
        <v>1.359</v>
      </c>
      <c r="C1399">
        <v>2.153</v>
      </c>
      <c r="D1399">
        <v>0.41899999999999998</v>
      </c>
      <c r="E1399">
        <v>1.014</v>
      </c>
      <c r="F1399">
        <v>0.11600000000000001</v>
      </c>
      <c r="G1399" t="s">
        <v>4</v>
      </c>
      <c r="H1399" t="s">
        <v>4</v>
      </c>
      <c r="I1399">
        <v>2.61</v>
      </c>
      <c r="J1399">
        <v>1.9810000000000001</v>
      </c>
      <c r="K1399">
        <v>2.2989000000000002</v>
      </c>
      <c r="L1399">
        <v>3.581</v>
      </c>
    </row>
    <row r="1400" spans="1:12" x14ac:dyDescent="0.2">
      <c r="A1400" s="1">
        <v>44341</v>
      </c>
      <c r="B1400">
        <v>1.32</v>
      </c>
      <c r="C1400">
        <v>2.069</v>
      </c>
      <c r="D1400">
        <v>0.39600000000000002</v>
      </c>
      <c r="E1400">
        <v>0.97599999999999998</v>
      </c>
      <c r="F1400">
        <v>8.5999999999999993E-2</v>
      </c>
      <c r="G1400" t="s">
        <v>4</v>
      </c>
      <c r="H1400" t="s">
        <v>4</v>
      </c>
      <c r="I1400">
        <v>2.6</v>
      </c>
      <c r="J1400">
        <v>1.923</v>
      </c>
      <c r="K1400">
        <v>2.2477</v>
      </c>
      <c r="L1400">
        <v>3.5760000000000001</v>
      </c>
    </row>
    <row r="1401" spans="1:12" x14ac:dyDescent="0.2">
      <c r="A1401" s="1">
        <v>44342</v>
      </c>
      <c r="B1401">
        <v>1.282</v>
      </c>
      <c r="C1401">
        <v>2.0390000000000001</v>
      </c>
      <c r="D1401">
        <v>0.34899999999999998</v>
      </c>
      <c r="E1401">
        <v>0.93200000000000005</v>
      </c>
      <c r="F1401">
        <v>7.3999999999999996E-2</v>
      </c>
      <c r="G1401" t="s">
        <v>4</v>
      </c>
      <c r="H1401" t="s">
        <v>4</v>
      </c>
      <c r="I1401">
        <v>2.5880000000000001</v>
      </c>
      <c r="J1401">
        <v>1.881</v>
      </c>
      <c r="K1401">
        <v>2.2561</v>
      </c>
      <c r="L1401">
        <v>3.569</v>
      </c>
    </row>
    <row r="1402" spans="1:12" x14ac:dyDescent="0.2">
      <c r="A1402" s="1">
        <v>44343</v>
      </c>
      <c r="B1402">
        <v>1.319</v>
      </c>
      <c r="C1402">
        <v>2.0590000000000002</v>
      </c>
      <c r="D1402">
        <v>0.38900000000000001</v>
      </c>
      <c r="E1402">
        <v>0.97199999999999998</v>
      </c>
      <c r="F1402">
        <v>0.127</v>
      </c>
      <c r="G1402" t="s">
        <v>4</v>
      </c>
      <c r="H1402" t="s">
        <v>4</v>
      </c>
      <c r="I1402">
        <v>2.5430000000000001</v>
      </c>
      <c r="J1402">
        <v>1.897</v>
      </c>
      <c r="K1402">
        <v>2.2825000000000002</v>
      </c>
      <c r="L1402">
        <v>3.5760000000000001</v>
      </c>
    </row>
    <row r="1403" spans="1:12" x14ac:dyDescent="0.2">
      <c r="A1403" s="1">
        <v>44344</v>
      </c>
      <c r="B1403">
        <v>1.304</v>
      </c>
      <c r="C1403">
        <v>2.0630000000000002</v>
      </c>
      <c r="D1403">
        <v>0.38500000000000001</v>
      </c>
      <c r="E1403">
        <v>0.97399999999999998</v>
      </c>
      <c r="F1403">
        <v>0.14299999999999999</v>
      </c>
      <c r="G1403" t="s">
        <v>4</v>
      </c>
      <c r="H1403" t="s">
        <v>4</v>
      </c>
      <c r="I1403">
        <v>2.6080000000000001</v>
      </c>
      <c r="J1403">
        <v>1.88</v>
      </c>
      <c r="K1403">
        <v>2.2824</v>
      </c>
      <c r="L1403">
        <v>3.581</v>
      </c>
    </row>
    <row r="1404" spans="1:12" x14ac:dyDescent="0.2">
      <c r="A1404" s="1">
        <v>44347</v>
      </c>
      <c r="B1404">
        <v>1.304</v>
      </c>
      <c r="C1404">
        <v>2.0329999999999999</v>
      </c>
      <c r="D1404">
        <v>0.36699999999999999</v>
      </c>
      <c r="E1404">
        <v>0.95799999999999996</v>
      </c>
      <c r="F1404">
        <v>0.16</v>
      </c>
      <c r="G1404" t="s">
        <v>4</v>
      </c>
      <c r="H1404" t="s">
        <v>4</v>
      </c>
      <c r="I1404">
        <v>2.6429999999999998</v>
      </c>
      <c r="J1404">
        <v>1.8779999999999999</v>
      </c>
      <c r="K1404">
        <v>2.2824</v>
      </c>
      <c r="L1404">
        <v>3.5659999999999998</v>
      </c>
    </row>
    <row r="1405" spans="1:12" x14ac:dyDescent="0.2">
      <c r="A1405" s="1">
        <v>44348</v>
      </c>
      <c r="B1405">
        <v>1.345</v>
      </c>
      <c r="C1405">
        <v>2.032</v>
      </c>
      <c r="D1405">
        <v>0.38200000000000001</v>
      </c>
      <c r="E1405">
        <v>0.97299999999999998</v>
      </c>
      <c r="F1405">
        <v>0.17199999999999999</v>
      </c>
      <c r="G1405" t="s">
        <v>4</v>
      </c>
      <c r="H1405" t="s">
        <v>4</v>
      </c>
      <c r="I1405">
        <v>2.6280000000000001</v>
      </c>
      <c r="J1405">
        <v>1.88</v>
      </c>
      <c r="K1405">
        <v>2.2867000000000002</v>
      </c>
      <c r="L1405">
        <v>3.56</v>
      </c>
    </row>
    <row r="1406" spans="1:12" x14ac:dyDescent="0.2">
      <c r="A1406" s="1">
        <v>44349</v>
      </c>
      <c r="B1406">
        <v>1.3280000000000001</v>
      </c>
      <c r="C1406">
        <v>2.0259999999999998</v>
      </c>
      <c r="D1406">
        <v>0.36299999999999999</v>
      </c>
      <c r="E1406">
        <v>0.96099999999999997</v>
      </c>
      <c r="F1406">
        <v>0.17199999999999999</v>
      </c>
      <c r="G1406" t="s">
        <v>4</v>
      </c>
      <c r="H1406" t="s">
        <v>4</v>
      </c>
      <c r="I1406">
        <v>2.6219999999999999</v>
      </c>
      <c r="J1406">
        <v>1.87</v>
      </c>
      <c r="K1406">
        <v>2.2717000000000001</v>
      </c>
      <c r="L1406">
        <v>3.58</v>
      </c>
    </row>
    <row r="1407" spans="1:12" x14ac:dyDescent="0.2">
      <c r="A1407" s="1">
        <v>44350</v>
      </c>
      <c r="B1407">
        <v>1.371</v>
      </c>
      <c r="C1407">
        <v>2.0419999999999998</v>
      </c>
      <c r="D1407">
        <v>0.379</v>
      </c>
      <c r="E1407">
        <v>0.97399999999999998</v>
      </c>
      <c r="F1407">
        <v>0.19700000000000001</v>
      </c>
      <c r="G1407" t="s">
        <v>4</v>
      </c>
      <c r="H1407" t="s">
        <v>4</v>
      </c>
      <c r="I1407">
        <v>2.5990000000000002</v>
      </c>
      <c r="J1407">
        <v>1.8839999999999999</v>
      </c>
      <c r="K1407">
        <v>2.2959999999999998</v>
      </c>
      <c r="L1407">
        <v>3.5750000000000002</v>
      </c>
    </row>
    <row r="1408" spans="1:12" x14ac:dyDescent="0.2">
      <c r="A1408" s="1">
        <v>44351</v>
      </c>
      <c r="B1408">
        <v>1.3260000000000001</v>
      </c>
      <c r="C1408">
        <v>1.9810000000000001</v>
      </c>
      <c r="D1408">
        <v>0.35099999999999998</v>
      </c>
      <c r="E1408">
        <v>0.96299999999999997</v>
      </c>
      <c r="F1408">
        <v>0.19</v>
      </c>
      <c r="G1408" t="s">
        <v>4</v>
      </c>
      <c r="H1408" t="s">
        <v>4</v>
      </c>
      <c r="I1408">
        <v>2.6059999999999999</v>
      </c>
      <c r="J1408">
        <v>1.8680000000000001</v>
      </c>
      <c r="K1408">
        <v>2.2313000000000001</v>
      </c>
      <c r="L1408">
        <v>3.5939999999999999</v>
      </c>
    </row>
    <row r="1409" spans="1:12" x14ac:dyDescent="0.2">
      <c r="A1409" s="1">
        <v>44354</v>
      </c>
      <c r="B1409">
        <v>1.3460000000000001</v>
      </c>
      <c r="C1409">
        <v>1.9990000000000001</v>
      </c>
      <c r="D1409">
        <v>0.35699999999999998</v>
      </c>
      <c r="E1409">
        <v>0.97499999999999998</v>
      </c>
      <c r="F1409">
        <v>0.188</v>
      </c>
      <c r="G1409" t="s">
        <v>4</v>
      </c>
      <c r="H1409" t="s">
        <v>4</v>
      </c>
      <c r="I1409">
        <v>2.5569999999999999</v>
      </c>
      <c r="J1409">
        <v>1.889</v>
      </c>
      <c r="K1409">
        <v>2.2467999999999999</v>
      </c>
      <c r="L1409">
        <v>3.6259999999999999</v>
      </c>
    </row>
    <row r="1410" spans="1:12" x14ac:dyDescent="0.2">
      <c r="A1410" s="1">
        <v>44355</v>
      </c>
      <c r="B1410">
        <v>1.3089999999999999</v>
      </c>
      <c r="C1410">
        <v>1.978</v>
      </c>
      <c r="D1410">
        <v>0.32700000000000001</v>
      </c>
      <c r="E1410">
        <v>0.94199999999999995</v>
      </c>
      <c r="F1410">
        <v>0.16900000000000001</v>
      </c>
      <c r="G1410" t="s">
        <v>4</v>
      </c>
      <c r="H1410" t="s">
        <v>4</v>
      </c>
      <c r="I1410">
        <v>2.508</v>
      </c>
      <c r="J1410">
        <v>1.853</v>
      </c>
      <c r="K1410">
        <v>2.2151000000000001</v>
      </c>
      <c r="L1410">
        <v>3.63</v>
      </c>
    </row>
    <row r="1411" spans="1:12" x14ac:dyDescent="0.2">
      <c r="A1411" s="1">
        <v>44356</v>
      </c>
      <c r="B1411">
        <v>1.266</v>
      </c>
      <c r="C1411">
        <v>1.948</v>
      </c>
      <c r="D1411">
        <v>0.312</v>
      </c>
      <c r="E1411">
        <v>0.92600000000000005</v>
      </c>
      <c r="F1411">
        <v>0.124</v>
      </c>
      <c r="G1411" t="s">
        <v>4</v>
      </c>
      <c r="H1411" t="s">
        <v>4</v>
      </c>
      <c r="I1411">
        <v>2.468</v>
      </c>
      <c r="J1411">
        <v>1.829</v>
      </c>
      <c r="K1411">
        <v>2.1684000000000001</v>
      </c>
      <c r="L1411">
        <v>3.6269999999999998</v>
      </c>
    </row>
    <row r="1412" spans="1:12" x14ac:dyDescent="0.2">
      <c r="A1412" s="1">
        <v>44357</v>
      </c>
      <c r="B1412">
        <v>1.2789999999999999</v>
      </c>
      <c r="C1412">
        <v>1.9379999999999999</v>
      </c>
      <c r="D1412">
        <v>0.312</v>
      </c>
      <c r="E1412">
        <v>0.93600000000000005</v>
      </c>
      <c r="F1412">
        <v>0.12</v>
      </c>
      <c r="G1412" t="s">
        <v>4</v>
      </c>
      <c r="H1412" t="s">
        <v>4</v>
      </c>
      <c r="I1412">
        <v>2.38</v>
      </c>
      <c r="J1412">
        <v>1.81</v>
      </c>
      <c r="K1412">
        <v>2.1269999999999998</v>
      </c>
      <c r="L1412">
        <v>3.629</v>
      </c>
    </row>
    <row r="1413" spans="1:12" x14ac:dyDescent="0.2">
      <c r="A1413" s="1">
        <v>44358</v>
      </c>
      <c r="B1413">
        <v>1.2450000000000001</v>
      </c>
      <c r="C1413">
        <v>1.9319999999999999</v>
      </c>
      <c r="D1413">
        <v>0.28599999999999998</v>
      </c>
      <c r="E1413">
        <v>0.91300000000000003</v>
      </c>
      <c r="F1413">
        <v>8.6999999999999994E-2</v>
      </c>
      <c r="G1413" t="s">
        <v>4</v>
      </c>
      <c r="H1413" t="s">
        <v>4</v>
      </c>
      <c r="I1413">
        <v>2.3809999999999998</v>
      </c>
      <c r="J1413">
        <v>1.7529999999999999</v>
      </c>
      <c r="K1413">
        <v>2.1379000000000001</v>
      </c>
      <c r="L1413">
        <v>3.6619999999999999</v>
      </c>
    </row>
    <row r="1414" spans="1:12" x14ac:dyDescent="0.2">
      <c r="A1414" s="1">
        <v>44361</v>
      </c>
      <c r="B1414">
        <v>1.278</v>
      </c>
      <c r="C1414">
        <v>1.9490000000000001</v>
      </c>
      <c r="D1414">
        <v>0.307</v>
      </c>
      <c r="E1414">
        <v>0.94599999999999995</v>
      </c>
      <c r="F1414">
        <v>9.5000000000000001E-2</v>
      </c>
      <c r="G1414" t="s">
        <v>4</v>
      </c>
      <c r="H1414" t="s">
        <v>4</v>
      </c>
      <c r="I1414">
        <v>2.3809999999999998</v>
      </c>
      <c r="J1414">
        <v>1.784</v>
      </c>
      <c r="K1414">
        <v>2.1821999999999999</v>
      </c>
      <c r="L1414">
        <v>3.6619999999999999</v>
      </c>
    </row>
    <row r="1415" spans="1:12" x14ac:dyDescent="0.2">
      <c r="A1415" s="1">
        <v>44362</v>
      </c>
      <c r="B1415">
        <v>1.276</v>
      </c>
      <c r="C1415">
        <v>1.9379999999999999</v>
      </c>
      <c r="D1415">
        <v>0.32200000000000001</v>
      </c>
      <c r="E1415">
        <v>0.95499999999999996</v>
      </c>
      <c r="F1415">
        <v>0.113</v>
      </c>
      <c r="G1415" t="s">
        <v>4</v>
      </c>
      <c r="H1415" t="s">
        <v>4</v>
      </c>
      <c r="I1415">
        <v>2.39</v>
      </c>
      <c r="J1415">
        <v>1.7949999999999999</v>
      </c>
      <c r="K1415">
        <v>2.1863999999999999</v>
      </c>
      <c r="L1415">
        <v>3.6629999999999998</v>
      </c>
    </row>
    <row r="1416" spans="1:12" x14ac:dyDescent="0.2">
      <c r="A1416" s="1">
        <v>44363</v>
      </c>
      <c r="B1416">
        <v>1.2569999999999999</v>
      </c>
      <c r="C1416">
        <v>1.9510000000000001</v>
      </c>
      <c r="D1416">
        <v>0.30499999999999999</v>
      </c>
      <c r="E1416">
        <v>0.94599999999999995</v>
      </c>
      <c r="F1416">
        <v>0.111</v>
      </c>
      <c r="G1416" t="s">
        <v>4</v>
      </c>
      <c r="H1416" t="s">
        <v>4</v>
      </c>
      <c r="I1416">
        <v>2.4430000000000001</v>
      </c>
      <c r="J1416">
        <v>1.7929999999999999</v>
      </c>
      <c r="K1416">
        <v>2.2073</v>
      </c>
      <c r="L1416">
        <v>3.681</v>
      </c>
    </row>
    <row r="1417" spans="1:12" x14ac:dyDescent="0.2">
      <c r="A1417" s="1">
        <v>44364</v>
      </c>
      <c r="B1417">
        <v>1.256</v>
      </c>
      <c r="C1417">
        <v>1.8680000000000001</v>
      </c>
      <c r="D1417">
        <v>0.28199999999999997</v>
      </c>
      <c r="E1417">
        <v>0.94699999999999995</v>
      </c>
      <c r="F1417">
        <v>0.104</v>
      </c>
      <c r="G1417" t="s">
        <v>4</v>
      </c>
      <c r="H1417" t="s">
        <v>4</v>
      </c>
      <c r="I1417">
        <v>2.4900000000000002</v>
      </c>
      <c r="J1417">
        <v>1.823</v>
      </c>
      <c r="K1417">
        <v>2.0926999999999998</v>
      </c>
      <c r="L1417">
        <v>3.714</v>
      </c>
    </row>
    <row r="1418" spans="1:12" x14ac:dyDescent="0.2">
      <c r="A1418" s="1">
        <v>44365</v>
      </c>
      <c r="B1418">
        <v>1.2050000000000001</v>
      </c>
      <c r="C1418">
        <v>1.7969999999999999</v>
      </c>
      <c r="D1418">
        <v>0.251</v>
      </c>
      <c r="E1418">
        <v>0.92700000000000005</v>
      </c>
      <c r="F1418">
        <v>0.06</v>
      </c>
      <c r="G1418" t="s">
        <v>4</v>
      </c>
      <c r="H1418" t="s">
        <v>4</v>
      </c>
      <c r="I1418">
        <v>2.399</v>
      </c>
      <c r="J1418">
        <v>1.8440000000000001</v>
      </c>
      <c r="K1418">
        <v>2.0127000000000002</v>
      </c>
      <c r="L1418">
        <v>3.694</v>
      </c>
    </row>
    <row r="1419" spans="1:12" x14ac:dyDescent="0.2">
      <c r="A1419" s="1">
        <v>44368</v>
      </c>
      <c r="B1419">
        <v>1.2270000000000001</v>
      </c>
      <c r="C1419">
        <v>1.8580000000000001</v>
      </c>
      <c r="D1419">
        <v>0.30299999999999999</v>
      </c>
      <c r="E1419">
        <v>0.94599999999999995</v>
      </c>
      <c r="F1419">
        <v>5.8000000000000003E-2</v>
      </c>
      <c r="G1419" t="s">
        <v>4</v>
      </c>
      <c r="H1419" t="s">
        <v>4</v>
      </c>
      <c r="I1419">
        <v>2.3010000000000002</v>
      </c>
      <c r="J1419">
        <v>1.863</v>
      </c>
      <c r="K1419">
        <v>2.1097000000000001</v>
      </c>
      <c r="L1419">
        <v>3.661</v>
      </c>
    </row>
    <row r="1420" spans="1:12" x14ac:dyDescent="0.2">
      <c r="A1420" s="1">
        <v>44369</v>
      </c>
      <c r="B1420">
        <v>1.2669999999999999</v>
      </c>
      <c r="C1420">
        <v>1.8580000000000001</v>
      </c>
      <c r="D1420">
        <v>0.317</v>
      </c>
      <c r="E1420">
        <v>0.95</v>
      </c>
      <c r="F1420">
        <v>9.6000000000000002E-2</v>
      </c>
      <c r="G1420" t="s">
        <v>4</v>
      </c>
      <c r="H1420" t="s">
        <v>4</v>
      </c>
      <c r="I1420">
        <v>2.3959999999999999</v>
      </c>
      <c r="J1420">
        <v>1.889</v>
      </c>
      <c r="K1420">
        <v>2.0859000000000001</v>
      </c>
      <c r="L1420">
        <v>3.6619999999999999</v>
      </c>
    </row>
    <row r="1421" spans="1:12" x14ac:dyDescent="0.2">
      <c r="A1421" s="1">
        <v>44370</v>
      </c>
      <c r="B1421">
        <v>1.28</v>
      </c>
      <c r="C1421">
        <v>1.8540000000000001</v>
      </c>
      <c r="D1421">
        <v>0.308</v>
      </c>
      <c r="E1421">
        <v>0.94299999999999995</v>
      </c>
      <c r="F1421">
        <v>7.0999999999999994E-2</v>
      </c>
      <c r="G1421" t="s">
        <v>4</v>
      </c>
      <c r="H1421" t="s">
        <v>4</v>
      </c>
      <c r="I1421">
        <v>2.371</v>
      </c>
      <c r="J1421">
        <v>1.885</v>
      </c>
      <c r="K1421">
        <v>2.1082999999999998</v>
      </c>
      <c r="L1421">
        <v>3.6549999999999998</v>
      </c>
    </row>
    <row r="1422" spans="1:12" x14ac:dyDescent="0.2">
      <c r="A1422" s="1">
        <v>44371</v>
      </c>
      <c r="B1422">
        <v>1.2410000000000001</v>
      </c>
      <c r="C1422">
        <v>1.849</v>
      </c>
      <c r="D1422">
        <v>0.30299999999999999</v>
      </c>
      <c r="E1422">
        <v>0.94099999999999995</v>
      </c>
      <c r="F1422">
        <v>5.5E-2</v>
      </c>
      <c r="G1422" t="s">
        <v>4</v>
      </c>
      <c r="H1422" t="s">
        <v>4</v>
      </c>
      <c r="I1422">
        <v>2.3559999999999999</v>
      </c>
      <c r="J1422">
        <v>1.87</v>
      </c>
      <c r="K1422">
        <v>2.0981000000000001</v>
      </c>
      <c r="L1422">
        <v>3.6509999999999998</v>
      </c>
    </row>
    <row r="1423" spans="1:12" x14ac:dyDescent="0.2">
      <c r="A1423" s="1">
        <v>44372</v>
      </c>
      <c r="B1423">
        <v>1.2869999999999999</v>
      </c>
      <c r="C1423">
        <v>1.897</v>
      </c>
      <c r="D1423">
        <v>0.34499999999999997</v>
      </c>
      <c r="E1423">
        <v>0.998</v>
      </c>
      <c r="F1423">
        <v>9.5000000000000001E-2</v>
      </c>
      <c r="G1423" t="s">
        <v>4</v>
      </c>
      <c r="H1423" t="s">
        <v>4</v>
      </c>
      <c r="I1423">
        <v>2.3439999999999999</v>
      </c>
      <c r="J1423">
        <v>1.9370000000000001</v>
      </c>
      <c r="K1423">
        <v>2.1486999999999998</v>
      </c>
      <c r="L1423">
        <v>3.6480000000000001</v>
      </c>
    </row>
    <row r="1424" spans="1:12" x14ac:dyDescent="0.2">
      <c r="A1424" s="1">
        <v>44375</v>
      </c>
      <c r="B1424">
        <v>1.2210000000000001</v>
      </c>
      <c r="C1424">
        <v>1.873</v>
      </c>
      <c r="D1424">
        <v>0.311</v>
      </c>
      <c r="E1424">
        <v>0.95899999999999996</v>
      </c>
      <c r="F1424">
        <v>7.3999999999999996E-2</v>
      </c>
      <c r="G1424" t="s">
        <v>4</v>
      </c>
      <c r="H1424" t="s">
        <v>4</v>
      </c>
      <c r="I1424">
        <v>2.367</v>
      </c>
      <c r="J1424">
        <v>1.9</v>
      </c>
      <c r="K1424">
        <v>2.0945999999999998</v>
      </c>
      <c r="L1424">
        <v>3.6659999999999999</v>
      </c>
    </row>
    <row r="1425" spans="1:12" x14ac:dyDescent="0.2">
      <c r="A1425" s="1">
        <v>44376</v>
      </c>
      <c r="B1425">
        <v>1.2509999999999999</v>
      </c>
      <c r="C1425">
        <v>1.8740000000000001</v>
      </c>
      <c r="D1425">
        <v>0.33500000000000002</v>
      </c>
      <c r="E1425">
        <v>0.96499999999999997</v>
      </c>
      <c r="F1425">
        <v>0.1</v>
      </c>
      <c r="G1425" t="s">
        <v>4</v>
      </c>
      <c r="H1425" t="s">
        <v>4</v>
      </c>
      <c r="I1425">
        <v>2.3119999999999998</v>
      </c>
      <c r="J1425">
        <v>1.899</v>
      </c>
      <c r="K1425">
        <v>2.0836999999999999</v>
      </c>
      <c r="L1425">
        <v>3.6579999999999999</v>
      </c>
    </row>
    <row r="1426" spans="1:12" x14ac:dyDescent="0.2">
      <c r="A1426" s="1">
        <v>44377</v>
      </c>
      <c r="B1426">
        <v>1.234</v>
      </c>
      <c r="C1426">
        <v>1.8440000000000001</v>
      </c>
      <c r="D1426">
        <v>0.28999999999999998</v>
      </c>
      <c r="E1426">
        <v>0.91700000000000004</v>
      </c>
      <c r="F1426">
        <v>7.4999999999999997E-2</v>
      </c>
      <c r="G1426" t="s">
        <v>4</v>
      </c>
      <c r="H1426" t="s">
        <v>4</v>
      </c>
      <c r="I1426">
        <v>2.2810000000000001</v>
      </c>
      <c r="J1426">
        <v>1.837</v>
      </c>
      <c r="K1426">
        <v>2.0857000000000001</v>
      </c>
      <c r="L1426">
        <v>3.657</v>
      </c>
    </row>
    <row r="1427" spans="1:12" x14ac:dyDescent="0.2">
      <c r="A1427" s="1">
        <v>44378</v>
      </c>
      <c r="B1427">
        <v>1.2470000000000001</v>
      </c>
      <c r="C1427">
        <v>1.8440000000000001</v>
      </c>
      <c r="D1427">
        <v>0.30599999999999999</v>
      </c>
      <c r="E1427">
        <v>0.92400000000000004</v>
      </c>
      <c r="F1427">
        <v>9.2999999999999999E-2</v>
      </c>
      <c r="G1427" t="s">
        <v>4</v>
      </c>
      <c r="H1427" t="s">
        <v>4</v>
      </c>
      <c r="I1427">
        <v>2.2759999999999998</v>
      </c>
      <c r="J1427">
        <v>1.825</v>
      </c>
      <c r="K1427">
        <v>2.0607000000000002</v>
      </c>
      <c r="L1427">
        <v>3.6640000000000001</v>
      </c>
    </row>
    <row r="1428" spans="1:12" x14ac:dyDescent="0.2">
      <c r="A1428" s="1">
        <v>44379</v>
      </c>
      <c r="B1428">
        <v>1.226</v>
      </c>
      <c r="C1428">
        <v>1.837</v>
      </c>
      <c r="D1428">
        <v>0.27300000000000002</v>
      </c>
      <c r="E1428">
        <v>0.89700000000000002</v>
      </c>
      <c r="F1428">
        <v>6.4000000000000001E-2</v>
      </c>
      <c r="G1428" t="s">
        <v>4</v>
      </c>
      <c r="H1428" t="s">
        <v>4</v>
      </c>
      <c r="I1428">
        <v>2.2370000000000001</v>
      </c>
      <c r="J1428">
        <v>1.7889999999999999</v>
      </c>
      <c r="K1428">
        <v>2.0404</v>
      </c>
      <c r="L1428">
        <v>3.653</v>
      </c>
    </row>
    <row r="1429" spans="1:12" x14ac:dyDescent="0.2">
      <c r="A1429" s="1">
        <v>44382</v>
      </c>
      <c r="B1429">
        <v>1.236</v>
      </c>
      <c r="C1429">
        <v>1.843</v>
      </c>
      <c r="D1429">
        <v>0.29799999999999999</v>
      </c>
      <c r="E1429">
        <v>0.91600000000000004</v>
      </c>
      <c r="F1429">
        <v>0.08</v>
      </c>
      <c r="G1429" t="s">
        <v>4</v>
      </c>
      <c r="H1429" t="s">
        <v>4</v>
      </c>
      <c r="I1429">
        <v>2.1989999999999998</v>
      </c>
      <c r="J1429">
        <v>1.8140000000000001</v>
      </c>
      <c r="K1429">
        <v>2.0404</v>
      </c>
      <c r="L1429">
        <v>3.6440000000000001</v>
      </c>
    </row>
    <row r="1430" spans="1:12" x14ac:dyDescent="0.2">
      <c r="A1430" s="1">
        <v>44383</v>
      </c>
      <c r="B1430">
        <v>1.165</v>
      </c>
      <c r="C1430">
        <v>1.7829999999999999</v>
      </c>
      <c r="D1430">
        <v>0.224</v>
      </c>
      <c r="E1430">
        <v>0.84499999999999997</v>
      </c>
      <c r="F1430">
        <v>3.6999999999999998E-2</v>
      </c>
      <c r="G1430" t="s">
        <v>4</v>
      </c>
      <c r="H1430" t="s">
        <v>4</v>
      </c>
      <c r="I1430">
        <v>2.2440000000000002</v>
      </c>
      <c r="J1430">
        <v>1.7549999999999999</v>
      </c>
      <c r="K1430">
        <v>1.9739</v>
      </c>
      <c r="L1430">
        <v>3.649</v>
      </c>
    </row>
    <row r="1431" spans="1:12" x14ac:dyDescent="0.2">
      <c r="A1431" s="1">
        <v>44384</v>
      </c>
      <c r="B1431">
        <v>1.121</v>
      </c>
      <c r="C1431">
        <v>1.772</v>
      </c>
      <c r="D1431">
        <v>0.187</v>
      </c>
      <c r="E1431">
        <v>0.81</v>
      </c>
      <c r="F1431">
        <v>-3.0000000000000001E-3</v>
      </c>
      <c r="G1431" t="s">
        <v>4</v>
      </c>
      <c r="H1431" t="s">
        <v>4</v>
      </c>
      <c r="I1431">
        <v>2.161</v>
      </c>
      <c r="J1431">
        <v>1.7430000000000001</v>
      </c>
      <c r="K1431">
        <v>1.9378</v>
      </c>
      <c r="L1431">
        <v>3.6190000000000002</v>
      </c>
    </row>
    <row r="1432" spans="1:12" x14ac:dyDescent="0.2">
      <c r="A1432" s="1">
        <v>44385</v>
      </c>
      <c r="B1432">
        <v>1.1279999999999999</v>
      </c>
      <c r="C1432">
        <v>1.7470000000000001</v>
      </c>
      <c r="D1432">
        <v>0.183</v>
      </c>
      <c r="E1432">
        <v>0.81899999999999995</v>
      </c>
      <c r="F1432">
        <v>-4.3999999999999997E-2</v>
      </c>
      <c r="G1432" t="s">
        <v>4</v>
      </c>
      <c r="H1432" t="s">
        <v>4</v>
      </c>
      <c r="I1432">
        <v>2.0950000000000002</v>
      </c>
      <c r="J1432">
        <v>1.7629999999999999</v>
      </c>
      <c r="K1432">
        <v>1.9266000000000001</v>
      </c>
      <c r="L1432">
        <v>3.5569999999999999</v>
      </c>
    </row>
    <row r="1433" spans="1:12" x14ac:dyDescent="0.2">
      <c r="A1433" s="1">
        <v>44386</v>
      </c>
      <c r="B1433">
        <v>1.173</v>
      </c>
      <c r="C1433">
        <v>1.8169999999999999</v>
      </c>
      <c r="D1433">
        <v>0.20599999999999999</v>
      </c>
      <c r="E1433">
        <v>0.84</v>
      </c>
      <c r="F1433">
        <v>-1.7000000000000001E-2</v>
      </c>
      <c r="G1433" t="s">
        <v>4</v>
      </c>
      <c r="H1433" t="s">
        <v>4</v>
      </c>
      <c r="I1433">
        <v>2.1589999999999998</v>
      </c>
      <c r="J1433">
        <v>1.766</v>
      </c>
      <c r="K1433">
        <v>1.9888999999999999</v>
      </c>
      <c r="L1433">
        <v>3.56</v>
      </c>
    </row>
    <row r="1434" spans="1:12" x14ac:dyDescent="0.2">
      <c r="A1434" s="1">
        <v>44389</v>
      </c>
      <c r="B1434">
        <v>1.1579999999999999</v>
      </c>
      <c r="C1434">
        <v>1.8260000000000001</v>
      </c>
      <c r="D1434">
        <v>0.20499999999999999</v>
      </c>
      <c r="E1434">
        <v>0.84</v>
      </c>
      <c r="F1434">
        <v>-1.2E-2</v>
      </c>
      <c r="G1434" t="s">
        <v>4</v>
      </c>
      <c r="H1434" t="s">
        <v>4</v>
      </c>
      <c r="I1434">
        <v>2.1030000000000002</v>
      </c>
      <c r="J1434">
        <v>1.7450000000000001</v>
      </c>
      <c r="K1434">
        <v>1.9975000000000001</v>
      </c>
      <c r="L1434">
        <v>3.5289999999999999</v>
      </c>
    </row>
    <row r="1435" spans="1:12" x14ac:dyDescent="0.2">
      <c r="A1435" s="1">
        <v>44390</v>
      </c>
      <c r="B1435">
        <v>1.125</v>
      </c>
      <c r="C1435">
        <v>1.8560000000000001</v>
      </c>
      <c r="D1435">
        <v>0.21099999999999999</v>
      </c>
      <c r="E1435">
        <v>0.83299999999999996</v>
      </c>
      <c r="F1435">
        <v>-3.0000000000000001E-3</v>
      </c>
      <c r="G1435" t="s">
        <v>4</v>
      </c>
      <c r="H1435" t="s">
        <v>4</v>
      </c>
      <c r="I1435">
        <v>2.113</v>
      </c>
      <c r="J1435">
        <v>1.7250000000000001</v>
      </c>
      <c r="K1435">
        <v>2.0468999999999999</v>
      </c>
      <c r="L1435">
        <v>3.5070000000000001</v>
      </c>
    </row>
    <row r="1436" spans="1:12" x14ac:dyDescent="0.2">
      <c r="A1436" s="1">
        <v>44391</v>
      </c>
      <c r="B1436">
        <v>1.103</v>
      </c>
      <c r="C1436">
        <v>1.8069999999999999</v>
      </c>
      <c r="D1436">
        <v>0.17699999999999999</v>
      </c>
      <c r="E1436">
        <v>0.80400000000000005</v>
      </c>
      <c r="F1436">
        <v>-6.0000000000000001E-3</v>
      </c>
      <c r="G1436" t="s">
        <v>4</v>
      </c>
      <c r="H1436" t="s">
        <v>4</v>
      </c>
      <c r="I1436">
        <v>2.1280000000000001</v>
      </c>
      <c r="J1436">
        <v>1.712</v>
      </c>
      <c r="K1436">
        <v>1.9710000000000001</v>
      </c>
      <c r="L1436">
        <v>3.5139999999999998</v>
      </c>
    </row>
    <row r="1437" spans="1:12" x14ac:dyDescent="0.2">
      <c r="A1437" s="1">
        <v>44392</v>
      </c>
      <c r="B1437">
        <v>1.147</v>
      </c>
      <c r="C1437">
        <v>1.7829999999999999</v>
      </c>
      <c r="D1437">
        <v>0.152</v>
      </c>
      <c r="E1437">
        <v>0.77400000000000002</v>
      </c>
      <c r="F1437">
        <v>-1.2999999999999999E-2</v>
      </c>
      <c r="G1437" t="s">
        <v>4</v>
      </c>
      <c r="H1437" t="s">
        <v>4</v>
      </c>
      <c r="I1437">
        <v>2.077</v>
      </c>
      <c r="J1437">
        <v>1.7230000000000001</v>
      </c>
      <c r="K1437">
        <v>1.9206000000000001</v>
      </c>
      <c r="L1437">
        <v>3.5289999999999999</v>
      </c>
    </row>
    <row r="1438" spans="1:12" x14ac:dyDescent="0.2">
      <c r="A1438" s="1">
        <v>44393</v>
      </c>
      <c r="B1438">
        <v>1.113</v>
      </c>
      <c r="C1438">
        <v>1.768</v>
      </c>
      <c r="D1438">
        <v>0.13200000000000001</v>
      </c>
      <c r="E1438">
        <v>0.75700000000000001</v>
      </c>
      <c r="F1438">
        <v>-3.2000000000000001E-2</v>
      </c>
      <c r="G1438" t="s">
        <v>4</v>
      </c>
      <c r="H1438" t="s">
        <v>4</v>
      </c>
      <c r="I1438">
        <v>2.0670000000000002</v>
      </c>
      <c r="J1438">
        <v>1.71</v>
      </c>
      <c r="K1438">
        <v>1.9192</v>
      </c>
      <c r="L1438">
        <v>3.5219999999999998</v>
      </c>
    </row>
    <row r="1439" spans="1:12" x14ac:dyDescent="0.2">
      <c r="A1439" s="1">
        <v>44396</v>
      </c>
      <c r="B1439">
        <v>1.0309999999999999</v>
      </c>
      <c r="C1439">
        <v>1.694</v>
      </c>
      <c r="D1439">
        <v>8.7999999999999995E-2</v>
      </c>
      <c r="E1439">
        <v>0.72299999999999998</v>
      </c>
      <c r="F1439">
        <v>-8.7999999999999995E-2</v>
      </c>
      <c r="G1439" t="s">
        <v>4</v>
      </c>
      <c r="H1439" t="s">
        <v>4</v>
      </c>
      <c r="I1439">
        <v>2.0459999999999998</v>
      </c>
      <c r="J1439">
        <v>1.6970000000000001</v>
      </c>
      <c r="K1439">
        <v>1.8197000000000001</v>
      </c>
      <c r="L1439">
        <v>3.524</v>
      </c>
    </row>
    <row r="1440" spans="1:12" x14ac:dyDescent="0.2">
      <c r="A1440" s="1">
        <v>44397</v>
      </c>
      <c r="B1440">
        <v>1.01</v>
      </c>
      <c r="C1440">
        <v>1.758</v>
      </c>
      <c r="D1440">
        <v>5.8000000000000003E-2</v>
      </c>
      <c r="E1440">
        <v>0.70499999999999996</v>
      </c>
      <c r="F1440">
        <v>-0.13700000000000001</v>
      </c>
      <c r="G1440" t="s">
        <v>4</v>
      </c>
      <c r="H1440" t="s">
        <v>4</v>
      </c>
      <c r="I1440">
        <v>2.0049999999999999</v>
      </c>
      <c r="J1440">
        <v>1.6739999999999999</v>
      </c>
      <c r="K1440">
        <v>1.8771</v>
      </c>
      <c r="L1440">
        <v>3.508</v>
      </c>
    </row>
    <row r="1441" spans="1:12" x14ac:dyDescent="0.2">
      <c r="A1441" s="1">
        <v>44398</v>
      </c>
      <c r="B1441">
        <v>1.056</v>
      </c>
      <c r="C1441">
        <v>1.796</v>
      </c>
      <c r="D1441">
        <v>8.7999999999999995E-2</v>
      </c>
      <c r="E1441">
        <v>0.73899999999999999</v>
      </c>
      <c r="F1441">
        <v>-8.6999999999999994E-2</v>
      </c>
      <c r="G1441" t="s">
        <v>4</v>
      </c>
      <c r="H1441" t="s">
        <v>4</v>
      </c>
      <c r="I1441">
        <v>2.02</v>
      </c>
      <c r="J1441">
        <v>1.6910000000000001</v>
      </c>
      <c r="K1441">
        <v>1.9387000000000001</v>
      </c>
      <c r="L1441">
        <v>3.496</v>
      </c>
    </row>
    <row r="1442" spans="1:12" x14ac:dyDescent="0.2">
      <c r="A1442" s="1">
        <v>44399</v>
      </c>
      <c r="B1442">
        <v>1.002</v>
      </c>
      <c r="C1442">
        <v>1.772</v>
      </c>
      <c r="D1442">
        <v>5.2999999999999999E-2</v>
      </c>
      <c r="E1442">
        <v>0.70099999999999996</v>
      </c>
      <c r="F1442">
        <v>-0.114</v>
      </c>
      <c r="G1442" t="s">
        <v>4</v>
      </c>
      <c r="H1442" t="s">
        <v>4</v>
      </c>
      <c r="I1442">
        <v>2.0670000000000002</v>
      </c>
      <c r="J1442">
        <v>1.65</v>
      </c>
      <c r="K1442">
        <v>1.9165000000000001</v>
      </c>
      <c r="L1442">
        <v>3.5019999999999998</v>
      </c>
    </row>
    <row r="1443" spans="1:12" x14ac:dyDescent="0.2">
      <c r="A1443" s="1">
        <v>44400</v>
      </c>
      <c r="B1443">
        <v>1.0049999999999999</v>
      </c>
      <c r="C1443">
        <v>1.78</v>
      </c>
      <c r="D1443">
        <v>6.0999999999999999E-2</v>
      </c>
      <c r="E1443">
        <v>0.69699999999999995</v>
      </c>
      <c r="F1443">
        <v>-0.108</v>
      </c>
      <c r="G1443" t="s">
        <v>4</v>
      </c>
      <c r="H1443" t="s">
        <v>4</v>
      </c>
      <c r="I1443">
        <v>2.0680000000000001</v>
      </c>
      <c r="J1443">
        <v>1.6220000000000001</v>
      </c>
      <c r="K1443">
        <v>1.9151</v>
      </c>
      <c r="L1443">
        <v>3.4889999999999999</v>
      </c>
    </row>
    <row r="1444" spans="1:12" x14ac:dyDescent="0.2">
      <c r="A1444" s="1">
        <v>44403</v>
      </c>
      <c r="B1444">
        <v>0.99099999999999999</v>
      </c>
      <c r="C1444">
        <v>1.7989999999999999</v>
      </c>
      <c r="D1444">
        <v>6.4000000000000001E-2</v>
      </c>
      <c r="E1444">
        <v>0.71</v>
      </c>
      <c r="F1444">
        <v>-0.109</v>
      </c>
      <c r="G1444" t="s">
        <v>4</v>
      </c>
      <c r="H1444" t="s">
        <v>4</v>
      </c>
      <c r="I1444">
        <v>2.0390000000000001</v>
      </c>
      <c r="J1444">
        <v>1.6359999999999999</v>
      </c>
      <c r="K1444">
        <v>1.9418</v>
      </c>
      <c r="L1444">
        <v>3.4489999999999998</v>
      </c>
    </row>
    <row r="1445" spans="1:12" x14ac:dyDescent="0.2">
      <c r="A1445" s="1">
        <v>44404</v>
      </c>
      <c r="B1445">
        <v>0.97199999999999998</v>
      </c>
      <c r="C1445">
        <v>1.7430000000000001</v>
      </c>
      <c r="D1445">
        <v>3.6999999999999998E-2</v>
      </c>
      <c r="E1445">
        <v>0.70199999999999996</v>
      </c>
      <c r="F1445">
        <v>-0.11700000000000001</v>
      </c>
      <c r="G1445" t="s">
        <v>4</v>
      </c>
      <c r="H1445" t="s">
        <v>4</v>
      </c>
      <c r="I1445">
        <v>2.0630000000000002</v>
      </c>
      <c r="J1445">
        <v>1.629</v>
      </c>
      <c r="K1445">
        <v>1.8935999999999999</v>
      </c>
      <c r="L1445">
        <v>3.4860000000000002</v>
      </c>
    </row>
    <row r="1446" spans="1:12" x14ac:dyDescent="0.2">
      <c r="A1446" s="1">
        <v>44405</v>
      </c>
      <c r="B1446">
        <v>0.995</v>
      </c>
      <c r="C1446">
        <v>1.7310000000000001</v>
      </c>
      <c r="D1446">
        <v>3.6999999999999998E-2</v>
      </c>
      <c r="E1446">
        <v>0.71899999999999997</v>
      </c>
      <c r="F1446">
        <v>-0.114</v>
      </c>
      <c r="G1446" t="s">
        <v>4</v>
      </c>
      <c r="H1446" t="s">
        <v>4</v>
      </c>
      <c r="I1446">
        <v>2.0030000000000001</v>
      </c>
      <c r="J1446">
        <v>1.63</v>
      </c>
      <c r="K1446">
        <v>1.8801000000000001</v>
      </c>
      <c r="L1446">
        <v>3.4950000000000001</v>
      </c>
    </row>
    <row r="1447" spans="1:12" x14ac:dyDescent="0.2">
      <c r="A1447" s="1">
        <v>44406</v>
      </c>
      <c r="B1447">
        <v>1</v>
      </c>
      <c r="C1447">
        <v>1.754</v>
      </c>
      <c r="D1447">
        <v>3.6999999999999998E-2</v>
      </c>
      <c r="E1447">
        <v>0.70699999999999996</v>
      </c>
      <c r="F1447">
        <v>-0.11600000000000001</v>
      </c>
      <c r="G1447" t="s">
        <v>4</v>
      </c>
      <c r="H1447" t="s">
        <v>4</v>
      </c>
      <c r="I1447">
        <v>2.0070000000000001</v>
      </c>
      <c r="J1447">
        <v>1.643</v>
      </c>
      <c r="K1447">
        <v>1.9195</v>
      </c>
      <c r="L1447">
        <v>3.476</v>
      </c>
    </row>
    <row r="1448" spans="1:12" x14ac:dyDescent="0.2">
      <c r="A1448" s="1">
        <v>44407</v>
      </c>
      <c r="B1448">
        <v>0.99399999999999999</v>
      </c>
      <c r="C1448">
        <v>1.76</v>
      </c>
      <c r="D1448">
        <v>0.02</v>
      </c>
      <c r="E1448">
        <v>0.68700000000000006</v>
      </c>
      <c r="F1448">
        <v>-0.122</v>
      </c>
      <c r="G1448" t="s">
        <v>4</v>
      </c>
      <c r="H1448" t="s">
        <v>4</v>
      </c>
      <c r="I1448">
        <v>2.0409999999999999</v>
      </c>
      <c r="J1448">
        <v>1.633</v>
      </c>
      <c r="K1448">
        <v>1.8922000000000001</v>
      </c>
      <c r="L1448">
        <v>3.4359999999999999</v>
      </c>
    </row>
    <row r="1449" spans="1:12" x14ac:dyDescent="0.2">
      <c r="A1449" s="1">
        <v>44410</v>
      </c>
      <c r="B1449">
        <v>0.95799999999999996</v>
      </c>
      <c r="C1449">
        <v>1.76</v>
      </c>
      <c r="D1449">
        <v>-1.0999999999999999E-2</v>
      </c>
      <c r="E1449">
        <v>0.65300000000000002</v>
      </c>
      <c r="F1449">
        <v>-0.152</v>
      </c>
      <c r="G1449" t="s">
        <v>4</v>
      </c>
      <c r="H1449" t="s">
        <v>4</v>
      </c>
      <c r="I1449">
        <v>2.0409999999999999</v>
      </c>
      <c r="J1449">
        <v>1.585</v>
      </c>
      <c r="K1449">
        <v>1.8498000000000001</v>
      </c>
      <c r="L1449">
        <v>3.403</v>
      </c>
    </row>
    <row r="1450" spans="1:12" x14ac:dyDescent="0.2">
      <c r="A1450" s="1">
        <v>44411</v>
      </c>
      <c r="B1450">
        <v>0.94599999999999995</v>
      </c>
      <c r="C1450">
        <v>1.6879999999999999</v>
      </c>
      <c r="D1450">
        <v>-1.0999999999999999E-2</v>
      </c>
      <c r="E1450">
        <v>0.65300000000000002</v>
      </c>
      <c r="F1450">
        <v>-0.16200000000000001</v>
      </c>
      <c r="G1450" t="s">
        <v>4</v>
      </c>
      <c r="H1450" t="s">
        <v>4</v>
      </c>
      <c r="I1450">
        <v>2.0179999999999998</v>
      </c>
      <c r="J1450">
        <v>1.585</v>
      </c>
      <c r="K1450">
        <v>1.8408</v>
      </c>
      <c r="L1450">
        <v>3.4049999999999998</v>
      </c>
    </row>
    <row r="1451" spans="1:12" x14ac:dyDescent="0.2">
      <c r="A1451" s="1">
        <v>44412</v>
      </c>
      <c r="B1451">
        <v>0.93300000000000005</v>
      </c>
      <c r="C1451">
        <v>1.698</v>
      </c>
      <c r="D1451">
        <v>-0.04</v>
      </c>
      <c r="E1451">
        <v>0.64100000000000001</v>
      </c>
      <c r="F1451">
        <v>-0.17699999999999999</v>
      </c>
      <c r="G1451" t="s">
        <v>4</v>
      </c>
      <c r="H1451" t="s">
        <v>4</v>
      </c>
      <c r="I1451">
        <v>2.0110000000000001</v>
      </c>
      <c r="J1451">
        <v>1.58</v>
      </c>
      <c r="K1451">
        <v>1.8389</v>
      </c>
      <c r="L1451">
        <v>3.3959999999999999</v>
      </c>
    </row>
    <row r="1452" spans="1:12" x14ac:dyDescent="0.2">
      <c r="A1452" s="1">
        <v>44413</v>
      </c>
      <c r="B1452">
        <v>0.93500000000000005</v>
      </c>
      <c r="C1452">
        <v>1.704</v>
      </c>
      <c r="D1452">
        <v>-4.7E-2</v>
      </c>
      <c r="E1452">
        <v>0.626</v>
      </c>
      <c r="F1452">
        <v>-0.189</v>
      </c>
      <c r="G1452" t="s">
        <v>4</v>
      </c>
      <c r="H1452" t="s">
        <v>4</v>
      </c>
      <c r="I1452">
        <v>2.0150000000000001</v>
      </c>
      <c r="J1452">
        <v>1.554</v>
      </c>
      <c r="K1452">
        <v>1.8612</v>
      </c>
      <c r="L1452">
        <v>3.3809999999999998</v>
      </c>
    </row>
    <row r="1453" spans="1:12" x14ac:dyDescent="0.2">
      <c r="A1453" s="1">
        <v>44414</v>
      </c>
      <c r="B1453">
        <v>1.01</v>
      </c>
      <c r="C1453">
        <v>1.762</v>
      </c>
      <c r="D1453">
        <v>-1E-3</v>
      </c>
      <c r="E1453">
        <v>0.65900000000000003</v>
      </c>
      <c r="F1453">
        <v>-0.155</v>
      </c>
      <c r="G1453" t="s">
        <v>4</v>
      </c>
      <c r="H1453" t="s">
        <v>4</v>
      </c>
      <c r="I1453">
        <v>2.0369999999999999</v>
      </c>
      <c r="J1453">
        <v>1.597</v>
      </c>
      <c r="K1453">
        <v>1.9454</v>
      </c>
      <c r="L1453">
        <v>3.3679999999999999</v>
      </c>
    </row>
    <row r="1454" spans="1:12" x14ac:dyDescent="0.2">
      <c r="A1454" s="1">
        <v>44417</v>
      </c>
      <c r="B1454">
        <v>0.95299999999999996</v>
      </c>
      <c r="C1454">
        <v>1.794</v>
      </c>
      <c r="D1454">
        <v>-1.2E-2</v>
      </c>
      <c r="E1454">
        <v>0.64800000000000002</v>
      </c>
      <c r="F1454">
        <v>-0.153</v>
      </c>
      <c r="G1454" t="s">
        <v>4</v>
      </c>
      <c r="H1454" t="s">
        <v>4</v>
      </c>
      <c r="I1454">
        <v>2.0579999999999998</v>
      </c>
      <c r="J1454">
        <v>1.573</v>
      </c>
      <c r="K1454">
        <v>1.9702999999999999</v>
      </c>
      <c r="L1454">
        <v>3.4119999999999999</v>
      </c>
    </row>
    <row r="1455" spans="1:12" x14ac:dyDescent="0.2">
      <c r="A1455" s="1">
        <v>44418</v>
      </c>
      <c r="B1455">
        <v>0.95399999999999996</v>
      </c>
      <c r="C1455">
        <v>1.8109999999999999</v>
      </c>
      <c r="D1455">
        <v>-0.01</v>
      </c>
      <c r="E1455">
        <v>0.63700000000000001</v>
      </c>
      <c r="F1455">
        <v>-0.158</v>
      </c>
      <c r="G1455" t="s">
        <v>4</v>
      </c>
      <c r="H1455" t="s">
        <v>4</v>
      </c>
      <c r="I1455">
        <v>2.0539999999999998</v>
      </c>
      <c r="J1455">
        <v>1.552</v>
      </c>
      <c r="K1455">
        <v>1.9987999999999999</v>
      </c>
      <c r="L1455">
        <v>3.4239999999999999</v>
      </c>
    </row>
    <row r="1456" spans="1:12" x14ac:dyDescent="0.2">
      <c r="A1456" s="1">
        <v>44419</v>
      </c>
      <c r="B1456">
        <v>0.94599999999999995</v>
      </c>
      <c r="C1456">
        <v>1.823</v>
      </c>
      <c r="D1456">
        <v>-8.9999999999999993E-3</v>
      </c>
      <c r="E1456">
        <v>0.64900000000000002</v>
      </c>
      <c r="F1456">
        <v>-0.153</v>
      </c>
      <c r="G1456" t="s">
        <v>4</v>
      </c>
      <c r="H1456" t="s">
        <v>4</v>
      </c>
      <c r="I1456">
        <v>2.073</v>
      </c>
      <c r="J1456">
        <v>1.583</v>
      </c>
      <c r="K1456">
        <v>1.9987999999999999</v>
      </c>
      <c r="L1456">
        <v>3.4239999999999999</v>
      </c>
    </row>
    <row r="1457" spans="1:12" x14ac:dyDescent="0.2">
      <c r="A1457" s="1">
        <v>44420</v>
      </c>
      <c r="B1457">
        <v>0.98699999999999999</v>
      </c>
      <c r="C1457">
        <v>1.8180000000000001</v>
      </c>
      <c r="D1457">
        <v>-7.0000000000000001E-3</v>
      </c>
      <c r="E1457">
        <v>0.64900000000000002</v>
      </c>
      <c r="F1457">
        <v>-0.16</v>
      </c>
      <c r="G1457" t="s">
        <v>4</v>
      </c>
      <c r="H1457" t="s">
        <v>4</v>
      </c>
      <c r="I1457">
        <v>2.044</v>
      </c>
      <c r="J1457">
        <v>1.5640000000000001</v>
      </c>
      <c r="K1457">
        <v>1.9987999999999999</v>
      </c>
      <c r="L1457">
        <v>3.411</v>
      </c>
    </row>
    <row r="1458" spans="1:12" x14ac:dyDescent="0.2">
      <c r="A1458" s="1">
        <v>44421</v>
      </c>
      <c r="B1458">
        <v>0.96099999999999997</v>
      </c>
      <c r="C1458">
        <v>1.7529999999999999</v>
      </c>
      <c r="D1458">
        <v>-2.1999999999999999E-2</v>
      </c>
      <c r="E1458">
        <v>0.64600000000000002</v>
      </c>
      <c r="F1458">
        <v>-0.154</v>
      </c>
      <c r="G1458" t="s">
        <v>4</v>
      </c>
      <c r="H1458" t="s">
        <v>4</v>
      </c>
      <c r="I1458">
        <v>2.0990000000000002</v>
      </c>
      <c r="J1458">
        <v>1.5660000000000001</v>
      </c>
      <c r="K1458">
        <v>1.9291</v>
      </c>
      <c r="L1458">
        <v>3.4319999999999999</v>
      </c>
    </row>
    <row r="1459" spans="1:12" x14ac:dyDescent="0.2">
      <c r="A1459" s="1">
        <v>44424</v>
      </c>
      <c r="B1459">
        <v>0.96099999999999997</v>
      </c>
      <c r="C1459">
        <v>1.744</v>
      </c>
      <c r="D1459">
        <v>-0.02</v>
      </c>
      <c r="E1459">
        <v>0.65300000000000002</v>
      </c>
      <c r="F1459">
        <v>-0.15</v>
      </c>
      <c r="G1459" t="s">
        <v>4</v>
      </c>
      <c r="H1459" t="s">
        <v>4</v>
      </c>
      <c r="I1459">
        <v>2.0510000000000002</v>
      </c>
      <c r="J1459">
        <v>1.5760000000000001</v>
      </c>
      <c r="K1459">
        <v>1.927</v>
      </c>
      <c r="L1459">
        <v>3.4369999999999998</v>
      </c>
    </row>
    <row r="1460" spans="1:12" x14ac:dyDescent="0.2">
      <c r="A1460" s="1">
        <v>44425</v>
      </c>
      <c r="B1460">
        <v>0.94299999999999995</v>
      </c>
      <c r="C1460">
        <v>1.744</v>
      </c>
      <c r="D1460">
        <v>-2.1000000000000001E-2</v>
      </c>
      <c r="E1460">
        <v>0.65300000000000002</v>
      </c>
      <c r="F1460">
        <v>-0.154</v>
      </c>
      <c r="G1460" t="s">
        <v>4</v>
      </c>
      <c r="H1460" t="s">
        <v>4</v>
      </c>
      <c r="I1460">
        <v>2.0270000000000001</v>
      </c>
      <c r="J1460">
        <v>1.575</v>
      </c>
      <c r="K1460">
        <v>1.9189000000000001</v>
      </c>
      <c r="L1460">
        <v>3.4279999999999999</v>
      </c>
    </row>
    <row r="1461" spans="1:12" x14ac:dyDescent="0.2">
      <c r="A1461" s="1">
        <v>44426</v>
      </c>
      <c r="B1461">
        <v>0.96099999999999997</v>
      </c>
      <c r="C1461">
        <v>1.736</v>
      </c>
      <c r="D1461">
        <v>-3.4000000000000002E-2</v>
      </c>
      <c r="E1461">
        <v>0.64200000000000002</v>
      </c>
      <c r="F1461">
        <v>-0.14899999999999999</v>
      </c>
      <c r="G1461" t="s">
        <v>4</v>
      </c>
      <c r="H1461" t="s">
        <v>4</v>
      </c>
      <c r="I1461">
        <v>2.0179999999999998</v>
      </c>
      <c r="J1461">
        <v>1.556</v>
      </c>
      <c r="K1461">
        <v>1.8972</v>
      </c>
      <c r="L1461">
        <v>3.3980000000000001</v>
      </c>
    </row>
    <row r="1462" spans="1:12" x14ac:dyDescent="0.2">
      <c r="A1462" s="1">
        <v>44427</v>
      </c>
      <c r="B1462">
        <v>0.94099999999999995</v>
      </c>
      <c r="C1462">
        <v>1.7130000000000001</v>
      </c>
      <c r="D1462">
        <v>-5.0999999999999997E-2</v>
      </c>
      <c r="E1462">
        <v>0.623</v>
      </c>
      <c r="F1462">
        <v>-0.157</v>
      </c>
      <c r="G1462" t="s">
        <v>4</v>
      </c>
      <c r="H1462" t="s">
        <v>4</v>
      </c>
      <c r="I1462">
        <v>1.9510000000000001</v>
      </c>
      <c r="J1462">
        <v>1.5609999999999999</v>
      </c>
      <c r="K1462">
        <v>1.8709</v>
      </c>
      <c r="L1462">
        <v>3.3940000000000001</v>
      </c>
    </row>
    <row r="1463" spans="1:12" x14ac:dyDescent="0.2">
      <c r="A1463" s="1">
        <v>44428</v>
      </c>
      <c r="B1463">
        <v>0.94</v>
      </c>
      <c r="C1463">
        <v>1.7210000000000001</v>
      </c>
      <c r="D1463">
        <v>-5.0999999999999997E-2</v>
      </c>
      <c r="E1463">
        <v>0.61899999999999999</v>
      </c>
      <c r="F1463">
        <v>-0.16600000000000001</v>
      </c>
      <c r="G1463" t="s">
        <v>4</v>
      </c>
      <c r="H1463" t="s">
        <v>4</v>
      </c>
      <c r="I1463">
        <v>1.9450000000000001</v>
      </c>
      <c r="J1463">
        <v>1.5549999999999999</v>
      </c>
      <c r="K1463">
        <v>1.8688</v>
      </c>
      <c r="L1463">
        <v>3.3959999999999999</v>
      </c>
    </row>
    <row r="1464" spans="1:12" x14ac:dyDescent="0.2">
      <c r="A1464" s="1">
        <v>44431</v>
      </c>
      <c r="B1464">
        <v>0.94499999999999995</v>
      </c>
      <c r="C1464">
        <v>1.75</v>
      </c>
      <c r="D1464">
        <v>-3.1E-2</v>
      </c>
      <c r="E1464">
        <v>0.63500000000000001</v>
      </c>
      <c r="F1464">
        <v>-0.14799999999999999</v>
      </c>
      <c r="G1464" t="s">
        <v>4</v>
      </c>
      <c r="H1464" t="s">
        <v>4</v>
      </c>
      <c r="I1464">
        <v>1.954</v>
      </c>
      <c r="J1464">
        <v>1.589</v>
      </c>
      <c r="K1464">
        <v>1.8708</v>
      </c>
      <c r="L1464">
        <v>3.4039999999999999</v>
      </c>
    </row>
    <row r="1465" spans="1:12" x14ac:dyDescent="0.2">
      <c r="A1465" s="1">
        <v>44432</v>
      </c>
      <c r="B1465">
        <v>0.94699999999999995</v>
      </c>
      <c r="C1465">
        <v>1.77</v>
      </c>
      <c r="D1465">
        <v>-2.8000000000000001E-2</v>
      </c>
      <c r="E1465">
        <v>0.63800000000000001</v>
      </c>
      <c r="F1465">
        <v>-0.14099999999999999</v>
      </c>
      <c r="G1465" t="s">
        <v>4</v>
      </c>
      <c r="H1465" t="s">
        <v>4</v>
      </c>
      <c r="I1465">
        <v>2.0219999999999998</v>
      </c>
      <c r="J1465">
        <v>1.579</v>
      </c>
      <c r="K1465">
        <v>1.9160999999999999</v>
      </c>
      <c r="L1465">
        <v>3.3969999999999998</v>
      </c>
    </row>
    <row r="1466" spans="1:12" x14ac:dyDescent="0.2">
      <c r="A1466" s="1">
        <v>44433</v>
      </c>
      <c r="B1466">
        <v>1.0169999999999999</v>
      </c>
      <c r="C1466">
        <v>1.8149999999999999</v>
      </c>
      <c r="D1466">
        <v>4.7E-2</v>
      </c>
      <c r="E1466">
        <v>0.71799999999999997</v>
      </c>
      <c r="F1466">
        <v>-9.9000000000000005E-2</v>
      </c>
      <c r="G1466" t="s">
        <v>4</v>
      </c>
      <c r="H1466" t="s">
        <v>4</v>
      </c>
      <c r="I1466">
        <v>2.0350000000000001</v>
      </c>
      <c r="J1466">
        <v>1.68</v>
      </c>
      <c r="K1466">
        <v>1.9481999999999999</v>
      </c>
      <c r="L1466">
        <v>3.399</v>
      </c>
    </row>
    <row r="1467" spans="1:12" x14ac:dyDescent="0.2">
      <c r="A1467" s="1">
        <v>44434</v>
      </c>
      <c r="B1467">
        <v>1.0229999999999999</v>
      </c>
      <c r="C1467">
        <v>1.786</v>
      </c>
      <c r="D1467">
        <v>5.6000000000000001E-2</v>
      </c>
      <c r="E1467">
        <v>0.73299999999999998</v>
      </c>
      <c r="F1467">
        <v>-0.10100000000000001</v>
      </c>
      <c r="G1467" t="s">
        <v>4</v>
      </c>
      <c r="H1467" t="s">
        <v>4</v>
      </c>
      <c r="I1467">
        <v>2.0550000000000002</v>
      </c>
      <c r="J1467">
        <v>1.6779999999999999</v>
      </c>
      <c r="K1467">
        <v>1.9468000000000001</v>
      </c>
      <c r="L1467">
        <v>3.4239999999999999</v>
      </c>
    </row>
    <row r="1468" spans="1:12" x14ac:dyDescent="0.2">
      <c r="A1468" s="1">
        <v>44435</v>
      </c>
      <c r="B1468">
        <v>0.999</v>
      </c>
      <c r="C1468">
        <v>1.752</v>
      </c>
      <c r="D1468">
        <v>4.8000000000000001E-2</v>
      </c>
      <c r="E1468">
        <v>0.72499999999999998</v>
      </c>
      <c r="F1468">
        <v>-0.104</v>
      </c>
      <c r="G1468" t="s">
        <v>4</v>
      </c>
      <c r="H1468" t="s">
        <v>4</v>
      </c>
      <c r="I1468">
        <v>2.0529999999999999</v>
      </c>
      <c r="J1468">
        <v>1.641</v>
      </c>
      <c r="K1468">
        <v>1.9167000000000001</v>
      </c>
      <c r="L1468">
        <v>3.4119999999999999</v>
      </c>
    </row>
    <row r="1469" spans="1:12" x14ac:dyDescent="0.2">
      <c r="A1469" s="1">
        <v>44438</v>
      </c>
      <c r="B1469">
        <v>0.999</v>
      </c>
      <c r="C1469">
        <v>1.7430000000000001</v>
      </c>
      <c r="D1469">
        <v>3.1E-2</v>
      </c>
      <c r="E1469">
        <v>0.70399999999999996</v>
      </c>
      <c r="F1469">
        <v>-0.10100000000000001</v>
      </c>
      <c r="G1469" t="s">
        <v>4</v>
      </c>
      <c r="H1469" t="s">
        <v>4</v>
      </c>
      <c r="I1469">
        <v>2.0249999999999999</v>
      </c>
      <c r="J1469">
        <v>1.6220000000000001</v>
      </c>
      <c r="K1469">
        <v>1.8964000000000001</v>
      </c>
      <c r="L1469">
        <v>3.4</v>
      </c>
    </row>
    <row r="1470" spans="1:12" x14ac:dyDescent="0.2">
      <c r="A1470" s="1">
        <v>44439</v>
      </c>
      <c r="B1470">
        <v>1.056</v>
      </c>
      <c r="C1470">
        <v>1.776</v>
      </c>
      <c r="D1470">
        <v>9.1999999999999998E-2</v>
      </c>
      <c r="E1470">
        <v>0.76400000000000001</v>
      </c>
      <c r="F1470">
        <v>-7.1999999999999995E-2</v>
      </c>
      <c r="G1470" t="s">
        <v>4</v>
      </c>
      <c r="H1470" t="s">
        <v>4</v>
      </c>
      <c r="I1470">
        <v>2.02</v>
      </c>
      <c r="J1470">
        <v>1.714</v>
      </c>
      <c r="K1470">
        <v>1.9323999999999999</v>
      </c>
      <c r="L1470">
        <v>3.4</v>
      </c>
    </row>
    <row r="1471" spans="1:12" x14ac:dyDescent="0.2">
      <c r="A1471" s="1">
        <v>44440</v>
      </c>
      <c r="B1471">
        <v>1.034</v>
      </c>
      <c r="C1471">
        <v>1.742</v>
      </c>
      <c r="D1471">
        <v>0.11700000000000001</v>
      </c>
      <c r="E1471">
        <v>0.77700000000000002</v>
      </c>
      <c r="F1471">
        <v>-6.2E-2</v>
      </c>
      <c r="G1471" t="s">
        <v>4</v>
      </c>
      <c r="H1471" t="s">
        <v>4</v>
      </c>
      <c r="I1471">
        <v>2.1080000000000001</v>
      </c>
      <c r="J1471">
        <v>1.7</v>
      </c>
      <c r="K1471">
        <v>1.9133</v>
      </c>
      <c r="L1471">
        <v>3.3820000000000001</v>
      </c>
    </row>
    <row r="1472" spans="1:12" x14ac:dyDescent="0.2">
      <c r="A1472" s="1">
        <v>44441</v>
      </c>
      <c r="B1472">
        <v>1.0209999999999999</v>
      </c>
      <c r="C1472">
        <v>1.72</v>
      </c>
      <c r="D1472">
        <v>0.115</v>
      </c>
      <c r="E1472">
        <v>0.77300000000000002</v>
      </c>
      <c r="F1472">
        <v>-8.1000000000000003E-2</v>
      </c>
      <c r="G1472" t="s">
        <v>4</v>
      </c>
      <c r="H1472" t="s">
        <v>4</v>
      </c>
      <c r="I1472">
        <v>2.073</v>
      </c>
      <c r="J1472">
        <v>1.6819999999999999</v>
      </c>
      <c r="K1472">
        <v>1.897</v>
      </c>
      <c r="L1472">
        <v>3.387</v>
      </c>
    </row>
    <row r="1473" spans="1:12" x14ac:dyDescent="0.2">
      <c r="A1473" s="1">
        <v>44442</v>
      </c>
      <c r="B1473">
        <v>1.0669999999999999</v>
      </c>
      <c r="C1473">
        <v>1.75</v>
      </c>
      <c r="D1473">
        <v>0.14499999999999999</v>
      </c>
      <c r="E1473">
        <v>0.79200000000000004</v>
      </c>
      <c r="F1473">
        <v>-7.0999999999999994E-2</v>
      </c>
      <c r="G1473" t="s">
        <v>4</v>
      </c>
      <c r="H1473" t="s">
        <v>4</v>
      </c>
      <c r="I1473">
        <v>2.0880000000000001</v>
      </c>
      <c r="J1473">
        <v>1.72</v>
      </c>
      <c r="K1473">
        <v>1.9419999999999999</v>
      </c>
      <c r="L1473">
        <v>3.3889999999999998</v>
      </c>
    </row>
    <row r="1474" spans="1:12" x14ac:dyDescent="0.2">
      <c r="A1474" s="1">
        <v>44445</v>
      </c>
      <c r="B1474">
        <v>1.04</v>
      </c>
      <c r="C1474">
        <v>1.75</v>
      </c>
      <c r="D1474">
        <v>0.13500000000000001</v>
      </c>
      <c r="E1474">
        <v>0.78</v>
      </c>
      <c r="F1474">
        <v>-5.8000000000000003E-2</v>
      </c>
      <c r="G1474" t="s">
        <v>4</v>
      </c>
      <c r="H1474" t="s">
        <v>4</v>
      </c>
      <c r="I1474">
        <v>2.13</v>
      </c>
      <c r="J1474">
        <v>1.7110000000000001</v>
      </c>
      <c r="K1474">
        <v>1.9419999999999999</v>
      </c>
      <c r="L1474">
        <v>3.391</v>
      </c>
    </row>
    <row r="1475" spans="1:12" x14ac:dyDescent="0.2">
      <c r="A1475" s="1">
        <v>44446</v>
      </c>
      <c r="B1475">
        <v>1.075</v>
      </c>
      <c r="C1475">
        <v>1.7889999999999999</v>
      </c>
      <c r="D1475">
        <v>0.16900000000000001</v>
      </c>
      <c r="E1475">
        <v>0.82</v>
      </c>
      <c r="F1475">
        <v>1.0999999999999999E-2</v>
      </c>
      <c r="G1475" t="s">
        <v>4</v>
      </c>
      <c r="H1475" t="s">
        <v>4</v>
      </c>
      <c r="I1475">
        <v>2.1349999999999998</v>
      </c>
      <c r="J1475">
        <v>1.7649999999999999</v>
      </c>
      <c r="K1475">
        <v>1.9867999999999999</v>
      </c>
      <c r="L1475">
        <v>3.4060000000000001</v>
      </c>
    </row>
    <row r="1476" spans="1:12" x14ac:dyDescent="0.2">
      <c r="A1476" s="1">
        <v>44447</v>
      </c>
      <c r="B1476">
        <v>1.08</v>
      </c>
      <c r="C1476">
        <v>1.778</v>
      </c>
      <c r="D1476">
        <v>0.16700000000000001</v>
      </c>
      <c r="E1476">
        <v>0.81200000000000006</v>
      </c>
      <c r="F1476">
        <v>-1.4999999999999999E-2</v>
      </c>
      <c r="G1476" t="s">
        <v>4</v>
      </c>
      <c r="H1476" t="s">
        <v>4</v>
      </c>
      <c r="I1476">
        <v>2.1829999999999998</v>
      </c>
      <c r="J1476">
        <v>1.752</v>
      </c>
      <c r="K1476">
        <v>1.9557</v>
      </c>
      <c r="L1476">
        <v>3.4140000000000001</v>
      </c>
    </row>
    <row r="1477" spans="1:12" x14ac:dyDescent="0.2">
      <c r="A1477" s="1">
        <v>44448</v>
      </c>
      <c r="B1477">
        <v>1.0629999999999999</v>
      </c>
      <c r="C1477">
        <v>1.7390000000000001</v>
      </c>
      <c r="D1477">
        <v>0.128</v>
      </c>
      <c r="E1477">
        <v>0.76100000000000001</v>
      </c>
      <c r="F1477">
        <v>-0.04</v>
      </c>
      <c r="G1477" t="s">
        <v>4</v>
      </c>
      <c r="H1477" t="s">
        <v>4</v>
      </c>
      <c r="I1477">
        <v>2.153</v>
      </c>
      <c r="J1477">
        <v>1.669</v>
      </c>
      <c r="K1477">
        <v>1.8976999999999999</v>
      </c>
      <c r="L1477">
        <v>3.415</v>
      </c>
    </row>
    <row r="1478" spans="1:12" x14ac:dyDescent="0.2">
      <c r="A1478" s="1">
        <v>44449</v>
      </c>
      <c r="B1478">
        <v>1.0780000000000001</v>
      </c>
      <c r="C1478">
        <v>1.802</v>
      </c>
      <c r="D1478">
        <v>0.158</v>
      </c>
      <c r="E1478">
        <v>0.79100000000000004</v>
      </c>
      <c r="F1478">
        <v>-1.4999999999999999E-2</v>
      </c>
      <c r="G1478" t="s">
        <v>4</v>
      </c>
      <c r="H1478" t="s">
        <v>4</v>
      </c>
      <c r="I1478">
        <v>2.1</v>
      </c>
      <c r="J1478">
        <v>1.7030000000000001</v>
      </c>
      <c r="K1478">
        <v>1.9337</v>
      </c>
      <c r="L1478">
        <v>3.411</v>
      </c>
    </row>
    <row r="1479" spans="1:12" x14ac:dyDescent="0.2">
      <c r="A1479" s="1">
        <v>44452</v>
      </c>
      <c r="B1479">
        <v>1.056</v>
      </c>
      <c r="C1479">
        <v>1.782</v>
      </c>
      <c r="D1479">
        <v>0.16600000000000001</v>
      </c>
      <c r="E1479">
        <v>0.79900000000000004</v>
      </c>
      <c r="F1479">
        <v>-0.01</v>
      </c>
      <c r="G1479" t="s">
        <v>4</v>
      </c>
      <c r="H1479" t="s">
        <v>4</v>
      </c>
      <c r="I1479">
        <v>2.153</v>
      </c>
      <c r="J1479">
        <v>1.6879999999999999</v>
      </c>
      <c r="K1479">
        <v>1.9044000000000001</v>
      </c>
      <c r="L1479">
        <v>3.4249999999999998</v>
      </c>
    </row>
    <row r="1480" spans="1:12" x14ac:dyDescent="0.2">
      <c r="A1480" s="1">
        <v>44453</v>
      </c>
      <c r="B1480">
        <v>1.0429999999999999</v>
      </c>
      <c r="C1480">
        <v>1.7410000000000001</v>
      </c>
      <c r="D1480">
        <v>0.152</v>
      </c>
      <c r="E1480">
        <v>0.78100000000000003</v>
      </c>
      <c r="F1480">
        <v>-6.0000000000000001E-3</v>
      </c>
      <c r="G1480" t="s">
        <v>4</v>
      </c>
      <c r="H1480" t="s">
        <v>4</v>
      </c>
      <c r="I1480">
        <v>2.125</v>
      </c>
      <c r="J1480">
        <v>1.655</v>
      </c>
      <c r="K1480">
        <v>1.8592</v>
      </c>
      <c r="L1480">
        <v>3.4249999999999998</v>
      </c>
    </row>
    <row r="1481" spans="1:12" x14ac:dyDescent="0.2">
      <c r="A1481" s="1">
        <v>44454</v>
      </c>
      <c r="B1481">
        <v>1.077</v>
      </c>
      <c r="C1481">
        <v>1.77</v>
      </c>
      <c r="D1481">
        <v>0.192</v>
      </c>
      <c r="E1481">
        <v>0.82099999999999995</v>
      </c>
      <c r="F1481">
        <v>-0.01</v>
      </c>
      <c r="G1481" t="s">
        <v>4</v>
      </c>
      <c r="H1481" t="s">
        <v>4</v>
      </c>
      <c r="I1481">
        <v>2.0779999999999998</v>
      </c>
      <c r="J1481">
        <v>1.7090000000000001</v>
      </c>
      <c r="K1481">
        <v>1.8592</v>
      </c>
      <c r="L1481">
        <v>3.431</v>
      </c>
    </row>
    <row r="1482" spans="1:12" x14ac:dyDescent="0.2">
      <c r="A1482" s="1">
        <v>44455</v>
      </c>
      <c r="B1482">
        <v>1.1180000000000001</v>
      </c>
      <c r="C1482">
        <v>1.7749999999999999</v>
      </c>
      <c r="D1482">
        <v>0.19500000000000001</v>
      </c>
      <c r="E1482">
        <v>0.82299999999999995</v>
      </c>
      <c r="F1482">
        <v>2.7E-2</v>
      </c>
      <c r="G1482" t="s">
        <v>4</v>
      </c>
      <c r="H1482" t="s">
        <v>4</v>
      </c>
      <c r="I1482">
        <v>2.133</v>
      </c>
      <c r="J1482">
        <v>1.7010000000000001</v>
      </c>
      <c r="K1482">
        <v>1.8834</v>
      </c>
      <c r="L1482">
        <v>3.4209999999999998</v>
      </c>
    </row>
    <row r="1483" spans="1:12" x14ac:dyDescent="0.2">
      <c r="A1483" s="1">
        <v>44456</v>
      </c>
      <c r="B1483">
        <v>1.1519999999999999</v>
      </c>
      <c r="C1483">
        <v>1.8160000000000001</v>
      </c>
      <c r="D1483">
        <v>0.217</v>
      </c>
      <c r="E1483">
        <v>0.84299999999999997</v>
      </c>
      <c r="F1483">
        <v>0.05</v>
      </c>
      <c r="G1483" t="s">
        <v>4</v>
      </c>
      <c r="H1483" t="s">
        <v>4</v>
      </c>
      <c r="I1483">
        <v>2.1800000000000002</v>
      </c>
      <c r="J1483">
        <v>1.722</v>
      </c>
      <c r="K1483">
        <v>1.8989</v>
      </c>
      <c r="L1483">
        <v>3.42</v>
      </c>
    </row>
    <row r="1484" spans="1:12" x14ac:dyDescent="0.2">
      <c r="A1484" s="1">
        <v>44459</v>
      </c>
      <c r="B1484">
        <v>1.1020000000000001</v>
      </c>
      <c r="C1484">
        <v>1.7669999999999999</v>
      </c>
      <c r="D1484">
        <v>0.17199999999999999</v>
      </c>
      <c r="E1484">
        <v>0.81499999999999995</v>
      </c>
      <c r="F1484">
        <v>0.03</v>
      </c>
      <c r="G1484" t="s">
        <v>4</v>
      </c>
      <c r="H1484" t="s">
        <v>4</v>
      </c>
      <c r="I1484">
        <v>2.1749999999999998</v>
      </c>
      <c r="J1484">
        <v>1.7130000000000001</v>
      </c>
      <c r="K1484">
        <v>1.8471</v>
      </c>
      <c r="L1484">
        <v>3.42</v>
      </c>
    </row>
    <row r="1485" spans="1:12" x14ac:dyDescent="0.2">
      <c r="A1485" s="1">
        <v>44460</v>
      </c>
      <c r="B1485">
        <v>1.119</v>
      </c>
      <c r="C1485">
        <v>1.784</v>
      </c>
      <c r="D1485">
        <v>0.17299999999999999</v>
      </c>
      <c r="E1485">
        <v>0.81299999999999994</v>
      </c>
      <c r="F1485">
        <v>2.1999999999999999E-2</v>
      </c>
      <c r="G1485" t="s">
        <v>4</v>
      </c>
      <c r="H1485" t="s">
        <v>4</v>
      </c>
      <c r="I1485">
        <v>2.133</v>
      </c>
      <c r="J1485">
        <v>1.6859999999999999</v>
      </c>
      <c r="K1485">
        <v>1.8557999999999999</v>
      </c>
      <c r="L1485">
        <v>3.42</v>
      </c>
    </row>
    <row r="1486" spans="1:12" x14ac:dyDescent="0.2">
      <c r="A1486" s="1">
        <v>44461</v>
      </c>
      <c r="B1486">
        <v>1.1180000000000001</v>
      </c>
      <c r="C1486">
        <v>1.7529999999999999</v>
      </c>
      <c r="D1486">
        <v>0.16500000000000001</v>
      </c>
      <c r="E1486">
        <v>0.80300000000000005</v>
      </c>
      <c r="F1486">
        <v>-8.0000000000000002E-3</v>
      </c>
      <c r="G1486" t="s">
        <v>4</v>
      </c>
      <c r="H1486" t="s">
        <v>4</v>
      </c>
      <c r="I1486">
        <v>2.1230000000000002</v>
      </c>
      <c r="J1486">
        <v>1.6519999999999999</v>
      </c>
      <c r="K1486">
        <v>1.8078000000000001</v>
      </c>
      <c r="L1486">
        <v>3.41</v>
      </c>
    </row>
    <row r="1487" spans="1:12" x14ac:dyDescent="0.2">
      <c r="A1487" s="1">
        <v>44462</v>
      </c>
      <c r="B1487">
        <v>1.2030000000000001</v>
      </c>
      <c r="C1487">
        <v>1.851</v>
      </c>
      <c r="D1487">
        <v>0.224</v>
      </c>
      <c r="E1487">
        <v>0.86</v>
      </c>
      <c r="F1487">
        <v>5.7000000000000002E-2</v>
      </c>
      <c r="G1487" t="s">
        <v>4</v>
      </c>
      <c r="H1487" t="s">
        <v>4</v>
      </c>
      <c r="I1487">
        <v>2.125</v>
      </c>
      <c r="J1487">
        <v>1.6919999999999999</v>
      </c>
      <c r="K1487">
        <v>1.9398</v>
      </c>
      <c r="L1487">
        <v>3.4079999999999999</v>
      </c>
    </row>
    <row r="1488" spans="1:12" x14ac:dyDescent="0.2">
      <c r="A1488" s="1">
        <v>44463</v>
      </c>
      <c r="B1488">
        <v>1.2330000000000001</v>
      </c>
      <c r="C1488">
        <v>1.903</v>
      </c>
      <c r="D1488">
        <v>0.26</v>
      </c>
      <c r="E1488">
        <v>0.9</v>
      </c>
      <c r="F1488">
        <v>7.0000000000000007E-2</v>
      </c>
      <c r="G1488" t="s">
        <v>4</v>
      </c>
      <c r="H1488" t="s">
        <v>4</v>
      </c>
      <c r="I1488">
        <v>2.27</v>
      </c>
      <c r="J1488">
        <v>1.738</v>
      </c>
      <c r="K1488">
        <v>1.9833000000000001</v>
      </c>
      <c r="L1488">
        <v>3.4129999999999998</v>
      </c>
    </row>
    <row r="1489" spans="1:12" x14ac:dyDescent="0.2">
      <c r="A1489" s="1">
        <v>44466</v>
      </c>
      <c r="B1489">
        <v>1.2749999999999999</v>
      </c>
      <c r="C1489">
        <v>1.9139999999999999</v>
      </c>
      <c r="D1489">
        <v>0.25</v>
      </c>
      <c r="E1489">
        <v>0.89700000000000002</v>
      </c>
      <c r="F1489">
        <v>7.8E-2</v>
      </c>
      <c r="G1489" t="s">
        <v>4</v>
      </c>
      <c r="H1489" t="s">
        <v>4</v>
      </c>
      <c r="I1489">
        <v>2.278</v>
      </c>
      <c r="J1489">
        <v>1.7509999999999999</v>
      </c>
      <c r="K1489">
        <v>1.9944</v>
      </c>
      <c r="L1489">
        <v>3.4159999999999999</v>
      </c>
    </row>
    <row r="1490" spans="1:12" x14ac:dyDescent="0.2">
      <c r="A1490" s="1">
        <v>44467</v>
      </c>
      <c r="B1490">
        <v>1.325</v>
      </c>
      <c r="C1490">
        <v>1.9770000000000001</v>
      </c>
      <c r="D1490">
        <v>0.26400000000000001</v>
      </c>
      <c r="E1490">
        <v>0.91200000000000003</v>
      </c>
      <c r="F1490">
        <v>0.1</v>
      </c>
      <c r="G1490" t="s">
        <v>4</v>
      </c>
      <c r="H1490" t="s">
        <v>4</v>
      </c>
      <c r="I1490">
        <v>2.3479999999999999</v>
      </c>
      <c r="J1490">
        <v>1.7949999999999999</v>
      </c>
      <c r="K1490">
        <v>2.0859999999999999</v>
      </c>
      <c r="L1490">
        <v>3.4169999999999998</v>
      </c>
    </row>
    <row r="1491" spans="1:12" x14ac:dyDescent="0.2">
      <c r="A1491" s="1">
        <v>44468</v>
      </c>
      <c r="B1491">
        <v>1.335</v>
      </c>
      <c r="C1491">
        <v>1.992</v>
      </c>
      <c r="D1491">
        <v>0.251</v>
      </c>
      <c r="E1491">
        <v>0.90400000000000003</v>
      </c>
      <c r="F1491">
        <v>6.3E-2</v>
      </c>
      <c r="G1491" t="s">
        <v>4</v>
      </c>
      <c r="H1491" t="s">
        <v>4</v>
      </c>
      <c r="I1491">
        <v>2.3730000000000002</v>
      </c>
      <c r="J1491">
        <v>1.7649999999999999</v>
      </c>
      <c r="K1491">
        <v>2.0604</v>
      </c>
      <c r="L1491">
        <v>3.4049999999999998</v>
      </c>
    </row>
    <row r="1492" spans="1:12" x14ac:dyDescent="0.2">
      <c r="A1492" s="1">
        <v>44469</v>
      </c>
      <c r="B1492">
        <v>1.3740000000000001</v>
      </c>
      <c r="C1492">
        <v>1.992</v>
      </c>
      <c r="D1492">
        <v>0.27600000000000002</v>
      </c>
      <c r="E1492">
        <v>0.93200000000000005</v>
      </c>
      <c r="F1492">
        <v>4.8000000000000001E-2</v>
      </c>
      <c r="G1492" t="s">
        <v>4</v>
      </c>
      <c r="H1492" t="s">
        <v>4</v>
      </c>
      <c r="I1492">
        <v>2.37</v>
      </c>
      <c r="J1492">
        <v>1.8160000000000001</v>
      </c>
      <c r="K1492">
        <v>2.0449000000000002</v>
      </c>
      <c r="L1492">
        <v>3.4140000000000001</v>
      </c>
    </row>
    <row r="1493" spans="1:12" x14ac:dyDescent="0.2">
      <c r="A1493" s="1">
        <v>44470</v>
      </c>
      <c r="B1493">
        <v>1.367</v>
      </c>
      <c r="C1493">
        <v>1.9550000000000001</v>
      </c>
      <c r="D1493">
        <v>0.25600000000000001</v>
      </c>
      <c r="E1493">
        <v>0.90600000000000003</v>
      </c>
      <c r="F1493">
        <v>4.7E-2</v>
      </c>
      <c r="G1493" t="s">
        <v>4</v>
      </c>
      <c r="H1493" t="s">
        <v>4</v>
      </c>
      <c r="I1493">
        <v>2.363</v>
      </c>
      <c r="J1493">
        <v>1.774</v>
      </c>
      <c r="K1493">
        <v>2.0287000000000002</v>
      </c>
      <c r="L1493">
        <v>3.4140000000000001</v>
      </c>
    </row>
    <row r="1494" spans="1:12" x14ac:dyDescent="0.2">
      <c r="A1494" s="1">
        <v>44473</v>
      </c>
      <c r="B1494">
        <v>1.379</v>
      </c>
      <c r="C1494">
        <v>1.9590000000000001</v>
      </c>
      <c r="D1494">
        <v>0.26800000000000002</v>
      </c>
      <c r="E1494">
        <v>0.92700000000000005</v>
      </c>
      <c r="F1494">
        <v>5.3999999999999999E-2</v>
      </c>
      <c r="G1494" t="s">
        <v>4</v>
      </c>
      <c r="H1494" t="s">
        <v>4</v>
      </c>
      <c r="I1494">
        <v>2.363</v>
      </c>
      <c r="J1494">
        <v>1.7969999999999999</v>
      </c>
      <c r="K1494">
        <v>2.0442</v>
      </c>
      <c r="L1494">
        <v>3.4140000000000001</v>
      </c>
    </row>
    <row r="1495" spans="1:12" x14ac:dyDescent="0.2">
      <c r="A1495" s="1">
        <v>44474</v>
      </c>
      <c r="B1495">
        <v>1.4490000000000001</v>
      </c>
      <c r="C1495">
        <v>2.0190000000000001</v>
      </c>
      <c r="D1495">
        <v>0.29199999999999998</v>
      </c>
      <c r="E1495">
        <v>0.94799999999999995</v>
      </c>
      <c r="F1495">
        <v>8.5999999999999993E-2</v>
      </c>
      <c r="G1495" t="s">
        <v>4</v>
      </c>
      <c r="H1495" t="s">
        <v>4</v>
      </c>
      <c r="I1495">
        <v>2.3780000000000001</v>
      </c>
      <c r="J1495">
        <v>1.827</v>
      </c>
      <c r="K1495">
        <v>2.0952999999999999</v>
      </c>
      <c r="L1495">
        <v>3.4140000000000001</v>
      </c>
    </row>
    <row r="1496" spans="1:12" x14ac:dyDescent="0.2">
      <c r="A1496" s="1">
        <v>44475</v>
      </c>
      <c r="B1496">
        <v>1.4279999999999999</v>
      </c>
      <c r="C1496">
        <v>1.9910000000000001</v>
      </c>
      <c r="D1496">
        <v>0.30099999999999999</v>
      </c>
      <c r="E1496">
        <v>0.95499999999999996</v>
      </c>
      <c r="F1496">
        <v>0.09</v>
      </c>
      <c r="G1496" t="s">
        <v>4</v>
      </c>
      <c r="H1496" t="s">
        <v>4</v>
      </c>
      <c r="I1496">
        <v>2.4580000000000002</v>
      </c>
      <c r="J1496">
        <v>1.8460000000000001</v>
      </c>
      <c r="K1496">
        <v>2.0789</v>
      </c>
      <c r="L1496">
        <v>3.4140000000000001</v>
      </c>
    </row>
    <row r="1497" spans="1:12" x14ac:dyDescent="0.2">
      <c r="A1497" s="1">
        <v>44476</v>
      </c>
      <c r="B1497">
        <v>1.429</v>
      </c>
      <c r="C1497">
        <v>2.0419999999999998</v>
      </c>
      <c r="D1497">
        <v>0.30199999999999999</v>
      </c>
      <c r="E1497">
        <v>0.94799999999999995</v>
      </c>
      <c r="F1497">
        <v>9.6000000000000002E-2</v>
      </c>
      <c r="G1497" t="s">
        <v>4</v>
      </c>
      <c r="H1497" t="s">
        <v>4</v>
      </c>
      <c r="I1497">
        <v>2.4279999999999999</v>
      </c>
      <c r="J1497">
        <v>1.8220000000000001</v>
      </c>
      <c r="K1497">
        <v>2.1263000000000001</v>
      </c>
      <c r="L1497">
        <v>3.4140000000000001</v>
      </c>
    </row>
    <row r="1498" spans="1:12" x14ac:dyDescent="0.2">
      <c r="A1498" s="1">
        <v>44477</v>
      </c>
      <c r="B1498">
        <v>1.5</v>
      </c>
      <c r="C1498">
        <v>2.085</v>
      </c>
      <c r="D1498">
        <v>0.33</v>
      </c>
      <c r="E1498">
        <v>0.96499999999999997</v>
      </c>
      <c r="F1498">
        <v>0.11899999999999999</v>
      </c>
      <c r="G1498" t="s">
        <v>4</v>
      </c>
      <c r="H1498" t="s">
        <v>4</v>
      </c>
      <c r="I1498">
        <v>2.48</v>
      </c>
      <c r="J1498">
        <v>1.8460000000000001</v>
      </c>
      <c r="K1498">
        <v>2.1640000000000001</v>
      </c>
      <c r="L1498">
        <v>3.4350000000000001</v>
      </c>
    </row>
    <row r="1499" spans="1:12" x14ac:dyDescent="0.2">
      <c r="A1499" s="1">
        <v>44480</v>
      </c>
      <c r="B1499">
        <v>1.5189999999999999</v>
      </c>
      <c r="C1499">
        <v>2.085</v>
      </c>
      <c r="D1499">
        <v>0.35699999999999998</v>
      </c>
      <c r="E1499">
        <v>0.98199999999999998</v>
      </c>
      <c r="F1499">
        <v>0.16900000000000001</v>
      </c>
      <c r="G1499" t="s">
        <v>4</v>
      </c>
      <c r="H1499" t="s">
        <v>4</v>
      </c>
      <c r="I1499">
        <v>2.5379999999999998</v>
      </c>
      <c r="J1499">
        <v>1.88</v>
      </c>
      <c r="K1499">
        <v>2.1640000000000001</v>
      </c>
      <c r="L1499">
        <v>3.4729999999999999</v>
      </c>
    </row>
    <row r="1500" spans="1:12" x14ac:dyDescent="0.2">
      <c r="A1500" s="1">
        <v>44481</v>
      </c>
      <c r="B1500">
        <v>1.448</v>
      </c>
      <c r="C1500">
        <v>2.052</v>
      </c>
      <c r="D1500">
        <v>0.376</v>
      </c>
      <c r="E1500">
        <v>1</v>
      </c>
      <c r="F1500">
        <v>0.17100000000000001</v>
      </c>
      <c r="G1500" t="s">
        <v>4</v>
      </c>
      <c r="H1500" t="s">
        <v>4</v>
      </c>
      <c r="I1500">
        <v>2.5129999999999999</v>
      </c>
      <c r="J1500">
        <v>1.873</v>
      </c>
      <c r="K1500">
        <v>2.0954000000000002</v>
      </c>
      <c r="L1500">
        <v>3.49</v>
      </c>
    </row>
    <row r="1501" spans="1:12" x14ac:dyDescent="0.2">
      <c r="A1501" s="1">
        <v>44482</v>
      </c>
      <c r="B1501">
        <v>1.343</v>
      </c>
      <c r="C1501">
        <v>2.0139999999999998</v>
      </c>
      <c r="D1501">
        <v>0.29899999999999999</v>
      </c>
      <c r="E1501">
        <v>0.93300000000000005</v>
      </c>
      <c r="F1501">
        <v>9.2999999999999999E-2</v>
      </c>
      <c r="G1501" t="s">
        <v>4</v>
      </c>
      <c r="H1501" t="s">
        <v>4</v>
      </c>
      <c r="I1501">
        <v>2.4950000000000001</v>
      </c>
      <c r="J1501">
        <v>1.82</v>
      </c>
      <c r="K1501">
        <v>2.0287000000000002</v>
      </c>
      <c r="L1501">
        <v>3.4929999999999999</v>
      </c>
    </row>
    <row r="1502" spans="1:12" x14ac:dyDescent="0.2">
      <c r="A1502" s="1">
        <v>44483</v>
      </c>
      <c r="B1502">
        <v>1.2889999999999999</v>
      </c>
      <c r="C1502">
        <v>1.9670000000000001</v>
      </c>
      <c r="D1502">
        <v>0.23799999999999999</v>
      </c>
      <c r="E1502">
        <v>0.873</v>
      </c>
      <c r="F1502">
        <v>3.3000000000000002E-2</v>
      </c>
      <c r="G1502" t="s">
        <v>4</v>
      </c>
      <c r="H1502" t="s">
        <v>4</v>
      </c>
      <c r="I1502">
        <v>2.4279999999999999</v>
      </c>
      <c r="J1502">
        <v>1.7529999999999999</v>
      </c>
      <c r="K1502">
        <v>2.0146000000000002</v>
      </c>
      <c r="L1502">
        <v>3.4980000000000002</v>
      </c>
    </row>
    <row r="1503" spans="1:12" x14ac:dyDescent="0.2">
      <c r="A1503" s="1">
        <v>44484</v>
      </c>
      <c r="B1503">
        <v>1.377</v>
      </c>
      <c r="C1503">
        <v>1.9850000000000001</v>
      </c>
      <c r="D1503">
        <v>0.28100000000000003</v>
      </c>
      <c r="E1503">
        <v>0.89600000000000002</v>
      </c>
      <c r="F1503">
        <v>5.5E-2</v>
      </c>
      <c r="G1503" t="s">
        <v>4</v>
      </c>
      <c r="H1503" t="s">
        <v>4</v>
      </c>
      <c r="I1503">
        <v>2.468</v>
      </c>
      <c r="J1503">
        <v>1.7989999999999999</v>
      </c>
      <c r="K1503">
        <v>2.0413999999999999</v>
      </c>
      <c r="L1503">
        <v>3.5249999999999999</v>
      </c>
    </row>
    <row r="1504" spans="1:12" x14ac:dyDescent="0.2">
      <c r="A1504" s="1">
        <v>44487</v>
      </c>
      <c r="B1504">
        <v>1.373</v>
      </c>
      <c r="C1504">
        <v>1.9690000000000001</v>
      </c>
      <c r="D1504">
        <v>0.23699999999999999</v>
      </c>
      <c r="E1504">
        <v>0.873</v>
      </c>
      <c r="F1504">
        <v>5.8999999999999997E-2</v>
      </c>
      <c r="G1504" t="s">
        <v>4</v>
      </c>
      <c r="H1504" t="s">
        <v>4</v>
      </c>
      <c r="I1504">
        <v>2.5529999999999999</v>
      </c>
      <c r="J1504">
        <v>1.79</v>
      </c>
      <c r="K1504">
        <v>2.0335999999999999</v>
      </c>
      <c r="L1504">
        <v>3.5790000000000002</v>
      </c>
    </row>
    <row r="1505" spans="1:12" x14ac:dyDescent="0.2">
      <c r="A1505" s="1">
        <v>44488</v>
      </c>
      <c r="B1505">
        <v>1.3720000000000001</v>
      </c>
      <c r="C1505">
        <v>2.0049999999999999</v>
      </c>
      <c r="D1505">
        <v>0.29599999999999999</v>
      </c>
      <c r="E1505">
        <v>0.92600000000000005</v>
      </c>
      <c r="F1505">
        <v>6.8000000000000005E-2</v>
      </c>
      <c r="G1505" t="s">
        <v>4</v>
      </c>
      <c r="H1505" t="s">
        <v>4</v>
      </c>
      <c r="I1505">
        <v>2.508</v>
      </c>
      <c r="J1505">
        <v>1.8520000000000001</v>
      </c>
      <c r="K1505">
        <v>2.0847000000000002</v>
      </c>
      <c r="L1505">
        <v>3.5470000000000002</v>
      </c>
    </row>
    <row r="1506" spans="1:12" x14ac:dyDescent="0.2">
      <c r="A1506" s="1">
        <v>44489</v>
      </c>
      <c r="B1506">
        <v>1.387</v>
      </c>
      <c r="C1506">
        <v>2.0390000000000001</v>
      </c>
      <c r="D1506">
        <v>0.29099999999999998</v>
      </c>
      <c r="E1506">
        <v>0.91400000000000003</v>
      </c>
      <c r="F1506">
        <v>9.9000000000000005E-2</v>
      </c>
      <c r="G1506" t="s">
        <v>4</v>
      </c>
      <c r="H1506" t="s">
        <v>4</v>
      </c>
      <c r="I1506">
        <v>2.5950000000000002</v>
      </c>
      <c r="J1506">
        <v>1.8320000000000001</v>
      </c>
      <c r="K1506">
        <v>2.1343000000000001</v>
      </c>
      <c r="L1506">
        <v>3.5339999999999998</v>
      </c>
    </row>
    <row r="1507" spans="1:12" x14ac:dyDescent="0.2">
      <c r="A1507" s="1">
        <v>44490</v>
      </c>
      <c r="B1507">
        <v>1.4419999999999999</v>
      </c>
      <c r="C1507">
        <v>2.09</v>
      </c>
      <c r="D1507">
        <v>0.27200000000000002</v>
      </c>
      <c r="E1507">
        <v>0.90400000000000003</v>
      </c>
      <c r="F1507">
        <v>0.113</v>
      </c>
      <c r="G1507" t="s">
        <v>4</v>
      </c>
      <c r="H1507" t="s">
        <v>4</v>
      </c>
      <c r="I1507">
        <v>2.593</v>
      </c>
      <c r="J1507">
        <v>1.837</v>
      </c>
      <c r="K1507">
        <v>2.1474000000000002</v>
      </c>
      <c r="L1507">
        <v>3.524</v>
      </c>
    </row>
    <row r="1508" spans="1:12" x14ac:dyDescent="0.2">
      <c r="A1508" s="1">
        <v>44491</v>
      </c>
      <c r="B1508">
        <v>1.361</v>
      </c>
      <c r="C1508">
        <v>2.0449999999999999</v>
      </c>
      <c r="D1508">
        <v>0.23899999999999999</v>
      </c>
      <c r="E1508">
        <v>0.88600000000000001</v>
      </c>
      <c r="F1508">
        <v>6.7000000000000004E-2</v>
      </c>
      <c r="G1508" t="s">
        <v>4</v>
      </c>
      <c r="H1508" t="s">
        <v>4</v>
      </c>
      <c r="I1508">
        <v>2.59</v>
      </c>
      <c r="J1508">
        <v>1.8220000000000001</v>
      </c>
      <c r="K1508">
        <v>2.0682999999999998</v>
      </c>
      <c r="L1508">
        <v>3.544</v>
      </c>
    </row>
    <row r="1509" spans="1:12" x14ac:dyDescent="0.2">
      <c r="A1509" s="1">
        <v>44494</v>
      </c>
      <c r="B1509">
        <v>1.3580000000000001</v>
      </c>
      <c r="C1509">
        <v>2.0510000000000002</v>
      </c>
      <c r="D1509">
        <v>0.26900000000000002</v>
      </c>
      <c r="E1509">
        <v>0.90300000000000002</v>
      </c>
      <c r="F1509">
        <v>5.7000000000000002E-2</v>
      </c>
      <c r="G1509" t="s">
        <v>4</v>
      </c>
      <c r="H1509" t="s">
        <v>4</v>
      </c>
      <c r="I1509">
        <v>2.5779999999999998</v>
      </c>
      <c r="J1509">
        <v>1.8140000000000001</v>
      </c>
      <c r="K1509">
        <v>2.0811999999999999</v>
      </c>
      <c r="L1509">
        <v>3.54</v>
      </c>
    </row>
    <row r="1510" spans="1:12" x14ac:dyDescent="0.2">
      <c r="A1510" s="1">
        <v>44495</v>
      </c>
      <c r="B1510">
        <v>1.3160000000000001</v>
      </c>
      <c r="C1510">
        <v>2.0110000000000001</v>
      </c>
      <c r="D1510">
        <v>0.24399999999999999</v>
      </c>
      <c r="E1510">
        <v>0.89600000000000002</v>
      </c>
      <c r="F1510">
        <v>4.4999999999999998E-2</v>
      </c>
      <c r="G1510" t="s">
        <v>4</v>
      </c>
      <c r="H1510" t="s">
        <v>4</v>
      </c>
      <c r="I1510">
        <v>2.6</v>
      </c>
      <c r="J1510">
        <v>1.845</v>
      </c>
      <c r="K1510">
        <v>2.0407000000000002</v>
      </c>
      <c r="L1510">
        <v>3.532</v>
      </c>
    </row>
    <row r="1511" spans="1:12" x14ac:dyDescent="0.2">
      <c r="A1511" s="1">
        <v>44496</v>
      </c>
      <c r="B1511">
        <v>1.135</v>
      </c>
      <c r="C1511">
        <v>1.9370000000000001</v>
      </c>
      <c r="D1511">
        <v>0.155</v>
      </c>
      <c r="E1511">
        <v>0.81499999999999995</v>
      </c>
      <c r="F1511">
        <v>-1.4999999999999999E-2</v>
      </c>
      <c r="G1511" t="s">
        <v>4</v>
      </c>
      <c r="H1511" t="s">
        <v>4</v>
      </c>
      <c r="I1511">
        <v>2.5750000000000002</v>
      </c>
      <c r="J1511">
        <v>1.7549999999999999</v>
      </c>
      <c r="K1511">
        <v>1.9507000000000001</v>
      </c>
      <c r="L1511">
        <v>3.5310000000000001</v>
      </c>
    </row>
    <row r="1512" spans="1:12" x14ac:dyDescent="0.2">
      <c r="A1512" s="1">
        <v>44497</v>
      </c>
      <c r="B1512">
        <v>1.113</v>
      </c>
      <c r="C1512">
        <v>1.96</v>
      </c>
      <c r="D1512">
        <v>0.16900000000000001</v>
      </c>
      <c r="E1512">
        <v>0.83499999999999996</v>
      </c>
      <c r="F1512">
        <v>-2.5999999999999999E-2</v>
      </c>
      <c r="G1512" t="s">
        <v>4</v>
      </c>
      <c r="H1512" t="s">
        <v>4</v>
      </c>
      <c r="I1512">
        <v>2.5579999999999998</v>
      </c>
      <c r="J1512">
        <v>1.8109999999999999</v>
      </c>
      <c r="K1512">
        <v>1.9811000000000001</v>
      </c>
      <c r="L1512">
        <v>3.5129999999999999</v>
      </c>
    </row>
    <row r="1513" spans="1:12" x14ac:dyDescent="0.2">
      <c r="A1513" s="1">
        <v>44498</v>
      </c>
      <c r="B1513">
        <v>1.113</v>
      </c>
      <c r="C1513">
        <v>2.0030000000000001</v>
      </c>
      <c r="D1513">
        <v>0.13800000000000001</v>
      </c>
      <c r="E1513">
        <v>0.84</v>
      </c>
      <c r="F1513">
        <v>0.03</v>
      </c>
      <c r="G1513" t="s">
        <v>4</v>
      </c>
      <c r="H1513" t="s">
        <v>4</v>
      </c>
      <c r="I1513">
        <v>2.7749999999999999</v>
      </c>
      <c r="J1513">
        <v>1.8620000000000001</v>
      </c>
      <c r="K1513">
        <v>1.9328000000000001</v>
      </c>
      <c r="L1513">
        <v>3.5049999999999999</v>
      </c>
    </row>
    <row r="1514" spans="1:12" x14ac:dyDescent="0.2">
      <c r="A1514" s="1">
        <v>44501</v>
      </c>
      <c r="B1514">
        <v>1.143</v>
      </c>
      <c r="C1514">
        <v>2.0430000000000001</v>
      </c>
      <c r="D1514">
        <v>0.17</v>
      </c>
      <c r="E1514">
        <v>0.84599999999999997</v>
      </c>
      <c r="F1514">
        <v>5.0999999999999997E-2</v>
      </c>
      <c r="G1514" t="s">
        <v>4</v>
      </c>
      <c r="H1514" t="s">
        <v>4</v>
      </c>
      <c r="I1514">
        <v>2.59</v>
      </c>
      <c r="J1514">
        <v>1.9319999999999999</v>
      </c>
      <c r="K1514">
        <v>1.9576</v>
      </c>
      <c r="L1514">
        <v>3.4750000000000001</v>
      </c>
    </row>
    <row r="1515" spans="1:12" x14ac:dyDescent="0.2">
      <c r="A1515" s="1">
        <v>44502</v>
      </c>
      <c r="B1515">
        <v>1.173</v>
      </c>
      <c r="C1515">
        <v>2.052</v>
      </c>
      <c r="D1515">
        <v>0.17599999999999999</v>
      </c>
      <c r="E1515">
        <v>0.83399999999999996</v>
      </c>
      <c r="F1515">
        <v>-1.4999999999999999E-2</v>
      </c>
      <c r="G1515" t="s">
        <v>4</v>
      </c>
      <c r="H1515" t="s">
        <v>4</v>
      </c>
      <c r="I1515">
        <v>2.59</v>
      </c>
      <c r="J1515">
        <v>1.853</v>
      </c>
      <c r="K1515">
        <v>1.9589000000000001</v>
      </c>
      <c r="L1515">
        <v>3.464</v>
      </c>
    </row>
    <row r="1516" spans="1:12" x14ac:dyDescent="0.2">
      <c r="A1516" s="1">
        <v>44503</v>
      </c>
      <c r="B1516">
        <v>1.2</v>
      </c>
      <c r="C1516">
        <v>2.0680000000000001</v>
      </c>
      <c r="D1516">
        <v>0.14699999999999999</v>
      </c>
      <c r="E1516">
        <v>0.80600000000000005</v>
      </c>
      <c r="F1516">
        <v>-4.0000000000000001E-3</v>
      </c>
      <c r="G1516" t="s">
        <v>4</v>
      </c>
      <c r="H1516" t="s">
        <v>4</v>
      </c>
      <c r="I1516">
        <v>2.5680000000000001</v>
      </c>
      <c r="J1516">
        <v>1.8320000000000001</v>
      </c>
      <c r="K1516">
        <v>2.0203000000000002</v>
      </c>
      <c r="L1516">
        <v>3.4630000000000001</v>
      </c>
    </row>
    <row r="1517" spans="1:12" x14ac:dyDescent="0.2">
      <c r="A1517" s="1">
        <v>44504</v>
      </c>
      <c r="B1517">
        <v>1.1439999999999999</v>
      </c>
      <c r="C1517">
        <v>2.0209999999999999</v>
      </c>
      <c r="D1517">
        <v>0.159</v>
      </c>
      <c r="E1517">
        <v>0.80900000000000005</v>
      </c>
      <c r="F1517">
        <v>-1.7999999999999999E-2</v>
      </c>
      <c r="G1517" t="s">
        <v>4</v>
      </c>
      <c r="H1517" t="s">
        <v>4</v>
      </c>
      <c r="I1517">
        <v>2.5529999999999999</v>
      </c>
      <c r="J1517">
        <v>1.7969999999999999</v>
      </c>
      <c r="K1517">
        <v>1.9631000000000001</v>
      </c>
      <c r="L1517">
        <v>3.4510000000000001</v>
      </c>
    </row>
    <row r="1518" spans="1:12" x14ac:dyDescent="0.2">
      <c r="A1518" s="1">
        <v>44505</v>
      </c>
      <c r="B1518">
        <v>1.016</v>
      </c>
      <c r="C1518">
        <v>1.9590000000000001</v>
      </c>
      <c r="D1518">
        <v>6.7000000000000004E-2</v>
      </c>
      <c r="E1518">
        <v>0.72799999999999998</v>
      </c>
      <c r="F1518">
        <v>-8.1000000000000003E-2</v>
      </c>
      <c r="G1518" t="s">
        <v>4</v>
      </c>
      <c r="H1518" t="s">
        <v>4</v>
      </c>
      <c r="I1518">
        <v>2.5329999999999999</v>
      </c>
      <c r="J1518">
        <v>1.7310000000000001</v>
      </c>
      <c r="K1518">
        <v>1.887</v>
      </c>
      <c r="L1518">
        <v>3.42</v>
      </c>
    </row>
    <row r="1519" spans="1:12" x14ac:dyDescent="0.2">
      <c r="A1519" s="1">
        <v>44508</v>
      </c>
      <c r="B1519">
        <v>1.004</v>
      </c>
      <c r="C1519">
        <v>1.9770000000000001</v>
      </c>
      <c r="D1519">
        <v>0.115</v>
      </c>
      <c r="E1519">
        <v>0.78700000000000003</v>
      </c>
      <c r="F1519">
        <v>-6.5000000000000002E-2</v>
      </c>
      <c r="G1519" t="s">
        <v>4</v>
      </c>
      <c r="H1519" t="s">
        <v>4</v>
      </c>
      <c r="I1519">
        <v>2.4550000000000001</v>
      </c>
      <c r="J1519">
        <v>1.7529999999999999</v>
      </c>
      <c r="K1519">
        <v>1.8815999999999999</v>
      </c>
      <c r="L1519">
        <v>3.4289999999999998</v>
      </c>
    </row>
    <row r="1520" spans="1:12" x14ac:dyDescent="0.2">
      <c r="A1520" s="1">
        <v>44509</v>
      </c>
      <c r="B1520">
        <v>0.92700000000000005</v>
      </c>
      <c r="C1520">
        <v>1.9490000000000001</v>
      </c>
      <c r="D1520">
        <v>7.0000000000000001E-3</v>
      </c>
      <c r="E1520">
        <v>0.70099999999999996</v>
      </c>
      <c r="F1520">
        <v>-0.128</v>
      </c>
      <c r="G1520" t="s">
        <v>4</v>
      </c>
      <c r="H1520" t="s">
        <v>4</v>
      </c>
      <c r="I1520">
        <v>2.4729999999999999</v>
      </c>
      <c r="J1520">
        <v>1.667</v>
      </c>
      <c r="K1520">
        <v>1.8178000000000001</v>
      </c>
      <c r="L1520">
        <v>3.4279999999999999</v>
      </c>
    </row>
    <row r="1521" spans="1:12" x14ac:dyDescent="0.2">
      <c r="A1521" s="1">
        <v>44510</v>
      </c>
      <c r="B1521">
        <v>1.054</v>
      </c>
      <c r="C1521">
        <v>2.0139999999999998</v>
      </c>
      <c r="D1521">
        <v>5.8999999999999997E-2</v>
      </c>
      <c r="E1521">
        <v>0.76800000000000002</v>
      </c>
      <c r="F1521">
        <v>-6.3E-2</v>
      </c>
      <c r="G1521" t="s">
        <v>4</v>
      </c>
      <c r="H1521" t="s">
        <v>4</v>
      </c>
      <c r="I1521">
        <v>2.4380000000000002</v>
      </c>
      <c r="J1521">
        <v>1.7569999999999999</v>
      </c>
      <c r="K1521">
        <v>1.9039999999999999</v>
      </c>
      <c r="L1521">
        <v>3.44</v>
      </c>
    </row>
    <row r="1522" spans="1:12" x14ac:dyDescent="0.2">
      <c r="A1522" s="1">
        <v>44511</v>
      </c>
      <c r="B1522">
        <v>1.06</v>
      </c>
      <c r="C1522">
        <v>2.0139999999999998</v>
      </c>
      <c r="D1522">
        <v>7.2999999999999995E-2</v>
      </c>
      <c r="E1522">
        <v>0.77900000000000003</v>
      </c>
      <c r="F1522">
        <v>-1.7000000000000001E-2</v>
      </c>
      <c r="G1522" t="s">
        <v>4</v>
      </c>
      <c r="H1522" t="s">
        <v>4</v>
      </c>
      <c r="I1522">
        <v>2.5150000000000001</v>
      </c>
      <c r="J1522">
        <v>1.77</v>
      </c>
      <c r="K1522">
        <v>1.8996999999999999</v>
      </c>
      <c r="L1522">
        <v>3.4590000000000001</v>
      </c>
    </row>
    <row r="1523" spans="1:12" x14ac:dyDescent="0.2">
      <c r="A1523" s="1">
        <v>44512</v>
      </c>
      <c r="B1523">
        <v>1.071</v>
      </c>
      <c r="C1523">
        <v>2.0289999999999999</v>
      </c>
      <c r="D1523">
        <v>5.8999999999999997E-2</v>
      </c>
      <c r="E1523">
        <v>0.76500000000000001</v>
      </c>
      <c r="F1523">
        <v>-4.3999999999999997E-2</v>
      </c>
      <c r="G1523" t="s">
        <v>4</v>
      </c>
      <c r="H1523" t="s">
        <v>4</v>
      </c>
      <c r="I1523">
        <v>2.4380000000000002</v>
      </c>
      <c r="J1523">
        <v>1.786</v>
      </c>
      <c r="K1523">
        <v>1.9308000000000001</v>
      </c>
      <c r="L1523">
        <v>3.4569999999999999</v>
      </c>
    </row>
    <row r="1524" spans="1:12" x14ac:dyDescent="0.2">
      <c r="A1524" s="1">
        <v>44515</v>
      </c>
      <c r="B1524">
        <v>1.115</v>
      </c>
      <c r="C1524">
        <v>2.0699999999999998</v>
      </c>
      <c r="D1524">
        <v>8.4000000000000005E-2</v>
      </c>
      <c r="E1524">
        <v>0.79700000000000004</v>
      </c>
      <c r="F1524">
        <v>-2.1999999999999999E-2</v>
      </c>
      <c r="G1524" t="s">
        <v>4</v>
      </c>
      <c r="H1524" t="s">
        <v>4</v>
      </c>
      <c r="I1524">
        <v>2.4129999999999998</v>
      </c>
      <c r="J1524">
        <v>1.8320000000000001</v>
      </c>
      <c r="K1524">
        <v>1.9959</v>
      </c>
      <c r="L1524">
        <v>3.4409999999999998</v>
      </c>
    </row>
    <row r="1525" spans="1:12" x14ac:dyDescent="0.2">
      <c r="A1525" s="1">
        <v>44516</v>
      </c>
      <c r="B1525">
        <v>1.1319999999999999</v>
      </c>
      <c r="C1525">
        <v>2.1230000000000002</v>
      </c>
      <c r="D1525">
        <v>9.2999999999999999E-2</v>
      </c>
      <c r="E1525">
        <v>0.80500000000000005</v>
      </c>
      <c r="F1525">
        <v>-1.2999999999999999E-2</v>
      </c>
      <c r="G1525" t="s">
        <v>4</v>
      </c>
      <c r="H1525" t="s">
        <v>4</v>
      </c>
      <c r="I1525">
        <v>2.4780000000000002</v>
      </c>
      <c r="J1525">
        <v>1.831</v>
      </c>
      <c r="K1525">
        <v>2.0285000000000002</v>
      </c>
      <c r="L1525">
        <v>3.444</v>
      </c>
    </row>
    <row r="1526" spans="1:12" x14ac:dyDescent="0.2">
      <c r="A1526" s="1">
        <v>44517</v>
      </c>
      <c r="B1526">
        <v>1.125</v>
      </c>
      <c r="C1526">
        <v>2.0409999999999999</v>
      </c>
      <c r="D1526">
        <v>8.5999999999999993E-2</v>
      </c>
      <c r="E1526">
        <v>0.81399999999999995</v>
      </c>
      <c r="F1526">
        <v>-1.4E-2</v>
      </c>
      <c r="G1526" t="s">
        <v>4</v>
      </c>
      <c r="H1526" t="s">
        <v>4</v>
      </c>
      <c r="I1526">
        <v>2.5179999999999998</v>
      </c>
      <c r="J1526">
        <v>1.835</v>
      </c>
      <c r="K1526">
        <v>1.9755</v>
      </c>
      <c r="L1526">
        <v>3.4340000000000002</v>
      </c>
    </row>
    <row r="1527" spans="1:12" x14ac:dyDescent="0.2">
      <c r="A1527" s="1">
        <v>44518</v>
      </c>
      <c r="B1527">
        <v>1.0840000000000001</v>
      </c>
      <c r="C1527">
        <v>2.048</v>
      </c>
      <c r="D1527">
        <v>3.5000000000000003E-2</v>
      </c>
      <c r="E1527">
        <v>0.76400000000000001</v>
      </c>
      <c r="F1527">
        <v>-4.2000000000000003E-2</v>
      </c>
      <c r="G1527" t="s">
        <v>4</v>
      </c>
      <c r="H1527" t="s">
        <v>4</v>
      </c>
      <c r="I1527">
        <v>2.4780000000000002</v>
      </c>
      <c r="J1527">
        <v>1.7749999999999999</v>
      </c>
      <c r="K1527">
        <v>1.9684999999999999</v>
      </c>
      <c r="L1527">
        <v>3.419</v>
      </c>
    </row>
    <row r="1528" spans="1:12" x14ac:dyDescent="0.2">
      <c r="A1528" s="1">
        <v>44519</v>
      </c>
      <c r="B1528">
        <v>1.024</v>
      </c>
      <c r="C1528">
        <v>2.0099999999999998</v>
      </c>
      <c r="D1528">
        <v>-0.01</v>
      </c>
      <c r="E1528">
        <v>0.72199999999999998</v>
      </c>
      <c r="F1528">
        <v>-8.7999999999999995E-2</v>
      </c>
      <c r="G1528" t="s">
        <v>4</v>
      </c>
      <c r="H1528" t="s">
        <v>4</v>
      </c>
      <c r="I1528">
        <v>2.5</v>
      </c>
      <c r="J1528">
        <v>1.7350000000000001</v>
      </c>
      <c r="K1528">
        <v>1.91</v>
      </c>
      <c r="L1528">
        <v>3.4260000000000002</v>
      </c>
    </row>
    <row r="1529" spans="1:12" x14ac:dyDescent="0.2">
      <c r="A1529" s="1">
        <v>44522</v>
      </c>
      <c r="B1529">
        <v>1.07</v>
      </c>
      <c r="C1529">
        <v>2.0950000000000002</v>
      </c>
      <c r="D1529">
        <v>2.8000000000000001E-2</v>
      </c>
      <c r="E1529">
        <v>0.77900000000000003</v>
      </c>
      <c r="F1529">
        <v>-0.08</v>
      </c>
      <c r="G1529" t="s">
        <v>4</v>
      </c>
      <c r="H1529" t="s">
        <v>4</v>
      </c>
      <c r="I1529">
        <v>2.4780000000000002</v>
      </c>
      <c r="J1529">
        <v>1.8180000000000001</v>
      </c>
      <c r="K1529">
        <v>1.9615</v>
      </c>
      <c r="L1529">
        <v>3.419</v>
      </c>
    </row>
    <row r="1530" spans="1:12" x14ac:dyDescent="0.2">
      <c r="A1530" s="1">
        <v>44523</v>
      </c>
      <c r="B1530">
        <v>1.083</v>
      </c>
      <c r="C1530">
        <v>2.1440000000000001</v>
      </c>
      <c r="D1530">
        <v>0.105</v>
      </c>
      <c r="E1530">
        <v>0.85899999999999999</v>
      </c>
      <c r="F1530">
        <v>-6.0999999999999999E-2</v>
      </c>
      <c r="G1530" t="s">
        <v>4</v>
      </c>
      <c r="H1530" t="s">
        <v>4</v>
      </c>
      <c r="I1530">
        <v>2.5329999999999999</v>
      </c>
      <c r="J1530">
        <v>1.9</v>
      </c>
      <c r="K1530">
        <v>2.0228999999999999</v>
      </c>
      <c r="L1530">
        <v>3.42</v>
      </c>
    </row>
    <row r="1531" spans="1:12" x14ac:dyDescent="0.2">
      <c r="A1531" s="1">
        <v>44524</v>
      </c>
      <c r="B1531">
        <v>1.077</v>
      </c>
      <c r="C1531">
        <v>2.0790000000000002</v>
      </c>
      <c r="D1531">
        <v>0.11600000000000001</v>
      </c>
      <c r="E1531">
        <v>0.86899999999999999</v>
      </c>
      <c r="F1531">
        <v>-0.03</v>
      </c>
      <c r="G1531" t="s">
        <v>4</v>
      </c>
      <c r="H1531" t="s">
        <v>4</v>
      </c>
      <c r="I1531">
        <v>2.5089999999999999</v>
      </c>
      <c r="J1531">
        <v>1.9179999999999999</v>
      </c>
      <c r="K1531">
        <v>1.9594</v>
      </c>
      <c r="L1531">
        <v>3.395</v>
      </c>
    </row>
    <row r="1532" spans="1:12" x14ac:dyDescent="0.2">
      <c r="A1532" s="1">
        <v>44525</v>
      </c>
      <c r="B1532">
        <v>1.052</v>
      </c>
      <c r="C1532">
        <v>2.0630000000000002</v>
      </c>
      <c r="D1532">
        <v>9.2999999999999999E-2</v>
      </c>
      <c r="E1532">
        <v>0.83199999999999996</v>
      </c>
      <c r="F1532">
        <v>-5.1999999999999998E-2</v>
      </c>
      <c r="G1532" t="s">
        <v>4</v>
      </c>
      <c r="H1532" t="s">
        <v>4</v>
      </c>
      <c r="I1532">
        <v>2.5110000000000001</v>
      </c>
      <c r="J1532">
        <v>1.8879999999999999</v>
      </c>
      <c r="K1532">
        <v>1.9594</v>
      </c>
      <c r="L1532">
        <v>3.395</v>
      </c>
    </row>
    <row r="1533" spans="1:12" x14ac:dyDescent="0.2">
      <c r="A1533" s="1">
        <v>44526</v>
      </c>
      <c r="B1533">
        <v>0.92700000000000005</v>
      </c>
      <c r="C1533">
        <v>1.956</v>
      </c>
      <c r="D1533">
        <v>0.02</v>
      </c>
      <c r="E1533">
        <v>0.77200000000000002</v>
      </c>
      <c r="F1533">
        <v>-0.122</v>
      </c>
      <c r="G1533" t="s">
        <v>4</v>
      </c>
      <c r="H1533" t="s">
        <v>4</v>
      </c>
      <c r="I1533">
        <v>2.3780000000000001</v>
      </c>
      <c r="J1533">
        <v>1.8180000000000001</v>
      </c>
      <c r="K1533">
        <v>1.8212999999999999</v>
      </c>
      <c r="L1533">
        <v>3.3660000000000001</v>
      </c>
    </row>
    <row r="1534" spans="1:12" x14ac:dyDescent="0.2">
      <c r="A1534" s="1">
        <v>44529</v>
      </c>
      <c r="B1534">
        <v>0.94599999999999995</v>
      </c>
      <c r="C1534">
        <v>1.9410000000000001</v>
      </c>
      <c r="D1534">
        <v>1.9E-2</v>
      </c>
      <c r="E1534">
        <v>0.75800000000000001</v>
      </c>
      <c r="F1534">
        <v>-9.9000000000000005E-2</v>
      </c>
      <c r="G1534" t="s">
        <v>4</v>
      </c>
      <c r="H1534" t="s">
        <v>4</v>
      </c>
      <c r="I1534">
        <v>2.37</v>
      </c>
      <c r="J1534">
        <v>1.825</v>
      </c>
      <c r="K1534">
        <v>1.8545</v>
      </c>
      <c r="L1534">
        <v>3.371</v>
      </c>
    </row>
    <row r="1535" spans="1:12" x14ac:dyDescent="0.2">
      <c r="A1535" s="1">
        <v>44530</v>
      </c>
      <c r="B1535">
        <v>0.85299999999999998</v>
      </c>
      <c r="C1535">
        <v>1.885</v>
      </c>
      <c r="D1535">
        <v>-5.8000000000000003E-2</v>
      </c>
      <c r="E1535">
        <v>0.68</v>
      </c>
      <c r="F1535">
        <v>-0.14199999999999999</v>
      </c>
      <c r="G1535" t="s">
        <v>4</v>
      </c>
      <c r="H1535" t="s">
        <v>4</v>
      </c>
      <c r="I1535">
        <v>2.3050000000000002</v>
      </c>
      <c r="J1535">
        <v>1.7789999999999999</v>
      </c>
      <c r="K1535">
        <v>1.7910999999999999</v>
      </c>
      <c r="L1535">
        <v>3.37</v>
      </c>
    </row>
    <row r="1536" spans="1:12" x14ac:dyDescent="0.2">
      <c r="A1536" s="1">
        <v>44531</v>
      </c>
      <c r="B1536">
        <v>0.88800000000000001</v>
      </c>
      <c r="C1536">
        <v>1.8129999999999999</v>
      </c>
      <c r="D1536">
        <v>-4.9000000000000002E-2</v>
      </c>
      <c r="E1536">
        <v>0.68500000000000005</v>
      </c>
      <c r="F1536">
        <v>-0.16800000000000001</v>
      </c>
      <c r="G1536" t="s">
        <v>4</v>
      </c>
      <c r="H1536" t="s">
        <v>4</v>
      </c>
      <c r="I1536">
        <v>2.34</v>
      </c>
      <c r="J1536">
        <v>1.8029999999999999</v>
      </c>
      <c r="K1536">
        <v>1.7393000000000001</v>
      </c>
      <c r="L1536">
        <v>3.3759999999999999</v>
      </c>
    </row>
    <row r="1537" spans="1:12" x14ac:dyDescent="0.2">
      <c r="A1537" s="1">
        <v>44532</v>
      </c>
      <c r="B1537">
        <v>0.9</v>
      </c>
      <c r="C1537">
        <v>1.8140000000000001</v>
      </c>
      <c r="D1537">
        <v>-6.5000000000000002E-2</v>
      </c>
      <c r="E1537">
        <v>0.66600000000000004</v>
      </c>
      <c r="F1537">
        <v>-0.20799999999999999</v>
      </c>
      <c r="G1537" t="s">
        <v>4</v>
      </c>
      <c r="H1537" t="s">
        <v>4</v>
      </c>
      <c r="I1537">
        <v>2.3199999999999998</v>
      </c>
      <c r="J1537">
        <v>1.778</v>
      </c>
      <c r="K1537">
        <v>1.7625</v>
      </c>
      <c r="L1537">
        <v>3.3860000000000001</v>
      </c>
    </row>
    <row r="1538" spans="1:12" x14ac:dyDescent="0.2">
      <c r="A1538" s="1">
        <v>44533</v>
      </c>
      <c r="B1538">
        <v>0.84</v>
      </c>
      <c r="C1538">
        <v>1.732</v>
      </c>
      <c r="D1538">
        <v>-9.6000000000000002E-2</v>
      </c>
      <c r="E1538">
        <v>0.64</v>
      </c>
      <c r="F1538">
        <v>-0.20799999999999999</v>
      </c>
      <c r="G1538" t="s">
        <v>4</v>
      </c>
      <c r="H1538" t="s">
        <v>4</v>
      </c>
      <c r="I1538">
        <v>2.2629999999999999</v>
      </c>
      <c r="J1538">
        <v>1.76</v>
      </c>
      <c r="K1538">
        <v>1.6727000000000001</v>
      </c>
      <c r="L1538">
        <v>3.3889999999999998</v>
      </c>
    </row>
    <row r="1539" spans="1:12" x14ac:dyDescent="0.2">
      <c r="A1539" s="1">
        <v>44536</v>
      </c>
      <c r="B1539">
        <v>0.82499999999999996</v>
      </c>
      <c r="C1539">
        <v>1.798</v>
      </c>
      <c r="D1539">
        <v>-0.09</v>
      </c>
      <c r="E1539">
        <v>0.64200000000000002</v>
      </c>
      <c r="F1539">
        <v>-0.23599999999999999</v>
      </c>
      <c r="G1539" t="s">
        <v>4</v>
      </c>
      <c r="H1539" t="s">
        <v>4</v>
      </c>
      <c r="I1539">
        <v>2.25</v>
      </c>
      <c r="J1539">
        <v>1.73</v>
      </c>
      <c r="K1539">
        <v>1.7704</v>
      </c>
      <c r="L1539">
        <v>3.351</v>
      </c>
    </row>
    <row r="1540" spans="1:12" x14ac:dyDescent="0.2">
      <c r="A1540" s="1">
        <v>44537</v>
      </c>
      <c r="B1540">
        <v>0.80300000000000005</v>
      </c>
      <c r="C1540">
        <v>1.829</v>
      </c>
      <c r="D1540">
        <v>-9.2999999999999999E-2</v>
      </c>
      <c r="E1540">
        <v>0.64</v>
      </c>
      <c r="F1540">
        <v>-0.246</v>
      </c>
      <c r="G1540" t="s">
        <v>4</v>
      </c>
      <c r="H1540" t="s">
        <v>4</v>
      </c>
      <c r="I1540">
        <v>2.3279999999999998</v>
      </c>
      <c r="J1540">
        <v>1.754</v>
      </c>
      <c r="K1540">
        <v>1.8025</v>
      </c>
      <c r="L1540">
        <v>3.3679999999999999</v>
      </c>
    </row>
    <row r="1541" spans="1:12" x14ac:dyDescent="0.2">
      <c r="A1541" s="1">
        <v>44538</v>
      </c>
      <c r="B1541">
        <v>0.83699999999999997</v>
      </c>
      <c r="C1541">
        <v>1.883</v>
      </c>
      <c r="D1541">
        <v>-1.6E-2</v>
      </c>
      <c r="E1541">
        <v>0.70899999999999996</v>
      </c>
      <c r="F1541">
        <v>-0.20899999999999999</v>
      </c>
      <c r="G1541" t="s">
        <v>4</v>
      </c>
      <c r="H1541" t="s">
        <v>4</v>
      </c>
      <c r="I1541">
        <v>2.2850000000000001</v>
      </c>
      <c r="J1541">
        <v>1.8360000000000001</v>
      </c>
      <c r="K1541">
        <v>1.8928</v>
      </c>
      <c r="L1541">
        <v>3.375</v>
      </c>
    </row>
    <row r="1542" spans="1:12" x14ac:dyDescent="0.2">
      <c r="A1542" s="1">
        <v>44539</v>
      </c>
      <c r="B1542">
        <v>0.86</v>
      </c>
      <c r="C1542">
        <v>1.8260000000000001</v>
      </c>
      <c r="D1542">
        <v>-4.4999999999999998E-2</v>
      </c>
      <c r="E1542">
        <v>0.67200000000000004</v>
      </c>
      <c r="F1542">
        <v>-0.23799999999999999</v>
      </c>
      <c r="G1542" t="s">
        <v>4</v>
      </c>
      <c r="H1542" t="s">
        <v>4</v>
      </c>
      <c r="I1542">
        <v>2.3679999999999999</v>
      </c>
      <c r="J1542">
        <v>1.8149999999999999</v>
      </c>
      <c r="K1542">
        <v>1.8763000000000001</v>
      </c>
      <c r="L1542">
        <v>3.371</v>
      </c>
    </row>
    <row r="1543" spans="1:12" x14ac:dyDescent="0.2">
      <c r="A1543" s="1">
        <v>44540</v>
      </c>
      <c r="B1543">
        <v>0.86</v>
      </c>
      <c r="C1543">
        <v>1.7969999999999999</v>
      </c>
      <c r="D1543">
        <v>-3.5000000000000003E-2</v>
      </c>
      <c r="E1543">
        <v>0.66600000000000004</v>
      </c>
      <c r="F1543">
        <v>-0.23699999999999999</v>
      </c>
      <c r="G1543" t="s">
        <v>4</v>
      </c>
      <c r="H1543" t="s">
        <v>4</v>
      </c>
      <c r="I1543">
        <v>2.3479999999999999</v>
      </c>
      <c r="J1543">
        <v>1.7849999999999999</v>
      </c>
      <c r="K1543">
        <v>1.8776999999999999</v>
      </c>
      <c r="L1543">
        <v>3.3719999999999999</v>
      </c>
    </row>
    <row r="1544" spans="1:12" x14ac:dyDescent="0.2">
      <c r="A1544" s="1">
        <v>44543</v>
      </c>
      <c r="B1544">
        <v>0.83499999999999996</v>
      </c>
      <c r="C1544">
        <v>1.7450000000000001</v>
      </c>
      <c r="D1544">
        <v>-7.6999999999999999E-2</v>
      </c>
      <c r="E1544">
        <v>0.62</v>
      </c>
      <c r="F1544">
        <v>-0.24</v>
      </c>
      <c r="G1544" t="s">
        <v>4</v>
      </c>
      <c r="H1544" t="s">
        <v>4</v>
      </c>
      <c r="I1544">
        <v>2.3130000000000002</v>
      </c>
      <c r="J1544">
        <v>1.7390000000000001</v>
      </c>
      <c r="K1544">
        <v>1.7998000000000001</v>
      </c>
      <c r="L1544">
        <v>3.3759999999999999</v>
      </c>
    </row>
    <row r="1545" spans="1:12" x14ac:dyDescent="0.2">
      <c r="A1545" s="1">
        <v>44544</v>
      </c>
      <c r="B1545">
        <v>0.873</v>
      </c>
      <c r="C1545">
        <v>1.788</v>
      </c>
      <c r="D1545">
        <v>-6.5000000000000002E-2</v>
      </c>
      <c r="E1545">
        <v>0.63400000000000001</v>
      </c>
      <c r="F1545">
        <v>-0.20799999999999999</v>
      </c>
      <c r="G1545" t="s">
        <v>4</v>
      </c>
      <c r="H1545" t="s">
        <v>4</v>
      </c>
      <c r="I1545">
        <v>2.25</v>
      </c>
      <c r="J1545">
        <v>1.7549999999999999</v>
      </c>
      <c r="K1545">
        <v>1.8280000000000001</v>
      </c>
      <c r="L1545">
        <v>3.3679999999999999</v>
      </c>
    </row>
    <row r="1546" spans="1:12" x14ac:dyDescent="0.2">
      <c r="A1546" s="1">
        <v>44545</v>
      </c>
      <c r="B1546">
        <v>0.90300000000000002</v>
      </c>
      <c r="C1546">
        <v>1.7490000000000001</v>
      </c>
      <c r="D1546">
        <v>-4.5999999999999999E-2</v>
      </c>
      <c r="E1546">
        <v>0.64600000000000002</v>
      </c>
      <c r="F1546">
        <v>-0.19700000000000001</v>
      </c>
      <c r="G1546" t="s">
        <v>4</v>
      </c>
      <c r="H1546" t="s">
        <v>4</v>
      </c>
      <c r="I1546">
        <v>2.258</v>
      </c>
      <c r="J1546">
        <v>1.732</v>
      </c>
      <c r="K1546">
        <v>1.8599000000000001</v>
      </c>
      <c r="L1546">
        <v>3.3769999999999998</v>
      </c>
    </row>
    <row r="1547" spans="1:12" x14ac:dyDescent="0.2">
      <c r="A1547" s="1">
        <v>44546</v>
      </c>
      <c r="B1547">
        <v>0.91800000000000004</v>
      </c>
      <c r="C1547">
        <v>1.6919999999999999</v>
      </c>
      <c r="D1547">
        <v>-5.0000000000000001E-3</v>
      </c>
      <c r="E1547">
        <v>0.69499999999999995</v>
      </c>
      <c r="F1547">
        <v>-0.17599999999999999</v>
      </c>
      <c r="G1547" t="s">
        <v>4</v>
      </c>
      <c r="H1547" t="s">
        <v>4</v>
      </c>
      <c r="I1547">
        <v>2.2280000000000002</v>
      </c>
      <c r="J1547">
        <v>1.7909999999999999</v>
      </c>
      <c r="K1547">
        <v>1.8524</v>
      </c>
      <c r="L1547">
        <v>3.3820000000000001</v>
      </c>
    </row>
    <row r="1548" spans="1:12" x14ac:dyDescent="0.2">
      <c r="A1548" s="1">
        <v>44547</v>
      </c>
      <c r="B1548">
        <v>0.93200000000000005</v>
      </c>
      <c r="C1548">
        <v>1.667</v>
      </c>
      <c r="D1548">
        <v>-3.6999999999999998E-2</v>
      </c>
      <c r="E1548">
        <v>0.66700000000000004</v>
      </c>
      <c r="F1548">
        <v>-0.18</v>
      </c>
      <c r="G1548" t="s">
        <v>4</v>
      </c>
      <c r="H1548" t="s">
        <v>4</v>
      </c>
      <c r="I1548">
        <v>2.2749999999999999</v>
      </c>
      <c r="J1548">
        <v>1.7250000000000001</v>
      </c>
      <c r="K1548">
        <v>1.8064</v>
      </c>
      <c r="L1548">
        <v>3.3809999999999998</v>
      </c>
    </row>
    <row r="1549" spans="1:12" x14ac:dyDescent="0.2">
      <c r="A1549" s="1">
        <v>44550</v>
      </c>
      <c r="B1549">
        <v>0.95199999999999996</v>
      </c>
      <c r="C1549">
        <v>1.7410000000000001</v>
      </c>
      <c r="D1549">
        <v>-8.9999999999999993E-3</v>
      </c>
      <c r="E1549">
        <v>0.69499999999999995</v>
      </c>
      <c r="F1549">
        <v>-0.185</v>
      </c>
      <c r="G1549" t="s">
        <v>4</v>
      </c>
      <c r="H1549" t="s">
        <v>4</v>
      </c>
      <c r="I1549">
        <v>2.2280000000000002</v>
      </c>
      <c r="J1549">
        <v>1.7649999999999999</v>
      </c>
      <c r="K1549">
        <v>1.8511</v>
      </c>
      <c r="L1549">
        <v>3.3780000000000001</v>
      </c>
    </row>
    <row r="1550" spans="1:12" x14ac:dyDescent="0.2">
      <c r="A1550" s="1">
        <v>44551</v>
      </c>
      <c r="B1550">
        <v>1.0589999999999999</v>
      </c>
      <c r="C1550">
        <v>1.76</v>
      </c>
      <c r="D1550">
        <v>6.6000000000000003E-2</v>
      </c>
      <c r="E1550">
        <v>0.78700000000000003</v>
      </c>
      <c r="F1550">
        <v>-9.7000000000000003E-2</v>
      </c>
      <c r="G1550" t="s">
        <v>4</v>
      </c>
      <c r="H1550" t="s">
        <v>4</v>
      </c>
      <c r="I1550">
        <v>2.2930000000000001</v>
      </c>
      <c r="J1550">
        <v>1.841</v>
      </c>
      <c r="K1550">
        <v>1.8627</v>
      </c>
      <c r="L1550">
        <v>3.375</v>
      </c>
    </row>
    <row r="1551" spans="1:12" x14ac:dyDescent="0.2">
      <c r="A1551" s="1">
        <v>44552</v>
      </c>
      <c r="B1551">
        <v>1.0669999999999999</v>
      </c>
      <c r="C1551">
        <v>1.7250000000000001</v>
      </c>
      <c r="D1551">
        <v>6.4000000000000001E-2</v>
      </c>
      <c r="E1551">
        <v>0.79800000000000004</v>
      </c>
      <c r="F1551">
        <v>-8.4000000000000005E-2</v>
      </c>
      <c r="G1551" t="s">
        <v>4</v>
      </c>
      <c r="H1551" t="s">
        <v>4</v>
      </c>
      <c r="I1551">
        <v>2.2930000000000001</v>
      </c>
      <c r="J1551">
        <v>1.877</v>
      </c>
      <c r="K1551">
        <v>1.849</v>
      </c>
      <c r="L1551">
        <v>3.367</v>
      </c>
    </row>
    <row r="1552" spans="1:12" x14ac:dyDescent="0.2">
      <c r="A1552" s="1">
        <v>44553</v>
      </c>
      <c r="B1552">
        <v>1.093</v>
      </c>
      <c r="C1552">
        <v>1.7470000000000001</v>
      </c>
      <c r="D1552">
        <v>0.11700000000000001</v>
      </c>
      <c r="E1552">
        <v>0.85</v>
      </c>
      <c r="F1552">
        <v>-5.8999999999999997E-2</v>
      </c>
      <c r="G1552" t="s">
        <v>4</v>
      </c>
      <c r="H1552" t="s">
        <v>4</v>
      </c>
      <c r="I1552">
        <v>2.3029999999999999</v>
      </c>
      <c r="J1552">
        <v>1.9330000000000001</v>
      </c>
      <c r="K1552">
        <v>1.9052</v>
      </c>
      <c r="L1552">
        <v>3.36</v>
      </c>
    </row>
    <row r="1553" spans="1:12" x14ac:dyDescent="0.2">
      <c r="A1553" s="1">
        <v>44554</v>
      </c>
      <c r="B1553">
        <v>1.0960000000000001</v>
      </c>
      <c r="C1553">
        <v>1.7669999999999999</v>
      </c>
      <c r="D1553">
        <v>0.11700000000000001</v>
      </c>
      <c r="E1553">
        <v>0.85</v>
      </c>
      <c r="F1553">
        <v>-5.8999999999999997E-2</v>
      </c>
      <c r="G1553" t="s">
        <v>4</v>
      </c>
      <c r="H1553" t="s">
        <v>4</v>
      </c>
      <c r="I1553">
        <v>2.2930000000000001</v>
      </c>
      <c r="J1553">
        <v>1.9330000000000001</v>
      </c>
      <c r="K1553">
        <v>1.9052</v>
      </c>
      <c r="L1553">
        <v>3.3610000000000002</v>
      </c>
    </row>
    <row r="1554" spans="1:12" x14ac:dyDescent="0.2">
      <c r="A1554" s="1">
        <v>44557</v>
      </c>
      <c r="B1554">
        <v>1.0960000000000001</v>
      </c>
      <c r="C1554">
        <v>1.7669999999999999</v>
      </c>
      <c r="D1554">
        <v>0.109</v>
      </c>
      <c r="E1554">
        <v>0.85199999999999998</v>
      </c>
      <c r="F1554">
        <v>-6.3E-2</v>
      </c>
      <c r="G1554" t="s">
        <v>4</v>
      </c>
      <c r="H1554" t="s">
        <v>4</v>
      </c>
      <c r="I1554">
        <v>2.2930000000000001</v>
      </c>
      <c r="J1554">
        <v>1.958</v>
      </c>
      <c r="K1554">
        <v>1.8838999999999999</v>
      </c>
      <c r="L1554">
        <v>3.3420000000000001</v>
      </c>
    </row>
    <row r="1555" spans="1:12" x14ac:dyDescent="0.2">
      <c r="A1555" s="1">
        <v>44558</v>
      </c>
      <c r="B1555">
        <v>1.0960000000000001</v>
      </c>
      <c r="C1555">
        <v>1.7669999999999999</v>
      </c>
      <c r="D1555">
        <v>0.109</v>
      </c>
      <c r="E1555">
        <v>0.84699999999999998</v>
      </c>
      <c r="F1555">
        <v>-6.4000000000000001E-2</v>
      </c>
      <c r="G1555" t="s">
        <v>4</v>
      </c>
      <c r="H1555" t="s">
        <v>4</v>
      </c>
      <c r="I1555">
        <v>2.2930000000000001</v>
      </c>
      <c r="J1555">
        <v>1.923</v>
      </c>
      <c r="K1555">
        <v>1.8996999999999999</v>
      </c>
      <c r="L1555">
        <v>3.3260000000000001</v>
      </c>
    </row>
    <row r="1556" spans="1:12" x14ac:dyDescent="0.2">
      <c r="A1556" s="1">
        <v>44559</v>
      </c>
      <c r="B1556">
        <v>1.1779999999999999</v>
      </c>
      <c r="C1556">
        <v>1.768</v>
      </c>
      <c r="D1556">
        <v>0.182</v>
      </c>
      <c r="E1556">
        <v>0.92200000000000004</v>
      </c>
      <c r="F1556">
        <v>-2.7E-2</v>
      </c>
      <c r="G1556" t="s">
        <v>4</v>
      </c>
      <c r="H1556" t="s">
        <v>4</v>
      </c>
      <c r="I1556">
        <v>2.2530000000000001</v>
      </c>
      <c r="J1556">
        <v>1.9750000000000001</v>
      </c>
      <c r="K1556">
        <v>1.9610000000000001</v>
      </c>
      <c r="L1556">
        <v>3.3090000000000002</v>
      </c>
    </row>
    <row r="1557" spans="1:12" x14ac:dyDescent="0.2">
      <c r="A1557" s="1">
        <v>44560</v>
      </c>
      <c r="B1557">
        <v>1.135</v>
      </c>
      <c r="C1557">
        <v>1.716</v>
      </c>
      <c r="D1557">
        <v>0.19700000000000001</v>
      </c>
      <c r="E1557">
        <v>0.92400000000000004</v>
      </c>
      <c r="F1557">
        <v>-1.0999999999999999E-2</v>
      </c>
      <c r="G1557" t="s">
        <v>4</v>
      </c>
      <c r="H1557" t="s">
        <v>4</v>
      </c>
      <c r="I1557">
        <v>2.3530000000000002</v>
      </c>
      <c r="J1557">
        <v>1.99</v>
      </c>
      <c r="K1557">
        <v>1.917</v>
      </c>
      <c r="L1557">
        <v>3.3050000000000002</v>
      </c>
    </row>
    <row r="1558" spans="1:12" x14ac:dyDescent="0.2">
      <c r="A1558" s="1">
        <v>44561</v>
      </c>
      <c r="B1558">
        <v>1.117</v>
      </c>
      <c r="C1558">
        <v>1.6779999999999999</v>
      </c>
      <c r="D1558">
        <v>0.19700000000000001</v>
      </c>
      <c r="E1558">
        <v>0.92400000000000004</v>
      </c>
      <c r="F1558">
        <v>-1.0999999999999999E-2</v>
      </c>
      <c r="G1558" t="s">
        <v>4</v>
      </c>
      <c r="H1558" t="s">
        <v>4</v>
      </c>
      <c r="I1558">
        <v>2.395</v>
      </c>
      <c r="J1558">
        <v>1.99</v>
      </c>
      <c r="K1558">
        <v>1.9032</v>
      </c>
      <c r="L1558">
        <v>3.3210000000000002</v>
      </c>
    </row>
    <row r="1559" spans="1:12" x14ac:dyDescent="0.2">
      <c r="A1559" s="1">
        <v>44564</v>
      </c>
      <c r="B1559">
        <v>1.117</v>
      </c>
      <c r="C1559">
        <v>1.6779999999999999</v>
      </c>
      <c r="D1559">
        <v>0.252</v>
      </c>
      <c r="E1559">
        <v>0.96799999999999997</v>
      </c>
      <c r="F1559">
        <v>1.4999999999999999E-2</v>
      </c>
      <c r="G1559" t="s">
        <v>4</v>
      </c>
      <c r="H1559" t="s">
        <v>4</v>
      </c>
      <c r="I1559">
        <v>2.395</v>
      </c>
      <c r="J1559">
        <v>2.0329999999999999</v>
      </c>
      <c r="K1559">
        <v>2.024</v>
      </c>
      <c r="L1559">
        <v>3.3210000000000002</v>
      </c>
    </row>
    <row r="1560" spans="1:12" x14ac:dyDescent="0.2">
      <c r="A1560" s="1">
        <v>44565</v>
      </c>
      <c r="B1560">
        <v>1.212</v>
      </c>
      <c r="C1560">
        <v>1.825</v>
      </c>
      <c r="D1560">
        <v>0.25700000000000001</v>
      </c>
      <c r="E1560">
        <v>0.95499999999999996</v>
      </c>
      <c r="F1560">
        <v>4.3999999999999997E-2</v>
      </c>
      <c r="G1560" t="s">
        <v>4</v>
      </c>
      <c r="H1560" t="s">
        <v>4</v>
      </c>
      <c r="I1560">
        <v>2.448</v>
      </c>
      <c r="J1560">
        <v>2.06</v>
      </c>
      <c r="K1560">
        <v>2.0649999999999999</v>
      </c>
      <c r="L1560">
        <v>3.3260000000000001</v>
      </c>
    </row>
    <row r="1561" spans="1:12" x14ac:dyDescent="0.2">
      <c r="A1561" s="1">
        <v>44566</v>
      </c>
      <c r="B1561">
        <v>1.202</v>
      </c>
      <c r="C1561">
        <v>1.857</v>
      </c>
      <c r="D1561">
        <v>0.26200000000000001</v>
      </c>
      <c r="E1561">
        <v>0.94899999999999995</v>
      </c>
      <c r="F1561">
        <v>7.3999999999999996E-2</v>
      </c>
      <c r="G1561" t="s">
        <v>4</v>
      </c>
      <c r="H1561" t="s">
        <v>4</v>
      </c>
      <c r="I1561">
        <v>2.4929999999999999</v>
      </c>
      <c r="J1561">
        <v>2.1</v>
      </c>
      <c r="K1561">
        <v>2.0947</v>
      </c>
      <c r="L1561">
        <v>3.3380000000000001</v>
      </c>
    </row>
    <row r="1562" spans="1:12" x14ac:dyDescent="0.2">
      <c r="A1562" s="1">
        <v>44567</v>
      </c>
      <c r="B1562">
        <v>1.2749999999999999</v>
      </c>
      <c r="C1562">
        <v>1.9239999999999999</v>
      </c>
      <c r="D1562">
        <v>0.26600000000000001</v>
      </c>
      <c r="E1562">
        <v>0.96099999999999997</v>
      </c>
      <c r="F1562">
        <v>9.8000000000000004E-2</v>
      </c>
      <c r="G1562" t="s">
        <v>4</v>
      </c>
      <c r="H1562" t="s">
        <v>4</v>
      </c>
      <c r="I1562">
        <v>2.5579999999999998</v>
      </c>
      <c r="J1562">
        <v>2.1230000000000002</v>
      </c>
      <c r="K1562">
        <v>2.0758000000000001</v>
      </c>
      <c r="L1562">
        <v>3.3540000000000001</v>
      </c>
    </row>
    <row r="1563" spans="1:12" x14ac:dyDescent="0.2">
      <c r="A1563" s="1">
        <v>44568</v>
      </c>
      <c r="B1563">
        <v>1.29</v>
      </c>
      <c r="C1563">
        <v>1.97</v>
      </c>
      <c r="D1563">
        <v>0.27800000000000002</v>
      </c>
      <c r="E1563">
        <v>0.96899999999999997</v>
      </c>
      <c r="F1563">
        <v>0.12</v>
      </c>
      <c r="G1563" t="s">
        <v>4</v>
      </c>
      <c r="H1563" t="s">
        <v>4</v>
      </c>
      <c r="I1563">
        <v>2.5129999999999999</v>
      </c>
      <c r="J1563">
        <v>2.1589999999999998</v>
      </c>
      <c r="K1563">
        <v>2.1158999999999999</v>
      </c>
      <c r="L1563">
        <v>3.355</v>
      </c>
    </row>
    <row r="1564" spans="1:12" x14ac:dyDescent="0.2">
      <c r="A1564" s="1">
        <v>44571</v>
      </c>
      <c r="B1564">
        <v>1.3089999999999999</v>
      </c>
      <c r="C1564">
        <v>1.954</v>
      </c>
      <c r="D1564">
        <v>0.29099999999999998</v>
      </c>
      <c r="E1564">
        <v>0.96899999999999997</v>
      </c>
      <c r="F1564">
        <v>0.13800000000000001</v>
      </c>
      <c r="G1564" t="s">
        <v>4</v>
      </c>
      <c r="H1564" t="s">
        <v>4</v>
      </c>
      <c r="I1564">
        <v>2.5680000000000001</v>
      </c>
      <c r="J1564">
        <v>2.1259999999999999</v>
      </c>
      <c r="K1564">
        <v>2.089</v>
      </c>
      <c r="L1564">
        <v>3.3490000000000002</v>
      </c>
    </row>
    <row r="1565" spans="1:12" x14ac:dyDescent="0.2">
      <c r="A1565" s="1">
        <v>44572</v>
      </c>
      <c r="B1565">
        <v>1.2669999999999999</v>
      </c>
      <c r="C1565">
        <v>1.958</v>
      </c>
      <c r="D1565">
        <v>0.29099999999999998</v>
      </c>
      <c r="E1565">
        <v>0.97799999999999998</v>
      </c>
      <c r="F1565">
        <v>0.14699999999999999</v>
      </c>
      <c r="G1565" t="s">
        <v>4</v>
      </c>
      <c r="H1565" t="s">
        <v>4</v>
      </c>
      <c r="I1565">
        <v>2.5350000000000001</v>
      </c>
      <c r="J1565">
        <v>2.14</v>
      </c>
      <c r="K1565">
        <v>2.0621999999999998</v>
      </c>
      <c r="L1565">
        <v>3.3340000000000001</v>
      </c>
    </row>
    <row r="1566" spans="1:12" x14ac:dyDescent="0.2">
      <c r="A1566" s="1">
        <v>44573</v>
      </c>
      <c r="B1566">
        <v>1.2430000000000001</v>
      </c>
      <c r="C1566">
        <v>1.9910000000000001</v>
      </c>
      <c r="D1566">
        <v>0.251</v>
      </c>
      <c r="E1566">
        <v>0.94699999999999995</v>
      </c>
      <c r="F1566">
        <v>9.7000000000000003E-2</v>
      </c>
      <c r="G1566" t="s">
        <v>4</v>
      </c>
      <c r="H1566" t="s">
        <v>4</v>
      </c>
      <c r="I1566">
        <v>2.488</v>
      </c>
      <c r="J1566">
        <v>2.085</v>
      </c>
      <c r="K1566">
        <v>2.0861000000000001</v>
      </c>
      <c r="L1566">
        <v>3.3220000000000001</v>
      </c>
    </row>
    <row r="1567" spans="1:12" x14ac:dyDescent="0.2">
      <c r="A1567" s="1">
        <v>44574</v>
      </c>
      <c r="B1567">
        <v>1.216</v>
      </c>
      <c r="C1567">
        <v>1.962</v>
      </c>
      <c r="D1567">
        <v>0.20399999999999999</v>
      </c>
      <c r="E1567">
        <v>0.90400000000000003</v>
      </c>
      <c r="F1567">
        <v>6.6000000000000003E-2</v>
      </c>
      <c r="G1567" t="s">
        <v>4</v>
      </c>
      <c r="H1567" t="s">
        <v>4</v>
      </c>
      <c r="I1567">
        <v>2.5030000000000001</v>
      </c>
      <c r="J1567">
        <v>2.028</v>
      </c>
      <c r="K1567">
        <v>2.0427</v>
      </c>
      <c r="L1567">
        <v>3.319</v>
      </c>
    </row>
    <row r="1568" spans="1:12" x14ac:dyDescent="0.2">
      <c r="A1568" s="1">
        <v>44575</v>
      </c>
      <c r="B1568">
        <v>1.2549999999999999</v>
      </c>
      <c r="C1568">
        <v>2.0209999999999999</v>
      </c>
      <c r="D1568">
        <v>0.252</v>
      </c>
      <c r="E1568">
        <v>0.95099999999999996</v>
      </c>
      <c r="F1568">
        <v>9.7000000000000003E-2</v>
      </c>
      <c r="G1568" t="s">
        <v>4</v>
      </c>
      <c r="H1568" t="s">
        <v>4</v>
      </c>
      <c r="I1568">
        <v>2.4929999999999999</v>
      </c>
      <c r="J1568">
        <v>2.0819999999999999</v>
      </c>
      <c r="K1568">
        <v>2.1219000000000001</v>
      </c>
      <c r="L1568">
        <v>3.3239999999999998</v>
      </c>
    </row>
    <row r="1569" spans="1:12" x14ac:dyDescent="0.2">
      <c r="A1569" s="1">
        <v>44578</v>
      </c>
      <c r="B1569">
        <v>1.2969999999999999</v>
      </c>
      <c r="C1569">
        <v>2.0379999999999998</v>
      </c>
      <c r="D1569">
        <v>0.26500000000000001</v>
      </c>
      <c r="E1569">
        <v>0.96299999999999997</v>
      </c>
      <c r="F1569">
        <v>0.112</v>
      </c>
      <c r="G1569" t="s">
        <v>4</v>
      </c>
      <c r="H1569" t="s">
        <v>4</v>
      </c>
      <c r="I1569">
        <v>2.5550000000000002</v>
      </c>
      <c r="J1569">
        <v>2.089</v>
      </c>
      <c r="K1569">
        <v>2.1219000000000001</v>
      </c>
      <c r="L1569">
        <v>3.323</v>
      </c>
    </row>
    <row r="1570" spans="1:12" x14ac:dyDescent="0.2">
      <c r="A1570" s="1">
        <v>44579</v>
      </c>
      <c r="B1570">
        <v>1.329</v>
      </c>
      <c r="C1570">
        <v>2.1059999999999999</v>
      </c>
      <c r="D1570">
        <v>0.27900000000000003</v>
      </c>
      <c r="E1570">
        <v>0.97499999999999998</v>
      </c>
      <c r="F1570">
        <v>0.11600000000000001</v>
      </c>
      <c r="G1570" t="s">
        <v>4</v>
      </c>
      <c r="H1570" t="s">
        <v>4</v>
      </c>
      <c r="I1570">
        <v>2.57</v>
      </c>
      <c r="J1570">
        <v>2.1080000000000001</v>
      </c>
      <c r="K1570">
        <v>2.1879</v>
      </c>
      <c r="L1570">
        <v>3.2909999999999999</v>
      </c>
    </row>
    <row r="1571" spans="1:12" x14ac:dyDescent="0.2">
      <c r="A1571" s="1">
        <v>44580</v>
      </c>
      <c r="B1571">
        <v>1.3720000000000001</v>
      </c>
      <c r="C1571">
        <v>2.0920000000000001</v>
      </c>
      <c r="D1571">
        <v>0.29299999999999998</v>
      </c>
      <c r="E1571">
        <v>0.98399999999999999</v>
      </c>
      <c r="F1571">
        <v>0.128</v>
      </c>
      <c r="G1571" t="s">
        <v>4</v>
      </c>
      <c r="H1571" t="s">
        <v>4</v>
      </c>
      <c r="I1571">
        <v>2.6030000000000002</v>
      </c>
      <c r="J1571">
        <v>2.125</v>
      </c>
      <c r="K1571">
        <v>2.1760000000000002</v>
      </c>
      <c r="L1571">
        <v>3.2829999999999999</v>
      </c>
    </row>
    <row r="1572" spans="1:12" x14ac:dyDescent="0.2">
      <c r="A1572" s="1">
        <v>44581</v>
      </c>
      <c r="B1572">
        <v>1.347</v>
      </c>
      <c r="C1572">
        <v>2.0510000000000002</v>
      </c>
      <c r="D1572">
        <v>0.27200000000000002</v>
      </c>
      <c r="E1572">
        <v>0.96399999999999997</v>
      </c>
      <c r="F1572">
        <v>0.111</v>
      </c>
      <c r="G1572" t="s">
        <v>4</v>
      </c>
      <c r="H1572" t="s">
        <v>4</v>
      </c>
      <c r="I1572">
        <v>2.5979999999999999</v>
      </c>
      <c r="J1572">
        <v>2.085</v>
      </c>
      <c r="K1572">
        <v>2.1168999999999998</v>
      </c>
      <c r="L1572">
        <v>3.2869999999999999</v>
      </c>
    </row>
    <row r="1573" spans="1:12" x14ac:dyDescent="0.2">
      <c r="A1573" s="1">
        <v>44582</v>
      </c>
      <c r="B1573">
        <v>1.298</v>
      </c>
      <c r="C1573">
        <v>1.9990000000000001</v>
      </c>
      <c r="D1573">
        <v>0.23100000000000001</v>
      </c>
      <c r="E1573">
        <v>0.93500000000000005</v>
      </c>
      <c r="F1573">
        <v>8.4000000000000005E-2</v>
      </c>
      <c r="G1573" t="s">
        <v>4</v>
      </c>
      <c r="H1573" t="s">
        <v>4</v>
      </c>
      <c r="I1573">
        <v>2.52</v>
      </c>
      <c r="J1573">
        <v>2.077</v>
      </c>
      <c r="K1573">
        <v>2.0710000000000002</v>
      </c>
      <c r="L1573">
        <v>3.2770000000000001</v>
      </c>
    </row>
    <row r="1574" spans="1:12" x14ac:dyDescent="0.2">
      <c r="A1574" s="1">
        <v>44585</v>
      </c>
      <c r="B1574">
        <v>1.242</v>
      </c>
      <c r="C1574">
        <v>2.0499999999999998</v>
      </c>
      <c r="D1574">
        <v>0.19800000000000001</v>
      </c>
      <c r="E1574">
        <v>0.92</v>
      </c>
      <c r="F1574">
        <v>6.5000000000000002E-2</v>
      </c>
      <c r="G1574" t="s">
        <v>4</v>
      </c>
      <c r="H1574" t="s">
        <v>4</v>
      </c>
      <c r="I1574">
        <v>2.5430000000000001</v>
      </c>
      <c r="J1574">
        <v>2.0920000000000001</v>
      </c>
      <c r="K1574">
        <v>2.1118000000000001</v>
      </c>
      <c r="L1574">
        <v>3.25</v>
      </c>
    </row>
    <row r="1575" spans="1:12" x14ac:dyDescent="0.2">
      <c r="A1575" s="1">
        <v>44586</v>
      </c>
      <c r="B1575">
        <v>1.284</v>
      </c>
      <c r="C1575">
        <v>2.0529999999999999</v>
      </c>
      <c r="D1575">
        <v>0.23499999999999999</v>
      </c>
      <c r="E1575">
        <v>0.95499999999999996</v>
      </c>
      <c r="F1575">
        <v>7.9000000000000001E-2</v>
      </c>
      <c r="G1575" t="s">
        <v>4</v>
      </c>
      <c r="H1575" t="s">
        <v>4</v>
      </c>
      <c r="I1575">
        <v>2.5630000000000002</v>
      </c>
      <c r="J1575">
        <v>2.105</v>
      </c>
      <c r="K1575">
        <v>2.1118000000000001</v>
      </c>
      <c r="L1575">
        <v>3.2570000000000001</v>
      </c>
    </row>
    <row r="1576" spans="1:12" x14ac:dyDescent="0.2">
      <c r="A1576" s="1">
        <v>44587</v>
      </c>
      <c r="B1576">
        <v>1.3320000000000001</v>
      </c>
      <c r="C1576">
        <v>2.0670000000000002</v>
      </c>
      <c r="D1576">
        <v>0.246</v>
      </c>
      <c r="E1576">
        <v>0.97699999999999998</v>
      </c>
      <c r="F1576">
        <v>9.0999999999999998E-2</v>
      </c>
      <c r="G1576" t="s">
        <v>4</v>
      </c>
      <c r="H1576" t="s">
        <v>4</v>
      </c>
      <c r="I1576">
        <v>2.5630000000000002</v>
      </c>
      <c r="J1576">
        <v>2.1579999999999999</v>
      </c>
      <c r="K1576">
        <v>2.1648999999999998</v>
      </c>
      <c r="L1576">
        <v>3.28</v>
      </c>
    </row>
    <row r="1577" spans="1:12" x14ac:dyDescent="0.2">
      <c r="A1577" s="1">
        <v>44588</v>
      </c>
      <c r="B1577">
        <v>1.351</v>
      </c>
      <c r="C1577">
        <v>1.998</v>
      </c>
      <c r="D1577">
        <v>0.22800000000000001</v>
      </c>
      <c r="E1577">
        <v>0.95199999999999996</v>
      </c>
      <c r="F1577">
        <v>8.4000000000000005E-2</v>
      </c>
      <c r="G1577" t="s">
        <v>4</v>
      </c>
      <c r="H1577" t="s">
        <v>4</v>
      </c>
      <c r="I1577">
        <v>2.6179999999999999</v>
      </c>
      <c r="J1577">
        <v>2.0979999999999999</v>
      </c>
      <c r="K1577">
        <v>2.0928</v>
      </c>
      <c r="L1577">
        <v>3.2890000000000001</v>
      </c>
    </row>
    <row r="1578" spans="1:12" x14ac:dyDescent="0.2">
      <c r="A1578" s="1">
        <v>44589</v>
      </c>
      <c r="B1578">
        <v>1.37</v>
      </c>
      <c r="C1578">
        <v>1.9990000000000001</v>
      </c>
      <c r="D1578">
        <v>0.23899999999999999</v>
      </c>
      <c r="E1578">
        <v>0.97499999999999998</v>
      </c>
      <c r="F1578">
        <v>9.8000000000000004E-2</v>
      </c>
      <c r="G1578" t="s">
        <v>4</v>
      </c>
      <c r="H1578" t="s">
        <v>4</v>
      </c>
      <c r="I1578">
        <v>2.5230000000000001</v>
      </c>
      <c r="J1578">
        <v>2.0819999999999999</v>
      </c>
      <c r="K1578">
        <v>2.0733000000000001</v>
      </c>
      <c r="L1578">
        <v>3.27</v>
      </c>
    </row>
    <row r="1579" spans="1:12" x14ac:dyDescent="0.2">
      <c r="A1579" s="1">
        <v>44592</v>
      </c>
      <c r="B1579">
        <v>1.448</v>
      </c>
      <c r="C1579">
        <v>2.0459999999999998</v>
      </c>
      <c r="D1579">
        <v>0.27700000000000002</v>
      </c>
      <c r="E1579">
        <v>1.016</v>
      </c>
      <c r="F1579">
        <v>0.129</v>
      </c>
      <c r="G1579" t="s">
        <v>4</v>
      </c>
      <c r="H1579" t="s">
        <v>4</v>
      </c>
      <c r="I1579">
        <v>2.4649999999999999</v>
      </c>
      <c r="J1579">
        <v>2.0819999999999999</v>
      </c>
      <c r="K1579">
        <v>2.1074999999999999</v>
      </c>
      <c r="L1579">
        <v>3.27</v>
      </c>
    </row>
    <row r="1580" spans="1:12" x14ac:dyDescent="0.2">
      <c r="A1580" s="1">
        <v>44593</v>
      </c>
      <c r="B1580">
        <v>1.427</v>
      </c>
      <c r="C1580">
        <v>2.069</v>
      </c>
      <c r="D1580">
        <v>0.315</v>
      </c>
      <c r="E1580">
        <v>1.042</v>
      </c>
      <c r="F1580">
        <v>0.161</v>
      </c>
      <c r="G1580" t="s">
        <v>4</v>
      </c>
      <c r="H1580" t="s">
        <v>4</v>
      </c>
      <c r="I1580">
        <v>2.4700000000000002</v>
      </c>
      <c r="J1580">
        <v>2.17</v>
      </c>
      <c r="K1580">
        <v>2.109</v>
      </c>
      <c r="L1580">
        <v>3.27</v>
      </c>
    </row>
    <row r="1581" spans="1:12" x14ac:dyDescent="0.2">
      <c r="A1581" s="1">
        <v>44594</v>
      </c>
      <c r="B1581">
        <v>1.361</v>
      </c>
      <c r="C1581">
        <v>2.0409999999999999</v>
      </c>
      <c r="D1581">
        <v>0.28899999999999998</v>
      </c>
      <c r="E1581">
        <v>1.016</v>
      </c>
      <c r="F1581">
        <v>0.154</v>
      </c>
      <c r="G1581" t="s">
        <v>4</v>
      </c>
      <c r="H1581" t="s">
        <v>4</v>
      </c>
      <c r="I1581">
        <v>2.448</v>
      </c>
      <c r="J1581">
        <v>2.1669999999999998</v>
      </c>
      <c r="K1581">
        <v>2.1082999999999998</v>
      </c>
      <c r="L1581">
        <v>3.27</v>
      </c>
    </row>
    <row r="1582" spans="1:12" x14ac:dyDescent="0.2">
      <c r="A1582" s="1">
        <v>44595</v>
      </c>
      <c r="B1582">
        <v>1.456</v>
      </c>
      <c r="C1582">
        <v>2.0739999999999998</v>
      </c>
      <c r="D1582">
        <v>0.33200000000000002</v>
      </c>
      <c r="E1582">
        <v>1.0680000000000001</v>
      </c>
      <c r="F1582">
        <v>0.221</v>
      </c>
      <c r="G1582" t="s">
        <v>4</v>
      </c>
      <c r="H1582" t="s">
        <v>4</v>
      </c>
      <c r="I1582">
        <v>2.4079999999999999</v>
      </c>
      <c r="J1582">
        <v>2.294</v>
      </c>
      <c r="K1582">
        <v>2.1516999999999999</v>
      </c>
      <c r="L1582">
        <v>3.27</v>
      </c>
    </row>
    <row r="1583" spans="1:12" x14ac:dyDescent="0.2">
      <c r="A1583" s="1">
        <v>44596</v>
      </c>
      <c r="B1583">
        <v>1.4810000000000001</v>
      </c>
      <c r="C1583">
        <v>2.101</v>
      </c>
      <c r="D1583">
        <v>0.35499999999999998</v>
      </c>
      <c r="E1583">
        <v>1.081</v>
      </c>
      <c r="F1583">
        <v>0.23899999999999999</v>
      </c>
      <c r="G1583" t="s">
        <v>4</v>
      </c>
      <c r="H1583" t="s">
        <v>4</v>
      </c>
      <c r="I1583">
        <v>2.52</v>
      </c>
      <c r="J1583">
        <v>2.363</v>
      </c>
      <c r="K1583">
        <v>2.2101000000000002</v>
      </c>
      <c r="L1583">
        <v>3.27</v>
      </c>
    </row>
    <row r="1584" spans="1:12" x14ac:dyDescent="0.2">
      <c r="A1584" s="1">
        <v>44599</v>
      </c>
      <c r="B1584">
        <v>1.5029999999999999</v>
      </c>
      <c r="C1584">
        <v>2.1040000000000001</v>
      </c>
      <c r="D1584">
        <v>0.39300000000000002</v>
      </c>
      <c r="E1584">
        <v>1.1200000000000001</v>
      </c>
      <c r="F1584">
        <v>0.26700000000000002</v>
      </c>
      <c r="G1584" t="s">
        <v>4</v>
      </c>
      <c r="H1584" t="s">
        <v>4</v>
      </c>
      <c r="I1584">
        <v>2.5579999999999998</v>
      </c>
      <c r="J1584">
        <v>2.39</v>
      </c>
      <c r="K1584">
        <v>2.2168999999999999</v>
      </c>
      <c r="L1584">
        <v>3.282</v>
      </c>
    </row>
    <row r="1585" spans="1:12" x14ac:dyDescent="0.2">
      <c r="A1585" s="1">
        <v>44600</v>
      </c>
      <c r="B1585">
        <v>1.593</v>
      </c>
      <c r="C1585">
        <v>2.1379999999999999</v>
      </c>
      <c r="D1585">
        <v>0.45500000000000002</v>
      </c>
      <c r="E1585">
        <v>1.19</v>
      </c>
      <c r="F1585">
        <v>0.33900000000000002</v>
      </c>
      <c r="G1585" t="s">
        <v>4</v>
      </c>
      <c r="H1585" t="s">
        <v>4</v>
      </c>
      <c r="I1585">
        <v>2.6880000000000002</v>
      </c>
      <c r="J1585">
        <v>2.464</v>
      </c>
      <c r="K1585">
        <v>2.2570999999999999</v>
      </c>
      <c r="L1585">
        <v>3.2829999999999999</v>
      </c>
    </row>
    <row r="1586" spans="1:12" x14ac:dyDescent="0.2">
      <c r="A1586" s="1">
        <v>44601</v>
      </c>
      <c r="B1586">
        <v>1.53</v>
      </c>
      <c r="C1586">
        <v>2.1379999999999999</v>
      </c>
      <c r="D1586">
        <v>0.42699999999999999</v>
      </c>
      <c r="E1586">
        <v>1.1539999999999999</v>
      </c>
      <c r="F1586">
        <v>0.28899999999999998</v>
      </c>
      <c r="G1586" t="s">
        <v>4</v>
      </c>
      <c r="H1586" t="s">
        <v>4</v>
      </c>
      <c r="I1586">
        <v>2.6680000000000001</v>
      </c>
      <c r="J1586">
        <v>2.3969999999999998</v>
      </c>
      <c r="K1586">
        <v>2.2448999999999999</v>
      </c>
      <c r="L1586">
        <v>3.2869999999999999</v>
      </c>
    </row>
    <row r="1587" spans="1:12" x14ac:dyDescent="0.2">
      <c r="A1587" s="1">
        <v>44602</v>
      </c>
      <c r="B1587">
        <v>1.613</v>
      </c>
      <c r="C1587">
        <v>2.1960000000000002</v>
      </c>
      <c r="D1587">
        <v>0.47399999999999998</v>
      </c>
      <c r="E1587">
        <v>1.214</v>
      </c>
      <c r="F1587">
        <v>0.32900000000000001</v>
      </c>
      <c r="G1587" t="s">
        <v>4</v>
      </c>
      <c r="H1587" t="s">
        <v>4</v>
      </c>
      <c r="I1587">
        <v>2.67</v>
      </c>
      <c r="J1587">
        <v>2.5129999999999999</v>
      </c>
      <c r="K1587">
        <v>2.3163</v>
      </c>
      <c r="L1587">
        <v>3.286</v>
      </c>
    </row>
    <row r="1588" spans="1:12" x14ac:dyDescent="0.2">
      <c r="A1588" s="1">
        <v>44603</v>
      </c>
      <c r="B1588">
        <v>1.617</v>
      </c>
      <c r="C1588">
        <v>2.137</v>
      </c>
      <c r="D1588">
        <v>0.496</v>
      </c>
      <c r="E1588">
        <v>1.242</v>
      </c>
      <c r="F1588">
        <v>0.32900000000000001</v>
      </c>
      <c r="G1588" t="s">
        <v>4</v>
      </c>
      <c r="H1588" t="s">
        <v>4</v>
      </c>
      <c r="I1588">
        <v>2.7450000000000001</v>
      </c>
      <c r="J1588">
        <v>2.5510000000000002</v>
      </c>
      <c r="K1588">
        <v>2.2385000000000002</v>
      </c>
      <c r="L1588">
        <v>3.3380000000000001</v>
      </c>
    </row>
    <row r="1589" spans="1:12" x14ac:dyDescent="0.2">
      <c r="A1589" s="1">
        <v>44606</v>
      </c>
      <c r="B1589">
        <v>1.6459999999999999</v>
      </c>
      <c r="C1589">
        <v>2.1850000000000001</v>
      </c>
      <c r="D1589">
        <v>0.495</v>
      </c>
      <c r="E1589">
        <v>1.2450000000000001</v>
      </c>
      <c r="F1589">
        <v>0.32800000000000001</v>
      </c>
      <c r="G1589" t="s">
        <v>4</v>
      </c>
      <c r="H1589" t="s">
        <v>4</v>
      </c>
      <c r="I1589">
        <v>2.6949999999999998</v>
      </c>
      <c r="J1589">
        <v>2.5609999999999999</v>
      </c>
      <c r="K1589">
        <v>2.2860999999999998</v>
      </c>
      <c r="L1589">
        <v>3.347</v>
      </c>
    </row>
    <row r="1590" spans="1:12" x14ac:dyDescent="0.2">
      <c r="A1590" s="1">
        <v>44607</v>
      </c>
      <c r="B1590">
        <v>1.609</v>
      </c>
      <c r="C1590">
        <v>2.2290000000000001</v>
      </c>
      <c r="D1590">
        <v>0.55100000000000005</v>
      </c>
      <c r="E1590">
        <v>1.288</v>
      </c>
      <c r="F1590">
        <v>0.36199999999999999</v>
      </c>
      <c r="G1590" t="s">
        <v>4</v>
      </c>
      <c r="H1590" t="s">
        <v>4</v>
      </c>
      <c r="I1590">
        <v>2.7450000000000001</v>
      </c>
      <c r="J1590">
        <v>2.573</v>
      </c>
      <c r="K1590">
        <v>2.3572000000000002</v>
      </c>
      <c r="L1590">
        <v>3.3439999999999999</v>
      </c>
    </row>
    <row r="1591" spans="1:12" x14ac:dyDescent="0.2">
      <c r="A1591" s="1">
        <v>44608</v>
      </c>
      <c r="B1591">
        <v>1.5880000000000001</v>
      </c>
      <c r="C1591">
        <v>2.206</v>
      </c>
      <c r="D1591">
        <v>0.53500000000000003</v>
      </c>
      <c r="E1591">
        <v>1.276</v>
      </c>
      <c r="F1591">
        <v>0.34399999999999997</v>
      </c>
      <c r="G1591" t="s">
        <v>4</v>
      </c>
      <c r="H1591" t="s">
        <v>4</v>
      </c>
      <c r="I1591">
        <v>2.79</v>
      </c>
      <c r="J1591">
        <v>2.5409999999999999</v>
      </c>
      <c r="K1591">
        <v>2.3454000000000002</v>
      </c>
      <c r="L1591">
        <v>3.335</v>
      </c>
    </row>
    <row r="1592" spans="1:12" x14ac:dyDescent="0.2">
      <c r="A1592" s="1">
        <v>44609</v>
      </c>
      <c r="B1592">
        <v>1.546</v>
      </c>
      <c r="C1592">
        <v>2.1800000000000002</v>
      </c>
      <c r="D1592">
        <v>0.503</v>
      </c>
      <c r="E1592">
        <v>1.2330000000000001</v>
      </c>
      <c r="F1592">
        <v>0.32100000000000001</v>
      </c>
      <c r="G1592" t="s">
        <v>4</v>
      </c>
      <c r="H1592" t="s">
        <v>4</v>
      </c>
      <c r="I1592">
        <v>2.7629999999999999</v>
      </c>
      <c r="J1592">
        <v>2.4980000000000002</v>
      </c>
      <c r="K1592">
        <v>2.2940999999999998</v>
      </c>
      <c r="L1592">
        <v>3.33</v>
      </c>
    </row>
    <row r="1593" spans="1:12" x14ac:dyDescent="0.2">
      <c r="A1593" s="1">
        <v>44610</v>
      </c>
      <c r="B1593">
        <v>1.466</v>
      </c>
      <c r="C1593">
        <v>2.1560000000000001</v>
      </c>
      <c r="D1593">
        <v>0.47099999999999997</v>
      </c>
      <c r="E1593">
        <v>1.23</v>
      </c>
      <c r="F1593">
        <v>0.32200000000000001</v>
      </c>
      <c r="G1593" t="s">
        <v>4</v>
      </c>
      <c r="H1593" t="s">
        <v>4</v>
      </c>
      <c r="I1593">
        <v>2.8149999999999999</v>
      </c>
      <c r="J1593">
        <v>2.4980000000000002</v>
      </c>
      <c r="K1593">
        <v>2.2399</v>
      </c>
      <c r="L1593">
        <v>3.3450000000000002</v>
      </c>
    </row>
    <row r="1594" spans="1:12" x14ac:dyDescent="0.2">
      <c r="A1594" s="1">
        <v>44613</v>
      </c>
      <c r="B1594">
        <v>1.492</v>
      </c>
      <c r="C1594">
        <v>2.1560000000000001</v>
      </c>
      <c r="D1594">
        <v>0.47399999999999998</v>
      </c>
      <c r="E1594">
        <v>1.25</v>
      </c>
      <c r="F1594">
        <v>0.30599999999999999</v>
      </c>
      <c r="G1594" t="s">
        <v>4</v>
      </c>
      <c r="H1594" t="s">
        <v>4</v>
      </c>
      <c r="I1594">
        <v>2.78</v>
      </c>
      <c r="J1594">
        <v>2.5590000000000002</v>
      </c>
      <c r="K1594">
        <v>2.2399</v>
      </c>
      <c r="L1594">
        <v>3.3660000000000001</v>
      </c>
    </row>
    <row r="1595" spans="1:12" x14ac:dyDescent="0.2">
      <c r="A1595" s="1">
        <v>44614</v>
      </c>
      <c r="B1595">
        <v>1.548</v>
      </c>
      <c r="C1595">
        <v>2.1960000000000002</v>
      </c>
      <c r="D1595">
        <v>0.496</v>
      </c>
      <c r="E1595">
        <v>1.2609999999999999</v>
      </c>
      <c r="F1595">
        <v>0.32800000000000001</v>
      </c>
      <c r="G1595" t="s">
        <v>4</v>
      </c>
      <c r="H1595" t="s">
        <v>4</v>
      </c>
      <c r="I1595">
        <v>2.7530000000000001</v>
      </c>
      <c r="J1595">
        <v>2.548</v>
      </c>
      <c r="K1595">
        <v>2.2370999999999999</v>
      </c>
      <c r="L1595">
        <v>3.3780000000000001</v>
      </c>
    </row>
    <row r="1596" spans="1:12" x14ac:dyDescent="0.2">
      <c r="A1596" s="1">
        <v>44615</v>
      </c>
      <c r="B1596">
        <v>1.5640000000000001</v>
      </c>
      <c r="C1596">
        <v>2.2429999999999999</v>
      </c>
      <c r="D1596">
        <v>0.46700000000000003</v>
      </c>
      <c r="E1596">
        <v>1.2350000000000001</v>
      </c>
      <c r="F1596">
        <v>0.33700000000000002</v>
      </c>
      <c r="G1596" t="s">
        <v>4</v>
      </c>
      <c r="H1596" t="s">
        <v>4</v>
      </c>
      <c r="I1596">
        <v>2.79</v>
      </c>
      <c r="J1596">
        <v>2.5169999999999999</v>
      </c>
      <c r="K1596">
        <v>2.2940999999999998</v>
      </c>
      <c r="L1596">
        <v>3.3650000000000002</v>
      </c>
    </row>
    <row r="1597" spans="1:12" x14ac:dyDescent="0.2">
      <c r="A1597" s="1">
        <v>44616</v>
      </c>
      <c r="B1597">
        <v>1.573</v>
      </c>
      <c r="C1597">
        <v>2.2010000000000001</v>
      </c>
      <c r="D1597">
        <v>0.443</v>
      </c>
      <c r="E1597">
        <v>1.1879999999999999</v>
      </c>
      <c r="F1597">
        <v>0.32200000000000001</v>
      </c>
      <c r="G1597" t="s">
        <v>4</v>
      </c>
      <c r="H1597" t="s">
        <v>4</v>
      </c>
      <c r="I1597">
        <v>2.6829999999999998</v>
      </c>
      <c r="J1597">
        <v>2.4260000000000002</v>
      </c>
      <c r="K1597">
        <v>2.2782</v>
      </c>
      <c r="L1597">
        <v>3.3620000000000001</v>
      </c>
    </row>
    <row r="1598" spans="1:12" x14ac:dyDescent="0.2">
      <c r="A1598" s="1">
        <v>44617</v>
      </c>
      <c r="B1598">
        <v>1.611</v>
      </c>
      <c r="C1598">
        <v>2.173</v>
      </c>
      <c r="D1598">
        <v>0.47499999999999998</v>
      </c>
      <c r="E1598">
        <v>1.228</v>
      </c>
      <c r="F1598">
        <v>0.38500000000000001</v>
      </c>
      <c r="G1598" t="s">
        <v>4</v>
      </c>
      <c r="H1598" t="s">
        <v>4</v>
      </c>
      <c r="I1598">
        <v>2.7280000000000002</v>
      </c>
      <c r="J1598">
        <v>2.4540000000000002</v>
      </c>
      <c r="K1598">
        <v>2.2738</v>
      </c>
      <c r="L1598">
        <v>3.351</v>
      </c>
    </row>
    <row r="1599" spans="1:12" x14ac:dyDescent="0.2">
      <c r="A1599" s="1">
        <v>44620</v>
      </c>
      <c r="B1599">
        <v>1.59</v>
      </c>
      <c r="C1599">
        <v>2.0920000000000001</v>
      </c>
      <c r="D1599">
        <v>0.41599999999999998</v>
      </c>
      <c r="E1599">
        <v>1.1679999999999999</v>
      </c>
      <c r="F1599">
        <v>0.33600000000000002</v>
      </c>
      <c r="G1599" t="s">
        <v>4</v>
      </c>
      <c r="H1599" t="s">
        <v>4</v>
      </c>
      <c r="I1599">
        <v>2.6280000000000001</v>
      </c>
      <c r="J1599">
        <v>2.3860000000000001</v>
      </c>
      <c r="K1599">
        <v>2.1610999999999998</v>
      </c>
      <c r="L1599">
        <v>3.3460000000000001</v>
      </c>
    </row>
    <row r="1600" spans="1:12" x14ac:dyDescent="0.2">
      <c r="A1600" s="1">
        <v>44621</v>
      </c>
      <c r="B1600">
        <v>1.355</v>
      </c>
      <c r="C1600">
        <v>1.988</v>
      </c>
      <c r="D1600">
        <v>0.251</v>
      </c>
      <c r="E1600">
        <v>1.0169999999999999</v>
      </c>
      <c r="F1600">
        <v>0.17599999999999999</v>
      </c>
      <c r="G1600" t="s">
        <v>4</v>
      </c>
      <c r="H1600" t="s">
        <v>4</v>
      </c>
      <c r="I1600">
        <v>2.6850000000000001</v>
      </c>
      <c r="J1600">
        <v>2.137</v>
      </c>
      <c r="K1600">
        <v>2.1046</v>
      </c>
      <c r="L1600">
        <v>3.3610000000000002</v>
      </c>
    </row>
    <row r="1601" spans="1:12" x14ac:dyDescent="0.2">
      <c r="A1601" s="1">
        <v>44622</v>
      </c>
      <c r="B1601">
        <v>1.4750000000000001</v>
      </c>
      <c r="C1601">
        <v>2.0569999999999999</v>
      </c>
      <c r="D1601">
        <v>0.315</v>
      </c>
      <c r="E1601">
        <v>1.1080000000000001</v>
      </c>
      <c r="F1601">
        <v>0.26300000000000001</v>
      </c>
      <c r="G1601" t="s">
        <v>4</v>
      </c>
      <c r="H1601" t="s">
        <v>4</v>
      </c>
      <c r="I1601">
        <v>2.62</v>
      </c>
      <c r="J1601">
        <v>2.2690000000000001</v>
      </c>
      <c r="K1601">
        <v>2.2484999999999999</v>
      </c>
      <c r="L1601">
        <v>3.3650000000000002</v>
      </c>
    </row>
    <row r="1602" spans="1:12" x14ac:dyDescent="0.2">
      <c r="A1602" s="1">
        <v>44623</v>
      </c>
      <c r="B1602">
        <v>1.524</v>
      </c>
      <c r="C1602">
        <v>2.028</v>
      </c>
      <c r="D1602">
        <v>0.29499999999999998</v>
      </c>
      <c r="E1602">
        <v>1.0940000000000001</v>
      </c>
      <c r="F1602">
        <v>0.30099999999999999</v>
      </c>
      <c r="G1602" t="s">
        <v>4</v>
      </c>
      <c r="H1602" t="s">
        <v>4</v>
      </c>
      <c r="I1602">
        <v>2.71</v>
      </c>
      <c r="J1602">
        <v>2.2869999999999999</v>
      </c>
      <c r="K1602">
        <v>2.2199</v>
      </c>
      <c r="L1602">
        <v>3.3820000000000001</v>
      </c>
    </row>
    <row r="1603" spans="1:12" x14ac:dyDescent="0.2">
      <c r="A1603" s="1">
        <v>44624</v>
      </c>
      <c r="B1603">
        <v>1.45</v>
      </c>
      <c r="C1603">
        <v>1.964</v>
      </c>
      <c r="D1603">
        <v>0.161</v>
      </c>
      <c r="E1603">
        <v>1.024</v>
      </c>
      <c r="F1603">
        <v>0.27800000000000002</v>
      </c>
      <c r="G1603" t="s">
        <v>4</v>
      </c>
      <c r="H1603" t="s">
        <v>4</v>
      </c>
      <c r="I1603">
        <v>2.7250000000000001</v>
      </c>
      <c r="J1603">
        <v>2.2589999999999999</v>
      </c>
      <c r="K1603">
        <v>2.1554000000000002</v>
      </c>
      <c r="L1603">
        <v>3.3730000000000002</v>
      </c>
    </row>
    <row r="1604" spans="1:12" x14ac:dyDescent="0.2">
      <c r="A1604" s="1">
        <v>44627</v>
      </c>
      <c r="B1604">
        <v>1.5</v>
      </c>
      <c r="C1604">
        <v>2.024</v>
      </c>
      <c r="D1604">
        <v>0.18</v>
      </c>
      <c r="E1604">
        <v>1.0169999999999999</v>
      </c>
      <c r="F1604">
        <v>0.254</v>
      </c>
      <c r="G1604" t="s">
        <v>4</v>
      </c>
      <c r="H1604" t="s">
        <v>4</v>
      </c>
      <c r="I1604">
        <v>2.7330000000000001</v>
      </c>
      <c r="J1604">
        <v>2.2829999999999999</v>
      </c>
      <c r="K1604">
        <v>2.1857000000000002</v>
      </c>
      <c r="L1604">
        <v>3.379</v>
      </c>
    </row>
    <row r="1605" spans="1:12" x14ac:dyDescent="0.2">
      <c r="A1605" s="1">
        <v>44628</v>
      </c>
      <c r="B1605">
        <v>1.62</v>
      </c>
      <c r="C1605">
        <v>2.113</v>
      </c>
      <c r="D1605">
        <v>0.32</v>
      </c>
      <c r="E1605">
        <v>1.131</v>
      </c>
      <c r="F1605">
        <v>0.35399999999999998</v>
      </c>
      <c r="G1605" t="s">
        <v>4</v>
      </c>
      <c r="H1605" t="s">
        <v>4</v>
      </c>
      <c r="I1605">
        <v>2.81</v>
      </c>
      <c r="J1605">
        <v>2.3210000000000002</v>
      </c>
      <c r="K1605">
        <v>2.2269999999999999</v>
      </c>
      <c r="L1605">
        <v>3.3809999999999998</v>
      </c>
    </row>
    <row r="1606" spans="1:12" x14ac:dyDescent="0.2">
      <c r="A1606" s="1">
        <v>44629</v>
      </c>
      <c r="B1606">
        <v>1.6859999999999999</v>
      </c>
      <c r="C1606">
        <v>2.2000000000000002</v>
      </c>
      <c r="D1606">
        <v>0.42699999999999999</v>
      </c>
      <c r="E1606">
        <v>1.234</v>
      </c>
      <c r="F1606">
        <v>0.40400000000000003</v>
      </c>
      <c r="G1606" t="s">
        <v>4</v>
      </c>
      <c r="H1606" t="s">
        <v>4</v>
      </c>
      <c r="I1606">
        <v>2.8849999999999998</v>
      </c>
      <c r="J1606">
        <v>2.3879999999999999</v>
      </c>
      <c r="K1606">
        <v>2.3351999999999999</v>
      </c>
      <c r="L1606">
        <v>3.399</v>
      </c>
    </row>
    <row r="1607" spans="1:12" x14ac:dyDescent="0.2">
      <c r="A1607" s="1">
        <v>44630</v>
      </c>
      <c r="B1607">
        <v>1.6950000000000001</v>
      </c>
      <c r="C1607">
        <v>2.2429999999999999</v>
      </c>
      <c r="D1607">
        <v>0.45100000000000001</v>
      </c>
      <c r="E1607">
        <v>1.276</v>
      </c>
      <c r="F1607">
        <v>0.442</v>
      </c>
      <c r="G1607" t="s">
        <v>4</v>
      </c>
      <c r="H1607" t="s">
        <v>4</v>
      </c>
      <c r="I1607">
        <v>2.915</v>
      </c>
      <c r="J1607">
        <v>2.5169999999999999</v>
      </c>
      <c r="K1607">
        <v>2.367</v>
      </c>
      <c r="L1607">
        <v>3.4020000000000001</v>
      </c>
    </row>
    <row r="1608" spans="1:12" x14ac:dyDescent="0.2">
      <c r="A1608" s="1">
        <v>44631</v>
      </c>
      <c r="B1608">
        <v>1.6659999999999999</v>
      </c>
      <c r="C1608">
        <v>2.2789999999999999</v>
      </c>
      <c r="D1608">
        <v>0.41199999999999998</v>
      </c>
      <c r="E1608">
        <v>1.218</v>
      </c>
      <c r="F1608">
        <v>0.46</v>
      </c>
      <c r="G1608" t="s">
        <v>4</v>
      </c>
      <c r="H1608" t="s">
        <v>4</v>
      </c>
      <c r="I1608">
        <v>2.9430000000000001</v>
      </c>
      <c r="J1608">
        <v>2.4220000000000002</v>
      </c>
      <c r="K1608">
        <v>2.3536999999999999</v>
      </c>
      <c r="L1608">
        <v>3.3570000000000002</v>
      </c>
    </row>
    <row r="1609" spans="1:12" x14ac:dyDescent="0.2">
      <c r="A1609" s="1">
        <v>44634</v>
      </c>
      <c r="B1609">
        <v>1.7589999999999999</v>
      </c>
      <c r="C1609">
        <v>2.4249999999999998</v>
      </c>
      <c r="D1609">
        <v>0.55100000000000005</v>
      </c>
      <c r="E1609">
        <v>1.345</v>
      </c>
      <c r="F1609">
        <v>0.55200000000000005</v>
      </c>
      <c r="G1609" t="s">
        <v>4</v>
      </c>
      <c r="H1609" t="s">
        <v>4</v>
      </c>
      <c r="I1609">
        <v>2.9849999999999999</v>
      </c>
      <c r="J1609">
        <v>2.5350000000000001</v>
      </c>
      <c r="K1609">
        <v>2.4710000000000001</v>
      </c>
      <c r="L1609">
        <v>3.347</v>
      </c>
    </row>
    <row r="1610" spans="1:12" x14ac:dyDescent="0.2">
      <c r="A1610" s="1">
        <v>44635</v>
      </c>
      <c r="B1610">
        <v>1.7470000000000001</v>
      </c>
      <c r="C1610">
        <v>2.4740000000000002</v>
      </c>
      <c r="D1610">
        <v>0.53200000000000003</v>
      </c>
      <c r="E1610">
        <v>1.341</v>
      </c>
      <c r="F1610">
        <v>0.53600000000000003</v>
      </c>
      <c r="G1610" t="s">
        <v>4</v>
      </c>
      <c r="H1610" t="s">
        <v>4</v>
      </c>
      <c r="I1610">
        <v>3.0249999999999999</v>
      </c>
      <c r="J1610">
        <v>2.4950000000000001</v>
      </c>
      <c r="K1610">
        <v>2.4779</v>
      </c>
      <c r="L1610">
        <v>3.3860000000000001</v>
      </c>
    </row>
    <row r="1611" spans="1:12" x14ac:dyDescent="0.2">
      <c r="A1611" s="1">
        <v>44636</v>
      </c>
      <c r="B1611">
        <v>1.802</v>
      </c>
      <c r="C1611">
        <v>2.3919999999999999</v>
      </c>
      <c r="D1611">
        <v>0.57699999999999996</v>
      </c>
      <c r="E1611">
        <v>1.355</v>
      </c>
      <c r="F1611">
        <v>0.57399999999999995</v>
      </c>
      <c r="G1611" t="s">
        <v>4</v>
      </c>
      <c r="H1611" t="s">
        <v>4</v>
      </c>
      <c r="I1611">
        <v>3.0049999999999999</v>
      </c>
      <c r="J1611">
        <v>2.4820000000000002</v>
      </c>
      <c r="K1611">
        <v>2.4527999999999999</v>
      </c>
      <c r="L1611">
        <v>3.375</v>
      </c>
    </row>
    <row r="1612" spans="1:12" x14ac:dyDescent="0.2">
      <c r="A1612" s="1">
        <v>44637</v>
      </c>
      <c r="B1612">
        <v>1.786</v>
      </c>
      <c r="C1612">
        <v>2.3980000000000001</v>
      </c>
      <c r="D1612">
        <v>0.56100000000000005</v>
      </c>
      <c r="E1612">
        <v>1.335</v>
      </c>
      <c r="F1612">
        <v>0.54100000000000004</v>
      </c>
      <c r="G1612" t="s">
        <v>4</v>
      </c>
      <c r="H1612" t="s">
        <v>4</v>
      </c>
      <c r="I1612">
        <v>2.9780000000000002</v>
      </c>
      <c r="J1612">
        <v>2.4809999999999999</v>
      </c>
      <c r="K1612">
        <v>2.4687999999999999</v>
      </c>
      <c r="L1612">
        <v>3.3759999999999999</v>
      </c>
    </row>
    <row r="1613" spans="1:12" x14ac:dyDescent="0.2">
      <c r="A1613" s="1">
        <v>44638</v>
      </c>
      <c r="B1613">
        <v>1.7430000000000001</v>
      </c>
      <c r="C1613">
        <v>2.375</v>
      </c>
      <c r="D1613">
        <v>0.56100000000000005</v>
      </c>
      <c r="E1613">
        <v>1.3380000000000001</v>
      </c>
      <c r="F1613">
        <v>0.52700000000000002</v>
      </c>
      <c r="G1613" t="s">
        <v>4</v>
      </c>
      <c r="H1613" t="s">
        <v>4</v>
      </c>
      <c r="I1613">
        <v>3.0579999999999998</v>
      </c>
      <c r="J1613">
        <v>2.4750000000000001</v>
      </c>
      <c r="K1613">
        <v>2.4201999999999999</v>
      </c>
      <c r="L1613">
        <v>3.3759999999999999</v>
      </c>
    </row>
    <row r="1614" spans="1:12" x14ac:dyDescent="0.2">
      <c r="A1614" s="1">
        <v>44641</v>
      </c>
      <c r="B1614">
        <v>1.8660000000000001</v>
      </c>
      <c r="C1614">
        <v>2.4649999999999999</v>
      </c>
      <c r="D1614">
        <v>0.65800000000000003</v>
      </c>
      <c r="E1614">
        <v>1.4359999999999999</v>
      </c>
      <c r="F1614">
        <v>0.58199999999999996</v>
      </c>
      <c r="G1614" t="s">
        <v>4</v>
      </c>
      <c r="H1614" t="s">
        <v>4</v>
      </c>
      <c r="I1614">
        <v>3.0430000000000001</v>
      </c>
      <c r="J1614">
        <v>2.589</v>
      </c>
      <c r="K1614">
        <v>2.5173000000000001</v>
      </c>
      <c r="L1614">
        <v>3.3839999999999999</v>
      </c>
    </row>
    <row r="1615" spans="1:12" x14ac:dyDescent="0.2">
      <c r="A1615" s="1">
        <v>44642</v>
      </c>
      <c r="B1615">
        <v>1.9219999999999999</v>
      </c>
      <c r="C1615">
        <v>2.5609999999999999</v>
      </c>
      <c r="D1615">
        <v>0.67200000000000004</v>
      </c>
      <c r="E1615">
        <v>1.448</v>
      </c>
      <c r="F1615">
        <v>0.63100000000000001</v>
      </c>
      <c r="G1615" t="s">
        <v>4</v>
      </c>
      <c r="H1615" t="s">
        <v>4</v>
      </c>
      <c r="I1615">
        <v>3.1549999999999998</v>
      </c>
      <c r="J1615">
        <v>2.5470000000000002</v>
      </c>
      <c r="K1615">
        <v>2.6011000000000002</v>
      </c>
      <c r="L1615">
        <v>3.3929999999999998</v>
      </c>
    </row>
    <row r="1616" spans="1:12" x14ac:dyDescent="0.2">
      <c r="A1616" s="1">
        <v>44643</v>
      </c>
      <c r="B1616">
        <v>1.8480000000000001</v>
      </c>
      <c r="C1616">
        <v>2.42</v>
      </c>
      <c r="D1616">
        <v>0.61899999999999999</v>
      </c>
      <c r="E1616">
        <v>1.423</v>
      </c>
      <c r="F1616">
        <v>0.61699999999999999</v>
      </c>
      <c r="G1616" t="s">
        <v>4</v>
      </c>
      <c r="H1616" t="s">
        <v>4</v>
      </c>
      <c r="I1616">
        <v>3.2149999999999999</v>
      </c>
      <c r="J1616">
        <v>2.5089999999999999</v>
      </c>
      <c r="K1616">
        <v>2.4842</v>
      </c>
      <c r="L1616">
        <v>3.3879999999999999</v>
      </c>
    </row>
    <row r="1617" spans="1:12" x14ac:dyDescent="0.2">
      <c r="A1617" s="1">
        <v>44644</v>
      </c>
      <c r="B1617">
        <v>1.841</v>
      </c>
      <c r="C1617">
        <v>2.4670000000000001</v>
      </c>
      <c r="D1617">
        <v>0.66500000000000004</v>
      </c>
      <c r="E1617">
        <v>1.458</v>
      </c>
      <c r="F1617">
        <v>0.61099999999999999</v>
      </c>
      <c r="G1617" t="s">
        <v>4</v>
      </c>
      <c r="H1617" t="s">
        <v>4</v>
      </c>
      <c r="I1617">
        <v>3.1880000000000002</v>
      </c>
      <c r="J1617">
        <v>2.5619999999999998</v>
      </c>
      <c r="K1617">
        <v>2.5383</v>
      </c>
      <c r="L1617">
        <v>3.3740000000000001</v>
      </c>
    </row>
    <row r="1618" spans="1:12" x14ac:dyDescent="0.2">
      <c r="A1618" s="1">
        <v>44645</v>
      </c>
      <c r="B1618">
        <v>1.881</v>
      </c>
      <c r="C1618">
        <v>2.552</v>
      </c>
      <c r="D1618">
        <v>0.7</v>
      </c>
      <c r="E1618">
        <v>1.4810000000000001</v>
      </c>
      <c r="F1618">
        <v>0.67500000000000004</v>
      </c>
      <c r="G1618" t="s">
        <v>4</v>
      </c>
      <c r="H1618" t="s">
        <v>4</v>
      </c>
      <c r="I1618">
        <v>3.1880000000000002</v>
      </c>
      <c r="J1618">
        <v>2.581</v>
      </c>
      <c r="K1618">
        <v>2.5846</v>
      </c>
      <c r="L1618">
        <v>3.3660000000000001</v>
      </c>
    </row>
    <row r="1619" spans="1:12" x14ac:dyDescent="0.2">
      <c r="A1619" s="1">
        <v>44648</v>
      </c>
      <c r="B1619">
        <v>1.776</v>
      </c>
      <c r="C1619">
        <v>2.4929999999999999</v>
      </c>
      <c r="D1619">
        <v>0.68100000000000005</v>
      </c>
      <c r="E1619">
        <v>1.45</v>
      </c>
      <c r="F1619">
        <v>0.71299999999999997</v>
      </c>
      <c r="G1619" t="s">
        <v>4</v>
      </c>
      <c r="H1619" t="s">
        <v>4</v>
      </c>
      <c r="I1619">
        <v>3.28</v>
      </c>
      <c r="J1619">
        <v>2.5939999999999999</v>
      </c>
      <c r="K1619">
        <v>2.5398999999999998</v>
      </c>
      <c r="L1619">
        <v>3.36</v>
      </c>
    </row>
    <row r="1620" spans="1:12" x14ac:dyDescent="0.2">
      <c r="A1620" s="1">
        <v>44649</v>
      </c>
      <c r="B1620">
        <v>1.7889999999999999</v>
      </c>
      <c r="C1620">
        <v>2.468</v>
      </c>
      <c r="D1620">
        <v>0.72499999999999998</v>
      </c>
      <c r="E1620">
        <v>1.4690000000000001</v>
      </c>
      <c r="F1620">
        <v>0.78200000000000003</v>
      </c>
      <c r="G1620" t="s">
        <v>4</v>
      </c>
      <c r="H1620" t="s">
        <v>4</v>
      </c>
      <c r="I1620">
        <v>3.25</v>
      </c>
      <c r="J1620">
        <v>2.5649999999999999</v>
      </c>
      <c r="K1620">
        <v>2.5011999999999999</v>
      </c>
      <c r="L1620">
        <v>3.3570000000000002</v>
      </c>
    </row>
    <row r="1621" spans="1:12" x14ac:dyDescent="0.2">
      <c r="A1621" s="1">
        <v>44650</v>
      </c>
      <c r="B1621">
        <v>1.8129999999999999</v>
      </c>
      <c r="C1621">
        <v>2.4140000000000001</v>
      </c>
      <c r="D1621">
        <v>0.73199999999999998</v>
      </c>
      <c r="E1621">
        <v>1.474</v>
      </c>
      <c r="F1621">
        <v>0.81699999999999995</v>
      </c>
      <c r="G1621" t="s">
        <v>4</v>
      </c>
      <c r="H1621" t="s">
        <v>4</v>
      </c>
      <c r="I1621">
        <v>3.1779999999999999</v>
      </c>
      <c r="J1621">
        <v>2.54</v>
      </c>
      <c r="K1621">
        <v>2.4742999999999999</v>
      </c>
      <c r="L1621">
        <v>3.3479999999999999</v>
      </c>
    </row>
    <row r="1622" spans="1:12" x14ac:dyDescent="0.2">
      <c r="A1622" s="1">
        <v>44651</v>
      </c>
      <c r="B1622">
        <v>1.7629999999999999</v>
      </c>
      <c r="C1622">
        <v>2.383</v>
      </c>
      <c r="D1622">
        <v>0.66600000000000004</v>
      </c>
      <c r="E1622">
        <v>1.409</v>
      </c>
      <c r="F1622">
        <v>0.71699999999999997</v>
      </c>
      <c r="G1622" t="s">
        <v>4</v>
      </c>
      <c r="H1622" t="s">
        <v>4</v>
      </c>
      <c r="I1622">
        <v>3.2429999999999999</v>
      </c>
      <c r="J1622">
        <v>2.4860000000000002</v>
      </c>
      <c r="K1622">
        <v>2.4476</v>
      </c>
      <c r="L1622">
        <v>3.3570000000000002</v>
      </c>
    </row>
    <row r="1623" spans="1:12" x14ac:dyDescent="0.2">
      <c r="A1623" s="1">
        <v>44652</v>
      </c>
      <c r="B1623">
        <v>1.7370000000000001</v>
      </c>
      <c r="C1623">
        <v>2.363</v>
      </c>
      <c r="D1623">
        <v>0.67200000000000004</v>
      </c>
      <c r="E1623">
        <v>1.4419999999999999</v>
      </c>
      <c r="F1623">
        <v>0.68200000000000005</v>
      </c>
      <c r="G1623" t="s">
        <v>4</v>
      </c>
      <c r="H1623" t="s">
        <v>4</v>
      </c>
      <c r="I1623">
        <v>3.23</v>
      </c>
      <c r="J1623">
        <v>2.56</v>
      </c>
      <c r="K1623">
        <v>2.4317000000000002</v>
      </c>
      <c r="L1623">
        <v>3.3530000000000002</v>
      </c>
    </row>
    <row r="1624" spans="1:12" x14ac:dyDescent="0.2">
      <c r="A1624" s="1">
        <v>44655</v>
      </c>
      <c r="B1624">
        <v>1.669</v>
      </c>
      <c r="C1624">
        <v>2.3780000000000001</v>
      </c>
      <c r="D1624">
        <v>0.63500000000000001</v>
      </c>
      <c r="E1624">
        <v>1.4430000000000001</v>
      </c>
      <c r="F1624">
        <v>0.61199999999999999</v>
      </c>
      <c r="G1624" t="s">
        <v>4</v>
      </c>
      <c r="H1624" t="s">
        <v>4</v>
      </c>
      <c r="I1624">
        <v>3.2250000000000001</v>
      </c>
      <c r="J1624">
        <v>2.5419999999999998</v>
      </c>
      <c r="K1624">
        <v>2.456</v>
      </c>
      <c r="L1624">
        <v>3.3530000000000002</v>
      </c>
    </row>
    <row r="1625" spans="1:12" x14ac:dyDescent="0.2">
      <c r="A1625" s="1">
        <v>44656</v>
      </c>
      <c r="B1625">
        <v>1.766</v>
      </c>
      <c r="C1625">
        <v>2.444</v>
      </c>
      <c r="D1625">
        <v>0.72899999999999998</v>
      </c>
      <c r="E1625">
        <v>1.58</v>
      </c>
      <c r="F1625">
        <v>0.71299999999999997</v>
      </c>
      <c r="G1625" t="s">
        <v>4</v>
      </c>
      <c r="H1625" t="s">
        <v>4</v>
      </c>
      <c r="I1625">
        <v>3.23</v>
      </c>
      <c r="J1625">
        <v>2.72</v>
      </c>
      <c r="K1625">
        <v>2.5729000000000002</v>
      </c>
      <c r="L1625">
        <v>3.3530000000000002</v>
      </c>
    </row>
    <row r="1626" spans="1:12" x14ac:dyDescent="0.2">
      <c r="A1626" s="1">
        <v>44657</v>
      </c>
      <c r="B1626">
        <v>1.819</v>
      </c>
      <c r="C1626">
        <v>2.4319999999999999</v>
      </c>
      <c r="D1626">
        <v>0.79</v>
      </c>
      <c r="E1626">
        <v>1.6319999999999999</v>
      </c>
      <c r="F1626">
        <v>0.75600000000000001</v>
      </c>
      <c r="G1626" t="s">
        <v>4</v>
      </c>
      <c r="H1626" t="s">
        <v>4</v>
      </c>
      <c r="I1626">
        <v>3.26</v>
      </c>
      <c r="J1626">
        <v>2.7829999999999999</v>
      </c>
      <c r="K1626">
        <v>2.6259999999999999</v>
      </c>
      <c r="L1626">
        <v>3.3439999999999999</v>
      </c>
    </row>
    <row r="1627" spans="1:12" x14ac:dyDescent="0.2">
      <c r="A1627" s="1">
        <v>44658</v>
      </c>
      <c r="B1627">
        <v>1.8640000000000001</v>
      </c>
      <c r="C1627">
        <v>2.5150000000000001</v>
      </c>
      <c r="D1627">
        <v>0.81100000000000005</v>
      </c>
      <c r="E1627">
        <v>1.651</v>
      </c>
      <c r="F1627">
        <v>0.78700000000000003</v>
      </c>
      <c r="G1627" t="s">
        <v>4</v>
      </c>
      <c r="H1627" t="s">
        <v>4</v>
      </c>
      <c r="I1627">
        <v>3.2549999999999999</v>
      </c>
      <c r="J1627">
        <v>2.7970000000000002</v>
      </c>
      <c r="K1627">
        <v>2.6789999999999998</v>
      </c>
      <c r="L1627">
        <v>3.339</v>
      </c>
    </row>
    <row r="1628" spans="1:12" x14ac:dyDescent="0.2">
      <c r="A1628" s="1">
        <v>44659</v>
      </c>
      <c r="B1628">
        <v>1.899</v>
      </c>
      <c r="C1628">
        <v>2.577</v>
      </c>
      <c r="D1628">
        <v>0.80900000000000005</v>
      </c>
      <c r="E1628">
        <v>1.6379999999999999</v>
      </c>
      <c r="F1628">
        <v>0.77100000000000002</v>
      </c>
      <c r="G1628" t="s">
        <v>4</v>
      </c>
      <c r="H1628" t="s">
        <v>4</v>
      </c>
      <c r="I1628">
        <v>3.3050000000000002</v>
      </c>
      <c r="J1628">
        <v>2.8450000000000002</v>
      </c>
      <c r="K1628">
        <v>2.7181999999999999</v>
      </c>
      <c r="L1628">
        <v>3.3380000000000001</v>
      </c>
    </row>
    <row r="1629" spans="1:12" x14ac:dyDescent="0.2">
      <c r="A1629" s="1">
        <v>44662</v>
      </c>
      <c r="B1629">
        <v>1.984</v>
      </c>
      <c r="C1629">
        <v>2.6389999999999998</v>
      </c>
      <c r="D1629">
        <v>0.92800000000000005</v>
      </c>
      <c r="E1629">
        <v>1.6910000000000001</v>
      </c>
      <c r="F1629">
        <v>0.874</v>
      </c>
      <c r="G1629" t="s">
        <v>4</v>
      </c>
      <c r="H1629" t="s">
        <v>4</v>
      </c>
      <c r="I1629">
        <v>3.35</v>
      </c>
      <c r="J1629">
        <v>2.9020000000000001</v>
      </c>
      <c r="K1629">
        <v>2.8083999999999998</v>
      </c>
      <c r="L1629">
        <v>3.34</v>
      </c>
    </row>
    <row r="1630" spans="1:12" x14ac:dyDescent="0.2">
      <c r="A1630" s="1">
        <v>44663</v>
      </c>
      <c r="B1630">
        <v>1.95</v>
      </c>
      <c r="C1630">
        <v>2.6219999999999999</v>
      </c>
      <c r="D1630">
        <v>0.92700000000000005</v>
      </c>
      <c r="E1630">
        <v>1.7210000000000001</v>
      </c>
      <c r="F1630">
        <v>0.91500000000000004</v>
      </c>
      <c r="G1630" t="s">
        <v>4</v>
      </c>
      <c r="H1630" t="s">
        <v>4</v>
      </c>
      <c r="I1630">
        <v>3.4329999999999998</v>
      </c>
      <c r="J1630">
        <v>2.8570000000000002</v>
      </c>
      <c r="K1630">
        <v>2.8092000000000001</v>
      </c>
      <c r="L1630">
        <v>3.34</v>
      </c>
    </row>
    <row r="1631" spans="1:12" x14ac:dyDescent="0.2">
      <c r="A1631" s="1">
        <v>44664</v>
      </c>
      <c r="B1631">
        <v>1.946</v>
      </c>
      <c r="C1631">
        <v>2.61</v>
      </c>
      <c r="D1631">
        <v>0.90100000000000002</v>
      </c>
      <c r="E1631">
        <v>1.6779999999999999</v>
      </c>
      <c r="F1631">
        <v>0.88</v>
      </c>
      <c r="G1631" t="s">
        <v>4</v>
      </c>
      <c r="H1631" t="s">
        <v>4</v>
      </c>
      <c r="I1631">
        <v>3.46</v>
      </c>
      <c r="J1631">
        <v>2.8340000000000001</v>
      </c>
      <c r="K1631">
        <v>2.8109000000000002</v>
      </c>
      <c r="L1631">
        <v>3.3370000000000002</v>
      </c>
    </row>
    <row r="1632" spans="1:12" x14ac:dyDescent="0.2">
      <c r="A1632" s="1">
        <v>44665</v>
      </c>
      <c r="B1632">
        <v>2.0510000000000002</v>
      </c>
      <c r="C1632">
        <v>2.714</v>
      </c>
      <c r="D1632">
        <v>1.0149999999999999</v>
      </c>
      <c r="E1632">
        <v>1.7809999999999999</v>
      </c>
      <c r="F1632">
        <v>0.93500000000000005</v>
      </c>
      <c r="G1632" t="s">
        <v>4</v>
      </c>
      <c r="H1632" t="s">
        <v>4</v>
      </c>
      <c r="I1632">
        <v>3.3849999999999998</v>
      </c>
      <c r="J1632">
        <v>2.9780000000000002</v>
      </c>
      <c r="K1632">
        <v>2.9146999999999998</v>
      </c>
      <c r="L1632">
        <v>3.3370000000000002</v>
      </c>
    </row>
    <row r="1633" spans="1:12" x14ac:dyDescent="0.2">
      <c r="A1633" s="1">
        <v>44666</v>
      </c>
      <c r="B1633">
        <v>2.0510000000000002</v>
      </c>
      <c r="C1633">
        <v>2.714</v>
      </c>
      <c r="D1633">
        <v>1.0149999999999999</v>
      </c>
      <c r="E1633">
        <v>1.7809999999999999</v>
      </c>
      <c r="F1633">
        <v>0.93500000000000005</v>
      </c>
      <c r="G1633" t="s">
        <v>4</v>
      </c>
      <c r="H1633" t="s">
        <v>4</v>
      </c>
      <c r="I1633">
        <v>3.3849999999999998</v>
      </c>
      <c r="J1633">
        <v>2.9780000000000002</v>
      </c>
      <c r="K1633">
        <v>2.9146999999999998</v>
      </c>
      <c r="L1633">
        <v>3.347</v>
      </c>
    </row>
    <row r="1634" spans="1:12" x14ac:dyDescent="0.2">
      <c r="A1634" s="1">
        <v>44669</v>
      </c>
      <c r="B1634">
        <v>2.0510000000000002</v>
      </c>
      <c r="C1634">
        <v>2.742</v>
      </c>
      <c r="D1634">
        <v>1.0149999999999999</v>
      </c>
      <c r="E1634">
        <v>1.7809999999999999</v>
      </c>
      <c r="F1634">
        <v>0.93500000000000005</v>
      </c>
      <c r="G1634" t="s">
        <v>4</v>
      </c>
      <c r="H1634" t="s">
        <v>4</v>
      </c>
      <c r="I1634">
        <v>3.3849999999999998</v>
      </c>
      <c r="J1634">
        <v>2.9780000000000002</v>
      </c>
      <c r="K1634">
        <v>2.9407000000000001</v>
      </c>
      <c r="L1634">
        <v>3.36</v>
      </c>
    </row>
    <row r="1635" spans="1:12" x14ac:dyDescent="0.2">
      <c r="A1635" s="1">
        <v>44670</v>
      </c>
      <c r="B1635">
        <v>2.1259999999999999</v>
      </c>
      <c r="C1635">
        <v>2.7730000000000001</v>
      </c>
      <c r="D1635">
        <v>1.079</v>
      </c>
      <c r="E1635">
        <v>1.8440000000000001</v>
      </c>
      <c r="F1635">
        <v>1.024</v>
      </c>
      <c r="G1635" t="s">
        <v>4</v>
      </c>
      <c r="H1635" t="s">
        <v>4</v>
      </c>
      <c r="I1635">
        <v>3.4780000000000002</v>
      </c>
      <c r="J1635">
        <v>3.0670000000000002</v>
      </c>
      <c r="K1635">
        <v>2.9948999999999999</v>
      </c>
      <c r="L1635">
        <v>3.36</v>
      </c>
    </row>
    <row r="1636" spans="1:12" x14ac:dyDescent="0.2">
      <c r="A1636" s="1">
        <v>44671</v>
      </c>
      <c r="B1636">
        <v>2.0649999999999999</v>
      </c>
      <c r="C1636">
        <v>2.7690000000000001</v>
      </c>
      <c r="D1636">
        <v>0.996</v>
      </c>
      <c r="E1636">
        <v>1.768</v>
      </c>
      <c r="F1636">
        <v>0.97</v>
      </c>
      <c r="G1636" t="s">
        <v>4</v>
      </c>
      <c r="H1636" t="s">
        <v>4</v>
      </c>
      <c r="I1636">
        <v>3.5179999999999998</v>
      </c>
      <c r="J1636">
        <v>3.0089999999999999</v>
      </c>
      <c r="K1636">
        <v>2.8719999999999999</v>
      </c>
      <c r="L1636">
        <v>3.3559999999999999</v>
      </c>
    </row>
    <row r="1637" spans="1:12" x14ac:dyDescent="0.2">
      <c r="A1637" s="1">
        <v>44672</v>
      </c>
      <c r="B1637">
        <v>2.11</v>
      </c>
      <c r="C1637">
        <v>2.831</v>
      </c>
      <c r="D1637">
        <v>1.0669999999999999</v>
      </c>
      <c r="E1637">
        <v>1.8320000000000001</v>
      </c>
      <c r="F1637">
        <v>0.98599999999999999</v>
      </c>
      <c r="G1637" t="s">
        <v>4</v>
      </c>
      <c r="H1637" t="s">
        <v>4</v>
      </c>
      <c r="I1637">
        <v>3.48</v>
      </c>
      <c r="J1637">
        <v>3.093</v>
      </c>
      <c r="K1637">
        <v>2.9278</v>
      </c>
      <c r="L1637">
        <v>3.3410000000000002</v>
      </c>
    </row>
    <row r="1638" spans="1:12" x14ac:dyDescent="0.2">
      <c r="A1638" s="1">
        <v>44673</v>
      </c>
      <c r="B1638">
        <v>2.0379999999999998</v>
      </c>
      <c r="C1638">
        <v>2.8239999999999998</v>
      </c>
      <c r="D1638">
        <v>1.069</v>
      </c>
      <c r="E1638">
        <v>1.825</v>
      </c>
      <c r="F1638">
        <v>1.028</v>
      </c>
      <c r="G1638" t="s">
        <v>4</v>
      </c>
      <c r="H1638" t="s">
        <v>4</v>
      </c>
      <c r="I1638">
        <v>3.5150000000000001</v>
      </c>
      <c r="J1638">
        <v>3.129</v>
      </c>
      <c r="K1638">
        <v>2.9443999999999999</v>
      </c>
      <c r="L1638">
        <v>3.343</v>
      </c>
    </row>
    <row r="1639" spans="1:12" x14ac:dyDescent="0.2">
      <c r="A1639" s="1">
        <v>44676</v>
      </c>
      <c r="B1639">
        <v>1.9470000000000001</v>
      </c>
      <c r="C1639">
        <v>2.7719999999999998</v>
      </c>
      <c r="D1639">
        <v>0.98499999999999999</v>
      </c>
      <c r="E1639">
        <v>1.7669999999999999</v>
      </c>
      <c r="F1639">
        <v>0.93700000000000006</v>
      </c>
      <c r="G1639" t="s">
        <v>4</v>
      </c>
      <c r="H1639" t="s">
        <v>4</v>
      </c>
      <c r="I1639">
        <v>3.5150000000000001</v>
      </c>
      <c r="J1639">
        <v>3.0840000000000001</v>
      </c>
      <c r="K1639">
        <v>2.8883999999999999</v>
      </c>
      <c r="L1639">
        <v>3.3319999999999999</v>
      </c>
    </row>
    <row r="1640" spans="1:12" x14ac:dyDescent="0.2">
      <c r="A1640" s="1">
        <v>44677</v>
      </c>
      <c r="B1640">
        <v>1.9039999999999999</v>
      </c>
      <c r="C1640">
        <v>2.7090000000000001</v>
      </c>
      <c r="D1640">
        <v>0.95499999999999996</v>
      </c>
      <c r="E1640">
        <v>1.7629999999999999</v>
      </c>
      <c r="F1640">
        <v>0.88300000000000001</v>
      </c>
      <c r="G1640" t="s">
        <v>4</v>
      </c>
      <c r="H1640" t="s">
        <v>4</v>
      </c>
      <c r="I1640">
        <v>3.5</v>
      </c>
      <c r="J1640">
        <v>3.0619999999999998</v>
      </c>
      <c r="K1640">
        <v>2.8273999999999999</v>
      </c>
      <c r="L1640">
        <v>3.335</v>
      </c>
    </row>
    <row r="1641" spans="1:12" x14ac:dyDescent="0.2">
      <c r="A1641" s="1">
        <v>44678</v>
      </c>
      <c r="B1641">
        <v>1.9370000000000001</v>
      </c>
      <c r="C1641">
        <v>2.7930000000000001</v>
      </c>
      <c r="D1641">
        <v>0.97399999999999998</v>
      </c>
      <c r="E1641">
        <v>1.776</v>
      </c>
      <c r="F1641">
        <v>0.89900000000000002</v>
      </c>
      <c r="G1641" t="s">
        <v>4</v>
      </c>
      <c r="H1641" t="s">
        <v>4</v>
      </c>
      <c r="I1641">
        <v>3.4380000000000002</v>
      </c>
      <c r="J1641">
        <v>3.081</v>
      </c>
      <c r="K1641">
        <v>2.9211999999999998</v>
      </c>
      <c r="L1641">
        <v>3.3460000000000001</v>
      </c>
    </row>
    <row r="1642" spans="1:12" x14ac:dyDescent="0.2">
      <c r="A1642" s="1">
        <v>44679</v>
      </c>
      <c r="B1642">
        <v>2.0099999999999998</v>
      </c>
      <c r="C1642">
        <v>2.75</v>
      </c>
      <c r="D1642">
        <v>1.0529999999999999</v>
      </c>
      <c r="E1642">
        <v>1.851</v>
      </c>
      <c r="F1642">
        <v>0.96</v>
      </c>
      <c r="G1642" t="s">
        <v>4</v>
      </c>
      <c r="H1642" t="s">
        <v>4</v>
      </c>
      <c r="I1642">
        <v>3.4350000000000001</v>
      </c>
      <c r="J1642">
        <v>3.1880000000000002</v>
      </c>
      <c r="K1642">
        <v>2.8927999999999998</v>
      </c>
      <c r="L1642">
        <v>3.3530000000000002</v>
      </c>
    </row>
    <row r="1643" spans="1:12" x14ac:dyDescent="0.2">
      <c r="A1643" s="1">
        <v>44680</v>
      </c>
      <c r="B1643">
        <v>2.0369999999999999</v>
      </c>
      <c r="C1643">
        <v>2.8010000000000002</v>
      </c>
      <c r="D1643">
        <v>1.091</v>
      </c>
      <c r="E1643">
        <v>1.9019999999999999</v>
      </c>
      <c r="F1643">
        <v>0.98</v>
      </c>
      <c r="G1643" t="s">
        <v>4</v>
      </c>
      <c r="H1643" t="s">
        <v>4</v>
      </c>
      <c r="I1643">
        <v>3.4550000000000001</v>
      </c>
      <c r="J1643">
        <v>3.22</v>
      </c>
      <c r="K1643">
        <v>2.9971999999999999</v>
      </c>
      <c r="L1643">
        <v>3.347</v>
      </c>
    </row>
    <row r="1644" spans="1:12" x14ac:dyDescent="0.2">
      <c r="A1644" s="1">
        <v>44683</v>
      </c>
      <c r="B1644">
        <v>2.0369999999999999</v>
      </c>
      <c r="C1644">
        <v>2.8650000000000002</v>
      </c>
      <c r="D1644">
        <v>1.139</v>
      </c>
      <c r="E1644">
        <v>1.9570000000000001</v>
      </c>
      <c r="F1644">
        <v>1.008</v>
      </c>
      <c r="G1644" t="s">
        <v>4</v>
      </c>
      <c r="H1644" t="s">
        <v>4</v>
      </c>
      <c r="I1644">
        <v>3.5779999999999998</v>
      </c>
      <c r="J1644">
        <v>3.294</v>
      </c>
      <c r="K1644">
        <v>3.0327000000000002</v>
      </c>
      <c r="L1644">
        <v>3.347</v>
      </c>
    </row>
    <row r="1645" spans="1:12" x14ac:dyDescent="0.2">
      <c r="A1645" s="1">
        <v>44684</v>
      </c>
      <c r="B1645">
        <v>2.0790000000000002</v>
      </c>
      <c r="C1645">
        <v>2.875</v>
      </c>
      <c r="D1645">
        <v>1.087</v>
      </c>
      <c r="E1645">
        <v>1.9219999999999999</v>
      </c>
      <c r="F1645">
        <v>0.96399999999999997</v>
      </c>
      <c r="G1645" t="s">
        <v>4</v>
      </c>
      <c r="H1645" t="s">
        <v>4</v>
      </c>
      <c r="I1645">
        <v>3.6930000000000001</v>
      </c>
      <c r="J1645">
        <v>3.2730000000000001</v>
      </c>
      <c r="K1645">
        <v>3.0087999999999999</v>
      </c>
      <c r="L1645">
        <v>3.347</v>
      </c>
    </row>
    <row r="1646" spans="1:12" x14ac:dyDescent="0.2">
      <c r="A1646" s="1">
        <v>44685</v>
      </c>
      <c r="B1646">
        <v>2.0779999999999998</v>
      </c>
      <c r="C1646">
        <v>2.8719999999999999</v>
      </c>
      <c r="D1646">
        <v>1.08</v>
      </c>
      <c r="E1646">
        <v>1.911</v>
      </c>
      <c r="F1646">
        <v>0.96499999999999997</v>
      </c>
      <c r="G1646" t="s">
        <v>4</v>
      </c>
      <c r="H1646" t="s">
        <v>4</v>
      </c>
      <c r="I1646">
        <v>3.86</v>
      </c>
      <c r="J1646">
        <v>3.2770000000000001</v>
      </c>
      <c r="K1646">
        <v>3.0345</v>
      </c>
      <c r="L1646">
        <v>3.347</v>
      </c>
    </row>
    <row r="1647" spans="1:12" x14ac:dyDescent="0.2">
      <c r="A1647" s="1">
        <v>44686</v>
      </c>
      <c r="B1647">
        <v>2.125</v>
      </c>
      <c r="C1647">
        <v>2.9550000000000001</v>
      </c>
      <c r="D1647">
        <v>1.171</v>
      </c>
      <c r="E1647">
        <v>1.9890000000000001</v>
      </c>
      <c r="F1647">
        <v>1.006</v>
      </c>
      <c r="G1647" t="s">
        <v>4</v>
      </c>
      <c r="H1647" t="s">
        <v>4</v>
      </c>
      <c r="I1647">
        <v>3.74</v>
      </c>
      <c r="J1647">
        <v>3.3540000000000001</v>
      </c>
      <c r="K1647">
        <v>3.1192000000000002</v>
      </c>
      <c r="L1647">
        <v>3.3450000000000002</v>
      </c>
    </row>
    <row r="1648" spans="1:12" x14ac:dyDescent="0.2">
      <c r="A1648" s="1">
        <v>44687</v>
      </c>
      <c r="B1648">
        <v>2.173</v>
      </c>
      <c r="C1648">
        <v>3.0510000000000002</v>
      </c>
      <c r="D1648">
        <v>1.2410000000000001</v>
      </c>
      <c r="E1648">
        <v>2.04</v>
      </c>
      <c r="F1648">
        <v>1.089</v>
      </c>
      <c r="G1648" t="s">
        <v>4</v>
      </c>
      <c r="H1648" t="s">
        <v>4</v>
      </c>
      <c r="I1648">
        <v>3.8130000000000002</v>
      </c>
      <c r="J1648">
        <v>3.415</v>
      </c>
      <c r="K1648">
        <v>3.2254</v>
      </c>
      <c r="L1648">
        <v>3.347</v>
      </c>
    </row>
    <row r="1649" spans="1:12" x14ac:dyDescent="0.2">
      <c r="A1649" s="1">
        <v>44690</v>
      </c>
      <c r="B1649">
        <v>2.1589999999999998</v>
      </c>
      <c r="C1649">
        <v>2.9769999999999999</v>
      </c>
      <c r="D1649">
        <v>1.234</v>
      </c>
      <c r="E1649">
        <v>2.0470000000000002</v>
      </c>
      <c r="F1649">
        <v>1.0589999999999999</v>
      </c>
      <c r="G1649" t="s">
        <v>4</v>
      </c>
      <c r="H1649" t="s">
        <v>4</v>
      </c>
      <c r="I1649">
        <v>3.8980000000000001</v>
      </c>
      <c r="J1649">
        <v>3.468</v>
      </c>
      <c r="K1649">
        <v>3.1503999999999999</v>
      </c>
      <c r="L1649">
        <v>3.335</v>
      </c>
    </row>
    <row r="1650" spans="1:12" x14ac:dyDescent="0.2">
      <c r="A1650" s="1">
        <v>44691</v>
      </c>
      <c r="B1650">
        <v>2.0550000000000002</v>
      </c>
      <c r="C1650">
        <v>2.972</v>
      </c>
      <c r="D1650">
        <v>1.1399999999999999</v>
      </c>
      <c r="E1650">
        <v>1.954</v>
      </c>
      <c r="F1650">
        <v>1.028</v>
      </c>
      <c r="G1650" t="s">
        <v>4</v>
      </c>
      <c r="H1650" t="s">
        <v>4</v>
      </c>
      <c r="I1650">
        <v>3.9049999999999998</v>
      </c>
      <c r="J1650">
        <v>3.32</v>
      </c>
      <c r="K1650">
        <v>3.1231</v>
      </c>
      <c r="L1650">
        <v>3.3290000000000002</v>
      </c>
    </row>
    <row r="1651" spans="1:12" x14ac:dyDescent="0.2">
      <c r="A1651" s="1">
        <v>44692</v>
      </c>
      <c r="B1651">
        <v>2.0649999999999999</v>
      </c>
      <c r="C1651">
        <v>2.9540000000000002</v>
      </c>
      <c r="D1651">
        <v>1.139</v>
      </c>
      <c r="E1651">
        <v>1.927</v>
      </c>
      <c r="F1651">
        <v>0.995</v>
      </c>
      <c r="G1651" t="s">
        <v>4</v>
      </c>
      <c r="H1651" t="s">
        <v>4</v>
      </c>
      <c r="I1651">
        <v>3.843</v>
      </c>
      <c r="J1651">
        <v>3.2410000000000001</v>
      </c>
      <c r="K1651">
        <v>3.0455999999999999</v>
      </c>
      <c r="L1651">
        <v>3.3359999999999999</v>
      </c>
    </row>
    <row r="1652" spans="1:12" x14ac:dyDescent="0.2">
      <c r="A1652" s="1">
        <v>44693</v>
      </c>
      <c r="B1652">
        <v>1.921</v>
      </c>
      <c r="C1652">
        <v>2.89</v>
      </c>
      <c r="D1652">
        <v>1.02</v>
      </c>
      <c r="E1652">
        <v>1.8220000000000001</v>
      </c>
      <c r="F1652">
        <v>0.84499999999999997</v>
      </c>
      <c r="G1652" t="s">
        <v>4</v>
      </c>
      <c r="H1652" t="s">
        <v>4</v>
      </c>
      <c r="I1652">
        <v>3.7749999999999999</v>
      </c>
      <c r="J1652">
        <v>3.1070000000000002</v>
      </c>
      <c r="K1652">
        <v>3.0154000000000001</v>
      </c>
      <c r="L1652">
        <v>3.33</v>
      </c>
    </row>
    <row r="1653" spans="1:12" x14ac:dyDescent="0.2">
      <c r="A1653" s="1">
        <v>44694</v>
      </c>
      <c r="B1653">
        <v>1.998</v>
      </c>
      <c r="C1653">
        <v>2.9380000000000002</v>
      </c>
      <c r="D1653">
        <v>1.123</v>
      </c>
      <c r="E1653">
        <v>1.9179999999999999</v>
      </c>
      <c r="F1653">
        <v>0.91600000000000004</v>
      </c>
      <c r="G1653" t="s">
        <v>4</v>
      </c>
      <c r="H1653" t="s">
        <v>4</v>
      </c>
      <c r="I1653">
        <v>3.7549999999999999</v>
      </c>
      <c r="J1653">
        <v>3.2490000000000001</v>
      </c>
      <c r="K1653">
        <v>3.0785999999999998</v>
      </c>
      <c r="L1653">
        <v>3.3340000000000001</v>
      </c>
    </row>
    <row r="1654" spans="1:12" x14ac:dyDescent="0.2">
      <c r="A1654" s="1">
        <v>44697</v>
      </c>
      <c r="B1654">
        <v>1.9770000000000001</v>
      </c>
      <c r="C1654">
        <v>2.927</v>
      </c>
      <c r="D1654">
        <v>1.1040000000000001</v>
      </c>
      <c r="E1654">
        <v>1.899</v>
      </c>
      <c r="F1654">
        <v>0.89100000000000001</v>
      </c>
      <c r="G1654" t="s">
        <v>4</v>
      </c>
      <c r="H1654" t="s">
        <v>4</v>
      </c>
      <c r="I1654">
        <v>3.7280000000000002</v>
      </c>
      <c r="J1654">
        <v>3.2429999999999999</v>
      </c>
      <c r="K1654">
        <v>3.0983999999999998</v>
      </c>
      <c r="L1654">
        <v>3.3380000000000001</v>
      </c>
    </row>
    <row r="1655" spans="1:12" x14ac:dyDescent="0.2">
      <c r="A1655" s="1">
        <v>44698</v>
      </c>
      <c r="B1655">
        <v>2.0920000000000001</v>
      </c>
      <c r="C1655">
        <v>3.024</v>
      </c>
      <c r="D1655">
        <v>1.1759999999999999</v>
      </c>
      <c r="E1655">
        <v>1.9650000000000001</v>
      </c>
      <c r="F1655">
        <v>0.94499999999999995</v>
      </c>
      <c r="G1655" t="s">
        <v>4</v>
      </c>
      <c r="H1655" t="s">
        <v>4</v>
      </c>
      <c r="I1655">
        <v>3.758</v>
      </c>
      <c r="J1655">
        <v>3.3180000000000001</v>
      </c>
      <c r="K1655">
        <v>3.1778</v>
      </c>
      <c r="L1655">
        <v>3.3359999999999999</v>
      </c>
    </row>
    <row r="1656" spans="1:12" x14ac:dyDescent="0.2">
      <c r="A1656" s="1">
        <v>44699</v>
      </c>
      <c r="B1656">
        <v>2.093</v>
      </c>
      <c r="C1656">
        <v>2.9129999999999998</v>
      </c>
      <c r="D1656">
        <v>1.1479999999999999</v>
      </c>
      <c r="E1656">
        <v>1.94</v>
      </c>
      <c r="F1656">
        <v>0.86799999999999999</v>
      </c>
      <c r="G1656" t="s">
        <v>4</v>
      </c>
      <c r="H1656" t="s">
        <v>4</v>
      </c>
      <c r="I1656">
        <v>3.8130000000000002</v>
      </c>
      <c r="J1656">
        <v>3.3109999999999999</v>
      </c>
      <c r="K1656">
        <v>3.0647000000000002</v>
      </c>
      <c r="L1656">
        <v>3.3279999999999998</v>
      </c>
    </row>
    <row r="1657" spans="1:12" x14ac:dyDescent="0.2">
      <c r="A1657" s="1">
        <v>44700</v>
      </c>
      <c r="B1657">
        <v>2.0939999999999999</v>
      </c>
      <c r="C1657">
        <v>2.867</v>
      </c>
      <c r="D1657">
        <v>1.07</v>
      </c>
      <c r="E1657">
        <v>1.8680000000000001</v>
      </c>
      <c r="F1657">
        <v>0.82199999999999995</v>
      </c>
      <c r="G1657" t="s">
        <v>4</v>
      </c>
      <c r="H1657" t="s">
        <v>4</v>
      </c>
      <c r="I1657">
        <v>3.73</v>
      </c>
      <c r="J1657">
        <v>3.2770000000000001</v>
      </c>
      <c r="K1657">
        <v>3.0491000000000001</v>
      </c>
      <c r="L1657">
        <v>3.3290000000000002</v>
      </c>
    </row>
    <row r="1658" spans="1:12" x14ac:dyDescent="0.2">
      <c r="A1658" s="1">
        <v>44701</v>
      </c>
      <c r="B1658">
        <v>2.13</v>
      </c>
      <c r="C1658">
        <v>2.8130000000000002</v>
      </c>
      <c r="D1658">
        <v>1.1160000000000001</v>
      </c>
      <c r="E1658">
        <v>1.9430000000000001</v>
      </c>
      <c r="F1658">
        <v>0.83599999999999997</v>
      </c>
      <c r="G1658" t="s">
        <v>4</v>
      </c>
      <c r="H1658" t="s">
        <v>4</v>
      </c>
      <c r="I1658">
        <v>3.7029999999999998</v>
      </c>
      <c r="J1658">
        <v>3.4159999999999999</v>
      </c>
      <c r="K1658">
        <v>2.9859</v>
      </c>
      <c r="L1658">
        <v>3.3330000000000002</v>
      </c>
    </row>
    <row r="1659" spans="1:12" x14ac:dyDescent="0.2">
      <c r="A1659" s="1">
        <v>44704</v>
      </c>
      <c r="B1659">
        <v>2.1850000000000001</v>
      </c>
      <c r="C1659">
        <v>2.8130000000000002</v>
      </c>
      <c r="D1659">
        <v>1.198</v>
      </c>
      <c r="E1659">
        <v>2.016</v>
      </c>
      <c r="F1659">
        <v>0.86399999999999999</v>
      </c>
      <c r="G1659" t="s">
        <v>4</v>
      </c>
      <c r="H1659" t="s">
        <v>4</v>
      </c>
      <c r="I1659">
        <v>3.698</v>
      </c>
      <c r="J1659">
        <v>3.4590000000000001</v>
      </c>
      <c r="K1659">
        <v>3.0524</v>
      </c>
      <c r="L1659">
        <v>3.323</v>
      </c>
    </row>
    <row r="1660" spans="1:12" x14ac:dyDescent="0.2">
      <c r="A1660" s="1">
        <v>44705</v>
      </c>
      <c r="B1660">
        <v>2.1309999999999998</v>
      </c>
      <c r="C1660">
        <v>2.7930000000000001</v>
      </c>
      <c r="D1660">
        <v>1.1679999999999999</v>
      </c>
      <c r="E1660">
        <v>2.008</v>
      </c>
      <c r="F1660">
        <v>0.84099999999999997</v>
      </c>
      <c r="G1660" t="s">
        <v>4</v>
      </c>
      <c r="H1660" t="s">
        <v>4</v>
      </c>
      <c r="I1660">
        <v>3.6779999999999999</v>
      </c>
      <c r="J1660">
        <v>3.4590000000000001</v>
      </c>
      <c r="K1660">
        <v>2.9666999999999999</v>
      </c>
      <c r="L1660">
        <v>3.32</v>
      </c>
    </row>
    <row r="1661" spans="1:12" x14ac:dyDescent="0.2">
      <c r="A1661" s="1">
        <v>44706</v>
      </c>
      <c r="B1661">
        <v>2.16</v>
      </c>
      <c r="C1661">
        <v>2.7730000000000001</v>
      </c>
      <c r="D1661">
        <v>1.1970000000000001</v>
      </c>
      <c r="E1661">
        <v>2.0179999999999998</v>
      </c>
      <c r="F1661">
        <v>0.86899999999999999</v>
      </c>
      <c r="G1661" t="s">
        <v>4</v>
      </c>
      <c r="H1661" t="s">
        <v>4</v>
      </c>
      <c r="I1661">
        <v>3.59</v>
      </c>
      <c r="J1661">
        <v>3.4340000000000002</v>
      </c>
      <c r="K1661">
        <v>2.9691000000000001</v>
      </c>
      <c r="L1661">
        <v>3.2570000000000001</v>
      </c>
    </row>
    <row r="1662" spans="1:12" x14ac:dyDescent="0.2">
      <c r="A1662" s="1">
        <v>44707</v>
      </c>
      <c r="B1662">
        <v>2.2290000000000001</v>
      </c>
      <c r="C1662">
        <v>2.8149999999999999</v>
      </c>
      <c r="D1662">
        <v>1.2809999999999999</v>
      </c>
      <c r="E1662">
        <v>2.0939999999999999</v>
      </c>
      <c r="F1662">
        <v>0.86899999999999999</v>
      </c>
      <c r="G1662" t="s">
        <v>4</v>
      </c>
      <c r="H1662" t="s">
        <v>4</v>
      </c>
      <c r="I1662">
        <v>3.5249999999999999</v>
      </c>
      <c r="J1662">
        <v>3.403</v>
      </c>
      <c r="K1662">
        <v>2.9819</v>
      </c>
      <c r="L1662">
        <v>3.2269999999999999</v>
      </c>
    </row>
    <row r="1663" spans="1:12" x14ac:dyDescent="0.2">
      <c r="A1663" s="1">
        <v>44708</v>
      </c>
      <c r="B1663">
        <v>2.1840000000000002</v>
      </c>
      <c r="C1663">
        <v>2.7869999999999999</v>
      </c>
      <c r="D1663">
        <v>1.246</v>
      </c>
      <c r="E1663">
        <v>2.0529999999999999</v>
      </c>
      <c r="F1663">
        <v>0.89</v>
      </c>
      <c r="G1663" t="s">
        <v>4</v>
      </c>
      <c r="H1663" t="s">
        <v>4</v>
      </c>
      <c r="I1663">
        <v>3.59</v>
      </c>
      <c r="J1663">
        <v>3.363</v>
      </c>
      <c r="K1663">
        <v>2.9634999999999998</v>
      </c>
      <c r="L1663">
        <v>3.2229999999999999</v>
      </c>
    </row>
    <row r="1664" spans="1:12" x14ac:dyDescent="0.2">
      <c r="A1664" s="1">
        <v>44711</v>
      </c>
      <c r="B1664">
        <v>2.254</v>
      </c>
      <c r="C1664">
        <v>2.8</v>
      </c>
      <c r="D1664">
        <v>1.3149999999999999</v>
      </c>
      <c r="E1664">
        <v>2.1150000000000002</v>
      </c>
      <c r="F1664">
        <v>1.0049999999999999</v>
      </c>
      <c r="G1664" t="s">
        <v>4</v>
      </c>
      <c r="H1664" t="s">
        <v>4</v>
      </c>
      <c r="I1664">
        <v>3.5880000000000001</v>
      </c>
      <c r="J1664">
        <v>3.423</v>
      </c>
      <c r="K1664">
        <v>2.9634999999999998</v>
      </c>
      <c r="L1664">
        <v>3.2389999999999999</v>
      </c>
    </row>
    <row r="1665" spans="1:12" x14ac:dyDescent="0.2">
      <c r="A1665" s="1">
        <v>44712</v>
      </c>
      <c r="B1665">
        <v>2.3919999999999999</v>
      </c>
      <c r="C1665">
        <v>2.8460000000000001</v>
      </c>
      <c r="D1665">
        <v>1.379</v>
      </c>
      <c r="E1665">
        <v>2.1779999999999999</v>
      </c>
      <c r="F1665">
        <v>1.054</v>
      </c>
      <c r="G1665" t="s">
        <v>4</v>
      </c>
      <c r="H1665" t="s">
        <v>4</v>
      </c>
      <c r="I1665">
        <v>3.68</v>
      </c>
      <c r="J1665">
        <v>3.496</v>
      </c>
      <c r="K1665">
        <v>3.0451000000000001</v>
      </c>
      <c r="L1665">
        <v>3.2610000000000001</v>
      </c>
    </row>
    <row r="1666" spans="1:12" x14ac:dyDescent="0.2">
      <c r="A1666" s="1">
        <v>44713</v>
      </c>
      <c r="B1666">
        <v>2.4159999999999999</v>
      </c>
      <c r="C1666">
        <v>2.8730000000000002</v>
      </c>
      <c r="D1666">
        <v>1.4610000000000001</v>
      </c>
      <c r="E1666">
        <v>2.27</v>
      </c>
      <c r="F1666">
        <v>1.0489999999999999</v>
      </c>
      <c r="G1666" t="s">
        <v>4</v>
      </c>
      <c r="H1666" t="s">
        <v>4</v>
      </c>
      <c r="I1666">
        <v>3.7450000000000001</v>
      </c>
      <c r="J1666">
        <v>3.5870000000000002</v>
      </c>
      <c r="K1666">
        <v>3.0566</v>
      </c>
      <c r="L1666">
        <v>3.26</v>
      </c>
    </row>
    <row r="1667" spans="1:12" x14ac:dyDescent="0.2">
      <c r="A1667" s="1">
        <v>44714</v>
      </c>
      <c r="B1667">
        <v>2.4159999999999999</v>
      </c>
      <c r="C1667">
        <v>2.9079999999999999</v>
      </c>
      <c r="D1667">
        <v>1.482</v>
      </c>
      <c r="E1667">
        <v>2.294</v>
      </c>
      <c r="F1667">
        <v>1.127</v>
      </c>
      <c r="G1667" t="s">
        <v>4</v>
      </c>
      <c r="H1667" t="s">
        <v>4</v>
      </c>
      <c r="I1667">
        <v>3.8029999999999999</v>
      </c>
      <c r="J1667">
        <v>3.657</v>
      </c>
      <c r="K1667">
        <v>3.0747</v>
      </c>
      <c r="L1667">
        <v>3.26</v>
      </c>
    </row>
    <row r="1668" spans="1:12" x14ac:dyDescent="0.2">
      <c r="A1668" s="1">
        <v>44715</v>
      </c>
      <c r="B1668">
        <v>2.4159999999999999</v>
      </c>
      <c r="C1668">
        <v>2.952</v>
      </c>
      <c r="D1668">
        <v>1.522</v>
      </c>
      <c r="E1668">
        <v>2.339</v>
      </c>
      <c r="F1668">
        <v>1.1830000000000001</v>
      </c>
      <c r="G1668" t="s">
        <v>4</v>
      </c>
      <c r="H1668" t="s">
        <v>4</v>
      </c>
      <c r="I1668">
        <v>3.7930000000000001</v>
      </c>
      <c r="J1668">
        <v>3.742</v>
      </c>
      <c r="K1668">
        <v>3.0861999999999998</v>
      </c>
      <c r="L1668">
        <v>3.26</v>
      </c>
    </row>
    <row r="1669" spans="1:12" x14ac:dyDescent="0.2">
      <c r="A1669" s="1">
        <v>44718</v>
      </c>
      <c r="B1669">
        <v>2.4809999999999999</v>
      </c>
      <c r="C1669">
        <v>3.1</v>
      </c>
      <c r="D1669">
        <v>1.575</v>
      </c>
      <c r="E1669">
        <v>2.3889999999999998</v>
      </c>
      <c r="F1669">
        <v>1.1830000000000001</v>
      </c>
      <c r="G1669" t="s">
        <v>4</v>
      </c>
      <c r="H1669" t="s">
        <v>4</v>
      </c>
      <c r="I1669">
        <v>3.7879999999999998</v>
      </c>
      <c r="J1669">
        <v>3.7810000000000001</v>
      </c>
      <c r="K1669">
        <v>3.1959</v>
      </c>
      <c r="L1669">
        <v>3.2669999999999999</v>
      </c>
    </row>
    <row r="1670" spans="1:12" x14ac:dyDescent="0.2">
      <c r="A1670" s="1">
        <v>44719</v>
      </c>
      <c r="B1670">
        <v>2.4249999999999998</v>
      </c>
      <c r="C1670">
        <v>3.1030000000000002</v>
      </c>
      <c r="D1670">
        <v>1.526</v>
      </c>
      <c r="E1670">
        <v>2.3330000000000002</v>
      </c>
      <c r="F1670">
        <v>1.2070000000000001</v>
      </c>
      <c r="G1670" t="s">
        <v>4</v>
      </c>
      <c r="H1670" t="s">
        <v>4</v>
      </c>
      <c r="I1670">
        <v>3.855</v>
      </c>
      <c r="J1670">
        <v>3.681</v>
      </c>
      <c r="K1670">
        <v>3.1236000000000002</v>
      </c>
      <c r="L1670">
        <v>3.2679999999999998</v>
      </c>
    </row>
    <row r="1671" spans="1:12" x14ac:dyDescent="0.2">
      <c r="A1671" s="1">
        <v>44720</v>
      </c>
      <c r="B1671">
        <v>2.4580000000000002</v>
      </c>
      <c r="C1671">
        <v>3.1909999999999998</v>
      </c>
      <c r="D1671">
        <v>1.5920000000000001</v>
      </c>
      <c r="E1671">
        <v>2.3809999999999998</v>
      </c>
      <c r="F1671">
        <v>1.2470000000000001</v>
      </c>
      <c r="G1671" t="s">
        <v>4</v>
      </c>
      <c r="H1671" t="s">
        <v>4</v>
      </c>
      <c r="I1671">
        <v>3.8450000000000002</v>
      </c>
      <c r="J1671">
        <v>3.7639999999999998</v>
      </c>
      <c r="K1671">
        <v>3.1714000000000002</v>
      </c>
      <c r="L1671">
        <v>3.2669999999999999</v>
      </c>
    </row>
    <row r="1672" spans="1:12" x14ac:dyDescent="0.2">
      <c r="A1672" s="1">
        <v>44721</v>
      </c>
      <c r="B1672">
        <v>2.4910000000000001</v>
      </c>
      <c r="C1672">
        <v>3.133</v>
      </c>
      <c r="D1672">
        <v>1.6259999999999999</v>
      </c>
      <c r="E1672">
        <v>2.4089999999999998</v>
      </c>
      <c r="F1672">
        <v>1.2470000000000001</v>
      </c>
      <c r="G1672" t="s">
        <v>4</v>
      </c>
      <c r="H1672" t="s">
        <v>4</v>
      </c>
      <c r="I1672">
        <v>3.91</v>
      </c>
      <c r="J1672">
        <v>3.9340000000000002</v>
      </c>
      <c r="K1672">
        <v>3.1629999999999998</v>
      </c>
      <c r="L1672">
        <v>3.2639999999999998</v>
      </c>
    </row>
    <row r="1673" spans="1:12" x14ac:dyDescent="0.2">
      <c r="A1673" s="1">
        <v>44722</v>
      </c>
      <c r="B1673">
        <v>2.57</v>
      </c>
      <c r="C1673">
        <v>3.1930000000000001</v>
      </c>
      <c r="D1673">
        <v>1.659</v>
      </c>
      <c r="E1673">
        <v>2.4780000000000002</v>
      </c>
      <c r="F1673">
        <v>1.2569999999999999</v>
      </c>
      <c r="G1673" t="s">
        <v>4</v>
      </c>
      <c r="H1673" t="s">
        <v>4</v>
      </c>
      <c r="I1673">
        <v>3.9630000000000001</v>
      </c>
      <c r="J1673">
        <v>4.0220000000000002</v>
      </c>
      <c r="K1673">
        <v>3.1934999999999998</v>
      </c>
      <c r="L1673">
        <v>3.2629999999999999</v>
      </c>
    </row>
    <row r="1674" spans="1:12" x14ac:dyDescent="0.2">
      <c r="A1674" s="1">
        <v>44725</v>
      </c>
      <c r="B1674">
        <v>2.64</v>
      </c>
      <c r="C1674">
        <v>3.31</v>
      </c>
      <c r="D1674">
        <v>1.7170000000000001</v>
      </c>
      <c r="E1674">
        <v>2.5640000000000001</v>
      </c>
      <c r="F1674">
        <v>1.325</v>
      </c>
      <c r="G1674" t="s">
        <v>4</v>
      </c>
      <c r="H1674" t="s">
        <v>4</v>
      </c>
      <c r="I1674">
        <v>3.9630000000000001</v>
      </c>
      <c r="J1674">
        <v>4.2160000000000002</v>
      </c>
      <c r="K1674">
        <v>3.3475999999999999</v>
      </c>
      <c r="L1674">
        <v>3.2669999999999999</v>
      </c>
    </row>
    <row r="1675" spans="1:12" x14ac:dyDescent="0.2">
      <c r="A1675" s="1">
        <v>44726</v>
      </c>
      <c r="B1675">
        <v>2.726</v>
      </c>
      <c r="C1675">
        <v>3.4039999999999999</v>
      </c>
      <c r="D1675">
        <v>1.8580000000000001</v>
      </c>
      <c r="E1675">
        <v>2.738</v>
      </c>
      <c r="F1675">
        <v>1.3819999999999999</v>
      </c>
      <c r="G1675" t="s">
        <v>4</v>
      </c>
      <c r="H1675" t="s">
        <v>4</v>
      </c>
      <c r="I1675">
        <v>4.1479999999999997</v>
      </c>
      <c r="J1675">
        <v>4.3689999999999998</v>
      </c>
      <c r="K1675">
        <v>3.4243000000000001</v>
      </c>
      <c r="L1675">
        <v>3.2690000000000001</v>
      </c>
    </row>
    <row r="1676" spans="1:12" x14ac:dyDescent="0.2">
      <c r="A1676" s="1">
        <v>44727</v>
      </c>
      <c r="B1676">
        <v>2.6429999999999998</v>
      </c>
      <c r="C1676">
        <v>3.3279999999999998</v>
      </c>
      <c r="D1676">
        <v>1.8029999999999999</v>
      </c>
      <c r="E1676">
        <v>2.6230000000000002</v>
      </c>
      <c r="F1676">
        <v>1.403</v>
      </c>
      <c r="G1676" t="s">
        <v>4</v>
      </c>
      <c r="H1676" t="s">
        <v>4</v>
      </c>
      <c r="I1676">
        <v>4.3630000000000004</v>
      </c>
      <c r="J1676">
        <v>4.0650000000000004</v>
      </c>
      <c r="K1676">
        <v>3.3283</v>
      </c>
      <c r="L1676">
        <v>3.2690000000000001</v>
      </c>
    </row>
    <row r="1677" spans="1:12" x14ac:dyDescent="0.2">
      <c r="A1677" s="1">
        <v>44728</v>
      </c>
      <c r="B1677">
        <v>2.6749999999999998</v>
      </c>
      <c r="C1677">
        <v>3.2559999999999998</v>
      </c>
      <c r="D1677">
        <v>1.849</v>
      </c>
      <c r="E1677">
        <v>2.6280000000000001</v>
      </c>
      <c r="F1677">
        <v>1.5289999999999999</v>
      </c>
      <c r="G1677" t="s">
        <v>4</v>
      </c>
      <c r="H1677" t="s">
        <v>4</v>
      </c>
      <c r="I1677">
        <v>4.1779999999999999</v>
      </c>
      <c r="J1677">
        <v>3.98</v>
      </c>
      <c r="K1677">
        <v>3.2473999999999998</v>
      </c>
      <c r="L1677">
        <v>3.2589999999999999</v>
      </c>
    </row>
    <row r="1678" spans="1:12" x14ac:dyDescent="0.2">
      <c r="A1678" s="1">
        <v>44729</v>
      </c>
      <c r="B1678">
        <v>2.6669999999999998</v>
      </c>
      <c r="C1678">
        <v>3.2930000000000001</v>
      </c>
      <c r="D1678">
        <v>1.851</v>
      </c>
      <c r="E1678">
        <v>2.6349999999999998</v>
      </c>
      <c r="F1678">
        <v>1.5349999999999999</v>
      </c>
      <c r="G1678" t="s">
        <v>4</v>
      </c>
      <c r="H1678" t="s">
        <v>4</v>
      </c>
      <c r="I1678">
        <v>4.3479999999999999</v>
      </c>
      <c r="J1678">
        <v>3.86</v>
      </c>
      <c r="K1678">
        <v>3.2795000000000001</v>
      </c>
      <c r="L1678">
        <v>3.2559999999999998</v>
      </c>
    </row>
    <row r="1679" spans="1:12" x14ac:dyDescent="0.2">
      <c r="A1679" s="1">
        <v>44732</v>
      </c>
      <c r="B1679">
        <v>2.7959999999999998</v>
      </c>
      <c r="C1679">
        <v>3.3159999999999998</v>
      </c>
      <c r="D1679">
        <v>1.9410000000000001</v>
      </c>
      <c r="E1679">
        <v>2.7610000000000001</v>
      </c>
      <c r="F1679">
        <v>1.4550000000000001</v>
      </c>
      <c r="G1679" t="s">
        <v>4</v>
      </c>
      <c r="H1679" t="s">
        <v>4</v>
      </c>
      <c r="I1679">
        <v>4.2629999999999999</v>
      </c>
      <c r="J1679">
        <v>3.9609999999999999</v>
      </c>
      <c r="K1679">
        <v>3.2795000000000001</v>
      </c>
      <c r="L1679">
        <v>3.2629999999999999</v>
      </c>
    </row>
    <row r="1680" spans="1:12" x14ac:dyDescent="0.2">
      <c r="A1680" s="1">
        <v>44733</v>
      </c>
      <c r="B1680">
        <v>2.871</v>
      </c>
      <c r="C1680">
        <v>3.3969999999999998</v>
      </c>
      <c r="D1680">
        <v>1.9750000000000001</v>
      </c>
      <c r="E1680">
        <v>2.79</v>
      </c>
      <c r="F1680">
        <v>1.4550000000000001</v>
      </c>
      <c r="G1680" t="s">
        <v>4</v>
      </c>
      <c r="H1680" t="s">
        <v>4</v>
      </c>
      <c r="I1680">
        <v>4.2229999999999999</v>
      </c>
      <c r="J1680">
        <v>3.97</v>
      </c>
      <c r="K1680">
        <v>3.3372000000000002</v>
      </c>
      <c r="L1680">
        <v>3.2629999999999999</v>
      </c>
    </row>
    <row r="1681" spans="1:12" x14ac:dyDescent="0.2">
      <c r="A1681" s="1">
        <v>44734</v>
      </c>
      <c r="B1681">
        <v>2.7309999999999999</v>
      </c>
      <c r="C1681">
        <v>3.3420000000000001</v>
      </c>
      <c r="D1681">
        <v>1.835</v>
      </c>
      <c r="E1681">
        <v>2.6320000000000001</v>
      </c>
      <c r="F1681">
        <v>1.4550000000000001</v>
      </c>
      <c r="G1681" t="s">
        <v>4</v>
      </c>
      <c r="H1681" t="s">
        <v>4</v>
      </c>
      <c r="I1681">
        <v>4.1029999999999998</v>
      </c>
      <c r="J1681">
        <v>3.8679999999999999</v>
      </c>
      <c r="K1681">
        <v>3.2492000000000001</v>
      </c>
      <c r="L1681">
        <v>3.2629999999999999</v>
      </c>
    </row>
    <row r="1682" spans="1:12" x14ac:dyDescent="0.2">
      <c r="A1682" s="1">
        <v>44735</v>
      </c>
      <c r="B1682">
        <v>2.5710000000000002</v>
      </c>
      <c r="C1682">
        <v>3.2839999999999998</v>
      </c>
      <c r="D1682">
        <v>1.6870000000000001</v>
      </c>
      <c r="E1682">
        <v>2.48</v>
      </c>
      <c r="F1682">
        <v>1.5389999999999999</v>
      </c>
      <c r="G1682" t="s">
        <v>4</v>
      </c>
      <c r="H1682" t="s">
        <v>4</v>
      </c>
      <c r="I1682">
        <v>3.96</v>
      </c>
      <c r="J1682">
        <v>3.7730000000000001</v>
      </c>
      <c r="K1682">
        <v>3.1996000000000002</v>
      </c>
      <c r="L1682">
        <v>3.2650000000000001</v>
      </c>
    </row>
    <row r="1683" spans="1:12" x14ac:dyDescent="0.2">
      <c r="A1683" s="1">
        <v>44736</v>
      </c>
      <c r="B1683">
        <v>2.5470000000000002</v>
      </c>
      <c r="C1683">
        <v>3.306</v>
      </c>
      <c r="D1683">
        <v>1.6910000000000001</v>
      </c>
      <c r="E1683">
        <v>2.4780000000000002</v>
      </c>
      <c r="F1683">
        <v>1.5389999999999999</v>
      </c>
      <c r="G1683" t="s">
        <v>4</v>
      </c>
      <c r="H1683" t="s">
        <v>4</v>
      </c>
      <c r="I1683">
        <v>3.8450000000000002</v>
      </c>
      <c r="J1683">
        <v>3.823</v>
      </c>
      <c r="K1683">
        <v>3.2570999999999999</v>
      </c>
      <c r="L1683">
        <v>3.2709999999999999</v>
      </c>
    </row>
    <row r="1684" spans="1:12" x14ac:dyDescent="0.2">
      <c r="A1684" s="1">
        <v>44739</v>
      </c>
      <c r="B1684">
        <v>2.6440000000000001</v>
      </c>
      <c r="C1684">
        <v>3.355</v>
      </c>
      <c r="D1684">
        <v>1.752</v>
      </c>
      <c r="E1684">
        <v>2.548</v>
      </c>
      <c r="F1684">
        <v>1.5389999999999999</v>
      </c>
      <c r="G1684" t="s">
        <v>4</v>
      </c>
      <c r="H1684" t="s">
        <v>4</v>
      </c>
      <c r="I1684">
        <v>3.92</v>
      </c>
      <c r="J1684">
        <v>3.8620000000000001</v>
      </c>
      <c r="K1684">
        <v>3.3119000000000001</v>
      </c>
      <c r="L1684">
        <v>3.2890000000000001</v>
      </c>
    </row>
    <row r="1685" spans="1:12" x14ac:dyDescent="0.2">
      <c r="A1685" s="1">
        <v>44740</v>
      </c>
      <c r="B1685">
        <v>2.7120000000000002</v>
      </c>
      <c r="C1685">
        <v>3.2879999999999998</v>
      </c>
      <c r="D1685">
        <v>1.8280000000000001</v>
      </c>
      <c r="E1685">
        <v>2.6459999999999999</v>
      </c>
      <c r="F1685">
        <v>1.5389999999999999</v>
      </c>
      <c r="G1685" t="s">
        <v>4</v>
      </c>
      <c r="H1685" t="s">
        <v>4</v>
      </c>
      <c r="I1685">
        <v>3.8980000000000001</v>
      </c>
      <c r="J1685">
        <v>3.8940000000000001</v>
      </c>
      <c r="K1685">
        <v>3.2787999999999999</v>
      </c>
      <c r="L1685">
        <v>3.294</v>
      </c>
    </row>
    <row r="1686" spans="1:12" x14ac:dyDescent="0.2">
      <c r="A1686" s="1">
        <v>44741</v>
      </c>
      <c r="B1686">
        <v>2.669</v>
      </c>
      <c r="C1686">
        <v>3.234</v>
      </c>
      <c r="D1686">
        <v>1.738</v>
      </c>
      <c r="E1686">
        <v>2.5649999999999999</v>
      </c>
      <c r="F1686">
        <v>1.5389999999999999</v>
      </c>
      <c r="G1686" t="s">
        <v>4</v>
      </c>
      <c r="H1686" t="s">
        <v>4</v>
      </c>
      <c r="I1686">
        <v>3.863</v>
      </c>
      <c r="J1686">
        <v>3.7570000000000001</v>
      </c>
      <c r="K1686">
        <v>3.2185000000000001</v>
      </c>
      <c r="L1686">
        <v>3.2930000000000001</v>
      </c>
    </row>
    <row r="1687" spans="1:12" x14ac:dyDescent="0.2">
      <c r="A1687" s="1">
        <v>44742</v>
      </c>
      <c r="B1687">
        <v>2.5640000000000001</v>
      </c>
      <c r="C1687">
        <v>3.1349999999999998</v>
      </c>
      <c r="D1687">
        <v>1.615</v>
      </c>
      <c r="E1687">
        <v>2.4710000000000001</v>
      </c>
      <c r="F1687">
        <v>1.5389999999999999</v>
      </c>
      <c r="G1687" t="s">
        <v>4</v>
      </c>
      <c r="H1687" t="s">
        <v>4</v>
      </c>
      <c r="I1687">
        <v>3.8439999999999999</v>
      </c>
      <c r="J1687">
        <v>3.65</v>
      </c>
      <c r="K1687">
        <v>3.1827000000000001</v>
      </c>
      <c r="L1687">
        <v>3.2850000000000001</v>
      </c>
    </row>
    <row r="1688" spans="1:12" x14ac:dyDescent="0.2">
      <c r="A1688" s="1">
        <v>44743</v>
      </c>
      <c r="B1688">
        <v>2.4540000000000002</v>
      </c>
      <c r="C1688">
        <v>3.1360000000000001</v>
      </c>
      <c r="D1688">
        <v>1.5640000000000001</v>
      </c>
      <c r="E1688">
        <v>2.4159999999999999</v>
      </c>
      <c r="F1688">
        <v>1.5389999999999999</v>
      </c>
      <c r="G1688" t="s">
        <v>4</v>
      </c>
      <c r="H1688" t="s">
        <v>4</v>
      </c>
      <c r="I1688">
        <v>3.8130000000000002</v>
      </c>
      <c r="J1688">
        <v>3.5529999999999999</v>
      </c>
      <c r="K1688">
        <v>3.1031</v>
      </c>
      <c r="L1688">
        <v>3.2890000000000001</v>
      </c>
    </row>
    <row r="1689" spans="1:12" x14ac:dyDescent="0.2">
      <c r="A1689" s="1">
        <v>44746</v>
      </c>
      <c r="B1689">
        <v>2.5670000000000002</v>
      </c>
      <c r="C1689">
        <v>3.1</v>
      </c>
      <c r="D1689">
        <v>1.6359999999999999</v>
      </c>
      <c r="E1689">
        <v>2.5249999999999999</v>
      </c>
      <c r="F1689">
        <v>1.2649999999999999</v>
      </c>
      <c r="G1689" t="s">
        <v>4</v>
      </c>
      <c r="H1689" t="s">
        <v>4</v>
      </c>
      <c r="I1689">
        <v>3.7989999999999999</v>
      </c>
      <c r="J1689">
        <v>3.6589999999999998</v>
      </c>
      <c r="K1689">
        <v>3.1031</v>
      </c>
      <c r="L1689">
        <v>3.3109999999999999</v>
      </c>
    </row>
    <row r="1690" spans="1:12" x14ac:dyDescent="0.2">
      <c r="A1690" s="1">
        <v>44747</v>
      </c>
      <c r="B1690">
        <v>2.464</v>
      </c>
      <c r="C1690">
        <v>3.0369999999999999</v>
      </c>
      <c r="D1690">
        <v>1.4970000000000001</v>
      </c>
      <c r="E1690">
        <v>2.4129999999999998</v>
      </c>
      <c r="F1690">
        <v>1.153</v>
      </c>
      <c r="G1690" t="s">
        <v>4</v>
      </c>
      <c r="H1690" t="s">
        <v>4</v>
      </c>
      <c r="I1690">
        <v>3.786</v>
      </c>
      <c r="J1690">
        <v>3.5739999999999998</v>
      </c>
      <c r="K1690">
        <v>3.0396999999999998</v>
      </c>
      <c r="L1690">
        <v>3.3090000000000002</v>
      </c>
    </row>
    <row r="1691" spans="1:12" x14ac:dyDescent="0.2">
      <c r="A1691" s="1">
        <v>44748</v>
      </c>
      <c r="B1691">
        <v>2.5379999999999998</v>
      </c>
      <c r="C1691">
        <v>3.11</v>
      </c>
      <c r="D1691">
        <v>1.5229999999999999</v>
      </c>
      <c r="E1691">
        <v>2.44</v>
      </c>
      <c r="F1691">
        <v>1.107</v>
      </c>
      <c r="G1691" t="s">
        <v>4</v>
      </c>
      <c r="H1691" t="s">
        <v>4</v>
      </c>
      <c r="I1691">
        <v>3.6680000000000001</v>
      </c>
      <c r="J1691">
        <v>3.6139999999999999</v>
      </c>
      <c r="K1691">
        <v>3.1181000000000001</v>
      </c>
      <c r="L1691">
        <v>3.3090000000000002</v>
      </c>
    </row>
    <row r="1692" spans="1:12" x14ac:dyDescent="0.2">
      <c r="A1692" s="1">
        <v>44749</v>
      </c>
      <c r="B1692">
        <v>2.548</v>
      </c>
      <c r="C1692">
        <v>3.137</v>
      </c>
      <c r="D1692">
        <v>1.552</v>
      </c>
      <c r="E1692">
        <v>2.4649999999999999</v>
      </c>
      <c r="F1692">
        <v>1.1619999999999999</v>
      </c>
      <c r="G1692" t="s">
        <v>4</v>
      </c>
      <c r="H1692" t="s">
        <v>4</v>
      </c>
      <c r="I1692">
        <v>3.72</v>
      </c>
      <c r="J1692">
        <v>3.74</v>
      </c>
      <c r="K1692">
        <v>3.1844999999999999</v>
      </c>
      <c r="L1692">
        <v>3.3210000000000002</v>
      </c>
    </row>
    <row r="1693" spans="1:12" x14ac:dyDescent="0.2">
      <c r="A1693" s="1">
        <v>44750</v>
      </c>
      <c r="B1693">
        <v>2.6349999999999998</v>
      </c>
      <c r="C1693">
        <v>3.177</v>
      </c>
      <c r="D1693">
        <v>1.609</v>
      </c>
      <c r="E1693">
        <v>2.5219999999999998</v>
      </c>
      <c r="F1693">
        <v>1.216</v>
      </c>
      <c r="G1693" t="s">
        <v>4</v>
      </c>
      <c r="H1693" t="s">
        <v>4</v>
      </c>
      <c r="I1693">
        <v>3.738</v>
      </c>
      <c r="J1693">
        <v>3.7509999999999999</v>
      </c>
      <c r="K1693">
        <v>3.2435999999999998</v>
      </c>
      <c r="L1693">
        <v>3.3319999999999999</v>
      </c>
    </row>
    <row r="1694" spans="1:12" x14ac:dyDescent="0.2">
      <c r="A1694" s="1">
        <v>44753</v>
      </c>
      <c r="B1694">
        <v>2.6019999999999999</v>
      </c>
      <c r="C1694">
        <v>3.1339999999999999</v>
      </c>
      <c r="D1694">
        <v>1.5369999999999999</v>
      </c>
      <c r="E1694">
        <v>2.504</v>
      </c>
      <c r="F1694">
        <v>1.1639999999999999</v>
      </c>
      <c r="G1694" t="s">
        <v>4</v>
      </c>
      <c r="H1694" t="s">
        <v>4</v>
      </c>
      <c r="I1694">
        <v>3.76</v>
      </c>
      <c r="J1694">
        <v>3.7130000000000001</v>
      </c>
      <c r="K1694">
        <v>3.1743999999999999</v>
      </c>
      <c r="L1694">
        <v>3.3260000000000001</v>
      </c>
    </row>
    <row r="1695" spans="1:12" x14ac:dyDescent="0.2">
      <c r="A1695" s="1">
        <v>44754</v>
      </c>
      <c r="B1695">
        <v>2.57</v>
      </c>
      <c r="C1695">
        <v>3.0950000000000002</v>
      </c>
      <c r="D1695">
        <v>1.4059999999999999</v>
      </c>
      <c r="E1695">
        <v>2.339</v>
      </c>
      <c r="F1695">
        <v>1.0860000000000001</v>
      </c>
      <c r="G1695" t="s">
        <v>4</v>
      </c>
      <c r="H1695" t="s">
        <v>4</v>
      </c>
      <c r="I1695">
        <v>3.6949999999999998</v>
      </c>
      <c r="J1695">
        <v>3.5609999999999999</v>
      </c>
      <c r="K1695">
        <v>3.1617999999999999</v>
      </c>
      <c r="L1695">
        <v>3.3149999999999999</v>
      </c>
    </row>
    <row r="1696" spans="1:12" x14ac:dyDescent="0.2">
      <c r="A1696" s="1">
        <v>44755</v>
      </c>
      <c r="B1696">
        <v>2.5219999999999998</v>
      </c>
      <c r="C1696">
        <v>3.0510000000000002</v>
      </c>
      <c r="D1696">
        <v>1.38</v>
      </c>
      <c r="E1696">
        <v>2.306</v>
      </c>
      <c r="F1696">
        <v>1.0569999999999999</v>
      </c>
      <c r="G1696" t="s">
        <v>4</v>
      </c>
      <c r="H1696" t="s">
        <v>4</v>
      </c>
      <c r="I1696">
        <v>3.673</v>
      </c>
      <c r="J1696">
        <v>3.52</v>
      </c>
      <c r="K1696">
        <v>3.1181999999999999</v>
      </c>
      <c r="L1696">
        <v>3.3109999999999999</v>
      </c>
    </row>
    <row r="1697" spans="1:12" x14ac:dyDescent="0.2">
      <c r="A1697" s="1">
        <v>44756</v>
      </c>
      <c r="B1697">
        <v>2.5510000000000002</v>
      </c>
      <c r="C1697">
        <v>3.0510000000000002</v>
      </c>
      <c r="D1697">
        <v>1.383</v>
      </c>
      <c r="E1697">
        <v>2.3159999999999998</v>
      </c>
      <c r="F1697">
        <v>1.0609999999999999</v>
      </c>
      <c r="G1697" t="s">
        <v>4</v>
      </c>
      <c r="H1697" t="s">
        <v>4</v>
      </c>
      <c r="I1697">
        <v>3.6629999999999998</v>
      </c>
      <c r="J1697">
        <v>3.552</v>
      </c>
      <c r="K1697">
        <v>3.1040000000000001</v>
      </c>
      <c r="L1697">
        <v>3.2949999999999999</v>
      </c>
    </row>
    <row r="1698" spans="1:12" x14ac:dyDescent="0.2">
      <c r="A1698" s="1">
        <v>44757</v>
      </c>
      <c r="B1698">
        <v>2.585</v>
      </c>
      <c r="C1698">
        <v>3.01</v>
      </c>
      <c r="D1698">
        <v>1.36</v>
      </c>
      <c r="E1698">
        <v>2.3210000000000002</v>
      </c>
      <c r="F1698">
        <v>1.0589999999999999</v>
      </c>
      <c r="G1698" t="s">
        <v>4</v>
      </c>
      <c r="H1698" t="s">
        <v>4</v>
      </c>
      <c r="I1698">
        <v>3.6429999999999998</v>
      </c>
      <c r="J1698">
        <v>3.5579999999999998</v>
      </c>
      <c r="K1698">
        <v>3.0750999999999999</v>
      </c>
      <c r="L1698">
        <v>3.2829999999999999</v>
      </c>
    </row>
    <row r="1699" spans="1:12" x14ac:dyDescent="0.2">
      <c r="A1699" s="1">
        <v>44760</v>
      </c>
      <c r="B1699">
        <v>2.6339999999999999</v>
      </c>
      <c r="C1699">
        <v>3.0409999999999999</v>
      </c>
      <c r="D1699">
        <v>1.44</v>
      </c>
      <c r="E1699">
        <v>2.387</v>
      </c>
      <c r="F1699">
        <v>1.127</v>
      </c>
      <c r="G1699" t="s">
        <v>4</v>
      </c>
      <c r="H1699" t="s">
        <v>4</v>
      </c>
      <c r="I1699">
        <v>3.6579999999999999</v>
      </c>
      <c r="J1699">
        <v>3.5590000000000002</v>
      </c>
      <c r="K1699">
        <v>3.1551</v>
      </c>
      <c r="L1699">
        <v>3.2770000000000001</v>
      </c>
    </row>
    <row r="1700" spans="1:12" x14ac:dyDescent="0.2">
      <c r="A1700" s="1">
        <v>44761</v>
      </c>
      <c r="B1700">
        <v>2.6869999999999998</v>
      </c>
      <c r="C1700">
        <v>3.03</v>
      </c>
      <c r="D1700">
        <v>1.4690000000000001</v>
      </c>
      <c r="E1700">
        <v>2.3879999999999999</v>
      </c>
      <c r="F1700">
        <v>1.165</v>
      </c>
      <c r="G1700" t="s">
        <v>4</v>
      </c>
      <c r="H1700" t="s">
        <v>4</v>
      </c>
      <c r="I1700">
        <v>3.74</v>
      </c>
      <c r="J1700">
        <v>3.5430000000000001</v>
      </c>
      <c r="K1700">
        <v>3.1745999999999999</v>
      </c>
      <c r="L1700">
        <v>3.2759999999999998</v>
      </c>
    </row>
    <row r="1701" spans="1:12" x14ac:dyDescent="0.2">
      <c r="A1701" s="1">
        <v>44762</v>
      </c>
      <c r="B1701">
        <v>2.66</v>
      </c>
      <c r="C1701">
        <v>3.0390000000000001</v>
      </c>
      <c r="D1701">
        <v>1.454</v>
      </c>
      <c r="E1701">
        <v>2.39</v>
      </c>
      <c r="F1701">
        <v>1.135</v>
      </c>
      <c r="G1701" t="s">
        <v>4</v>
      </c>
      <c r="H1701" t="s">
        <v>4</v>
      </c>
      <c r="I1701">
        <v>3.7629999999999999</v>
      </c>
      <c r="J1701">
        <v>3.593</v>
      </c>
      <c r="K1701">
        <v>3.1585000000000001</v>
      </c>
      <c r="L1701">
        <v>3.2639999999999998</v>
      </c>
    </row>
    <row r="1702" spans="1:12" x14ac:dyDescent="0.2">
      <c r="A1702" s="1">
        <v>44763</v>
      </c>
      <c r="B1702">
        <v>2.5310000000000001</v>
      </c>
      <c r="C1702">
        <v>2.9079999999999999</v>
      </c>
      <c r="D1702">
        <v>1.403</v>
      </c>
      <c r="E1702">
        <v>2.3580000000000001</v>
      </c>
      <c r="F1702">
        <v>1.0660000000000001</v>
      </c>
      <c r="G1702" t="s">
        <v>4</v>
      </c>
      <c r="H1702" t="s">
        <v>4</v>
      </c>
      <c r="I1702">
        <v>3.778</v>
      </c>
      <c r="J1702">
        <v>3.7370000000000001</v>
      </c>
      <c r="K1702">
        <v>3.0423</v>
      </c>
      <c r="L1702">
        <v>3.2530000000000001</v>
      </c>
    </row>
    <row r="1703" spans="1:12" x14ac:dyDescent="0.2">
      <c r="A1703" s="1">
        <v>44764</v>
      </c>
      <c r="B1703">
        <v>2.4510000000000001</v>
      </c>
      <c r="C1703">
        <v>2.82</v>
      </c>
      <c r="D1703">
        <v>1.2849999999999999</v>
      </c>
      <c r="E1703">
        <v>2.2320000000000002</v>
      </c>
      <c r="F1703">
        <v>0.96199999999999997</v>
      </c>
      <c r="G1703" t="s">
        <v>4</v>
      </c>
      <c r="H1703" t="s">
        <v>4</v>
      </c>
      <c r="I1703">
        <v>3.6829999999999998</v>
      </c>
      <c r="J1703">
        <v>3.5640000000000001</v>
      </c>
      <c r="K1703">
        <v>2.9716999999999998</v>
      </c>
      <c r="L1703">
        <v>3.2639999999999998</v>
      </c>
    </row>
    <row r="1704" spans="1:12" x14ac:dyDescent="0.2">
      <c r="A1704" s="1">
        <v>44767</v>
      </c>
      <c r="B1704">
        <v>2.4929999999999999</v>
      </c>
      <c r="C1704">
        <v>2.85</v>
      </c>
      <c r="D1704">
        <v>1.2789999999999999</v>
      </c>
      <c r="E1704">
        <v>2.2320000000000002</v>
      </c>
      <c r="F1704">
        <v>0.93</v>
      </c>
      <c r="G1704" t="s">
        <v>4</v>
      </c>
      <c r="H1704" t="s">
        <v>4</v>
      </c>
      <c r="I1704">
        <v>3.6179999999999999</v>
      </c>
      <c r="J1704">
        <v>3.585</v>
      </c>
      <c r="K1704">
        <v>3.0162</v>
      </c>
      <c r="L1704">
        <v>3.2610000000000001</v>
      </c>
    </row>
    <row r="1705" spans="1:12" x14ac:dyDescent="0.2">
      <c r="A1705" s="1">
        <v>44768</v>
      </c>
      <c r="B1705">
        <v>2.4769999999999999</v>
      </c>
      <c r="C1705">
        <v>2.827</v>
      </c>
      <c r="D1705">
        <v>1.2</v>
      </c>
      <c r="E1705">
        <v>2.1680000000000001</v>
      </c>
      <c r="F1705">
        <v>0.86899999999999999</v>
      </c>
      <c r="G1705" t="s">
        <v>4</v>
      </c>
      <c r="H1705" t="s">
        <v>4</v>
      </c>
      <c r="I1705">
        <v>3.5950000000000002</v>
      </c>
      <c r="J1705">
        <v>3.5670000000000002</v>
      </c>
      <c r="K1705">
        <v>3.0268000000000002</v>
      </c>
      <c r="L1705">
        <v>3.254</v>
      </c>
    </row>
    <row r="1706" spans="1:12" x14ac:dyDescent="0.2">
      <c r="A1706" s="1">
        <v>44769</v>
      </c>
      <c r="B1706">
        <v>2.524</v>
      </c>
      <c r="C1706">
        <v>2.8370000000000002</v>
      </c>
      <c r="D1706">
        <v>1.198</v>
      </c>
      <c r="E1706">
        <v>2.1789999999999998</v>
      </c>
      <c r="F1706">
        <v>0.85099999999999998</v>
      </c>
      <c r="G1706" t="s">
        <v>4</v>
      </c>
      <c r="H1706" t="s">
        <v>4</v>
      </c>
      <c r="I1706">
        <v>3.5150000000000001</v>
      </c>
      <c r="J1706">
        <v>3.617</v>
      </c>
      <c r="K1706">
        <v>3.0653000000000001</v>
      </c>
      <c r="L1706">
        <v>3.2530000000000001</v>
      </c>
    </row>
    <row r="1707" spans="1:12" x14ac:dyDescent="0.2">
      <c r="A1707" s="1">
        <v>44770</v>
      </c>
      <c r="B1707">
        <v>2.4380000000000002</v>
      </c>
      <c r="C1707">
        <v>2.754</v>
      </c>
      <c r="D1707">
        <v>1.109</v>
      </c>
      <c r="E1707">
        <v>2.0699999999999998</v>
      </c>
      <c r="F1707">
        <v>0.75900000000000001</v>
      </c>
      <c r="G1707" t="s">
        <v>4</v>
      </c>
      <c r="H1707" t="s">
        <v>4</v>
      </c>
      <c r="I1707">
        <v>3.5030000000000001</v>
      </c>
      <c r="J1707">
        <v>3.5310000000000001</v>
      </c>
      <c r="K1707">
        <v>3.0226999999999999</v>
      </c>
      <c r="L1707">
        <v>3.254</v>
      </c>
    </row>
    <row r="1708" spans="1:12" x14ac:dyDescent="0.2">
      <c r="A1708" s="1">
        <v>44771</v>
      </c>
      <c r="B1708">
        <v>2.403</v>
      </c>
      <c r="C1708">
        <v>2.7730000000000001</v>
      </c>
      <c r="D1708">
        <v>1.0720000000000001</v>
      </c>
      <c r="E1708">
        <v>1.9870000000000001</v>
      </c>
      <c r="F1708">
        <v>0.70499999999999996</v>
      </c>
      <c r="G1708" t="s">
        <v>4</v>
      </c>
      <c r="H1708" t="s">
        <v>4</v>
      </c>
      <c r="I1708">
        <v>3.4249999999999998</v>
      </c>
      <c r="J1708">
        <v>3.38</v>
      </c>
      <c r="K1708">
        <v>3.0097</v>
      </c>
      <c r="L1708">
        <v>3.242</v>
      </c>
    </row>
    <row r="1709" spans="1:12" x14ac:dyDescent="0.2">
      <c r="A1709" s="1">
        <v>44774</v>
      </c>
      <c r="B1709">
        <v>2.2829999999999999</v>
      </c>
      <c r="C1709">
        <v>2.7730000000000001</v>
      </c>
      <c r="D1709">
        <v>1.0309999999999999</v>
      </c>
      <c r="E1709">
        <v>1.9610000000000001</v>
      </c>
      <c r="F1709">
        <v>0.70499999999999996</v>
      </c>
      <c r="G1709" t="s">
        <v>4</v>
      </c>
      <c r="H1709" t="s">
        <v>4</v>
      </c>
      <c r="I1709">
        <v>3.4249999999999998</v>
      </c>
      <c r="J1709">
        <v>3.2839999999999998</v>
      </c>
      <c r="K1709">
        <v>2.9142999999999999</v>
      </c>
      <c r="L1709">
        <v>3.222</v>
      </c>
    </row>
    <row r="1710" spans="1:12" x14ac:dyDescent="0.2">
      <c r="A1710" s="1">
        <v>44775</v>
      </c>
      <c r="B1710">
        <v>2.2890000000000001</v>
      </c>
      <c r="C1710">
        <v>2.8319999999999999</v>
      </c>
      <c r="D1710">
        <v>1.03</v>
      </c>
      <c r="E1710">
        <v>1.9730000000000001</v>
      </c>
      <c r="F1710">
        <v>0.70399999999999996</v>
      </c>
      <c r="G1710" t="s">
        <v>4</v>
      </c>
      <c r="H1710" t="s">
        <v>4</v>
      </c>
      <c r="I1710">
        <v>3.38</v>
      </c>
      <c r="J1710">
        <v>3.2930000000000001</v>
      </c>
      <c r="K1710">
        <v>3.0065</v>
      </c>
      <c r="L1710">
        <v>3.2189999999999999</v>
      </c>
    </row>
    <row r="1711" spans="1:12" x14ac:dyDescent="0.2">
      <c r="A1711" s="1">
        <v>44776</v>
      </c>
      <c r="B1711">
        <v>2.3039999999999998</v>
      </c>
      <c r="C1711">
        <v>2.7850000000000001</v>
      </c>
      <c r="D1711">
        <v>1.073</v>
      </c>
      <c r="E1711">
        <v>1.992</v>
      </c>
      <c r="F1711">
        <v>0.73199999999999998</v>
      </c>
      <c r="G1711" t="s">
        <v>4</v>
      </c>
      <c r="H1711" t="s">
        <v>4</v>
      </c>
      <c r="I1711">
        <v>3.4529999999999998</v>
      </c>
      <c r="J1711">
        <v>3.2240000000000002</v>
      </c>
      <c r="K1711">
        <v>2.9453</v>
      </c>
      <c r="L1711">
        <v>3.226</v>
      </c>
    </row>
    <row r="1712" spans="1:12" x14ac:dyDescent="0.2">
      <c r="A1712" s="1">
        <v>44777</v>
      </c>
      <c r="B1712">
        <v>2.2869999999999999</v>
      </c>
      <c r="C1712">
        <v>2.7810000000000001</v>
      </c>
      <c r="D1712">
        <v>1.0389999999999999</v>
      </c>
      <c r="E1712">
        <v>1.9350000000000001</v>
      </c>
      <c r="F1712">
        <v>0.68100000000000005</v>
      </c>
      <c r="G1712" t="s">
        <v>4</v>
      </c>
      <c r="H1712" t="s">
        <v>4</v>
      </c>
      <c r="I1712">
        <v>3.5</v>
      </c>
      <c r="J1712">
        <v>3.161</v>
      </c>
      <c r="K1712">
        <v>2.9653</v>
      </c>
      <c r="L1712">
        <v>3.2160000000000002</v>
      </c>
    </row>
    <row r="1713" spans="1:12" x14ac:dyDescent="0.2">
      <c r="A1713" s="1">
        <v>44778</v>
      </c>
      <c r="B1713">
        <v>2.431</v>
      </c>
      <c r="C1713">
        <v>2.8149999999999999</v>
      </c>
      <c r="D1713">
        <v>1.17</v>
      </c>
      <c r="E1713">
        <v>2.0459999999999998</v>
      </c>
      <c r="F1713">
        <v>0.79400000000000004</v>
      </c>
      <c r="G1713" t="s">
        <v>4</v>
      </c>
      <c r="H1713" t="s">
        <v>4</v>
      </c>
      <c r="I1713">
        <v>3.468</v>
      </c>
      <c r="J1713">
        <v>3.23</v>
      </c>
      <c r="K1713">
        <v>3.0661999999999998</v>
      </c>
      <c r="L1713">
        <v>3.2269999999999999</v>
      </c>
    </row>
    <row r="1714" spans="1:12" x14ac:dyDescent="0.2">
      <c r="A1714" s="1">
        <v>44781</v>
      </c>
      <c r="B1714">
        <v>2.3519999999999999</v>
      </c>
      <c r="C1714">
        <v>2.746</v>
      </c>
      <c r="D1714">
        <v>1.1180000000000001</v>
      </c>
      <c r="E1714">
        <v>1.998</v>
      </c>
      <c r="F1714">
        <v>0.73399999999999999</v>
      </c>
      <c r="G1714" t="s">
        <v>4</v>
      </c>
      <c r="H1714" t="s">
        <v>4</v>
      </c>
      <c r="I1714">
        <v>3.5630000000000002</v>
      </c>
      <c r="J1714">
        <v>3.2490000000000001</v>
      </c>
      <c r="K1714">
        <v>2.9847000000000001</v>
      </c>
      <c r="L1714">
        <v>3.2349999999999999</v>
      </c>
    </row>
    <row r="1715" spans="1:12" x14ac:dyDescent="0.2">
      <c r="A1715" s="1">
        <v>44782</v>
      </c>
      <c r="B1715">
        <v>2.3450000000000002</v>
      </c>
      <c r="C1715">
        <v>2.7639999999999998</v>
      </c>
      <c r="D1715">
        <v>1.1539999999999999</v>
      </c>
      <c r="E1715">
        <v>2.044</v>
      </c>
      <c r="F1715">
        <v>0.75700000000000001</v>
      </c>
      <c r="G1715" t="s">
        <v>4</v>
      </c>
      <c r="H1715" t="s">
        <v>4</v>
      </c>
      <c r="I1715">
        <v>3.52</v>
      </c>
      <c r="J1715">
        <v>3.3130000000000002</v>
      </c>
      <c r="K1715">
        <v>2.9895</v>
      </c>
      <c r="L1715">
        <v>3.24</v>
      </c>
    </row>
    <row r="1716" spans="1:12" x14ac:dyDescent="0.2">
      <c r="A1716" s="1">
        <v>44783</v>
      </c>
      <c r="B1716">
        <v>2.3359999999999999</v>
      </c>
      <c r="C1716">
        <v>2.766</v>
      </c>
      <c r="D1716">
        <v>1.127</v>
      </c>
      <c r="E1716">
        <v>2.04</v>
      </c>
      <c r="F1716">
        <v>0.67700000000000005</v>
      </c>
      <c r="G1716" t="s">
        <v>4</v>
      </c>
      <c r="H1716" t="s">
        <v>4</v>
      </c>
      <c r="I1716">
        <v>3.5750000000000002</v>
      </c>
      <c r="J1716">
        <v>3.2770000000000001</v>
      </c>
      <c r="K1716">
        <v>3.0326</v>
      </c>
      <c r="L1716">
        <v>3.238</v>
      </c>
    </row>
    <row r="1717" spans="1:12" x14ac:dyDescent="0.2">
      <c r="A1717" s="1">
        <v>44784</v>
      </c>
      <c r="B1717">
        <v>2.4489999999999998</v>
      </c>
      <c r="C1717">
        <v>2.887</v>
      </c>
      <c r="D1717">
        <v>1.2290000000000001</v>
      </c>
      <c r="E1717">
        <v>2.1339999999999999</v>
      </c>
      <c r="F1717">
        <v>0.71299999999999997</v>
      </c>
      <c r="G1717" t="s">
        <v>4</v>
      </c>
      <c r="H1717" t="s">
        <v>4</v>
      </c>
      <c r="I1717">
        <v>3.64</v>
      </c>
      <c r="J1717">
        <v>3.339</v>
      </c>
      <c r="K1717">
        <v>3.1749000000000001</v>
      </c>
      <c r="L1717">
        <v>3.2349999999999999</v>
      </c>
    </row>
    <row r="1718" spans="1:12" x14ac:dyDescent="0.2">
      <c r="A1718" s="1">
        <v>44785</v>
      </c>
      <c r="B1718">
        <v>2.536</v>
      </c>
      <c r="C1718">
        <v>2.85</v>
      </c>
      <c r="D1718">
        <v>1.2370000000000001</v>
      </c>
      <c r="E1718">
        <v>2.141</v>
      </c>
      <c r="F1718">
        <v>0.67900000000000005</v>
      </c>
      <c r="G1718" t="s">
        <v>4</v>
      </c>
      <c r="H1718" t="s">
        <v>4</v>
      </c>
      <c r="I1718">
        <v>3.7949999999999999</v>
      </c>
      <c r="J1718">
        <v>3.371</v>
      </c>
      <c r="K1718">
        <v>3.1078000000000001</v>
      </c>
      <c r="L1718">
        <v>3.2360000000000002</v>
      </c>
    </row>
    <row r="1719" spans="1:12" x14ac:dyDescent="0.2">
      <c r="A1719" s="1">
        <v>44788</v>
      </c>
      <c r="B1719">
        <v>2.4350000000000001</v>
      </c>
      <c r="C1719">
        <v>2.84</v>
      </c>
      <c r="D1719">
        <v>1.155</v>
      </c>
      <c r="E1719">
        <v>2.0670000000000002</v>
      </c>
      <c r="F1719">
        <v>0.59099999999999997</v>
      </c>
      <c r="G1719" t="s">
        <v>4</v>
      </c>
      <c r="H1719" t="s">
        <v>4</v>
      </c>
      <c r="I1719">
        <v>3.7330000000000001</v>
      </c>
      <c r="J1719">
        <v>3.3149999999999999</v>
      </c>
      <c r="K1719">
        <v>3.1013000000000002</v>
      </c>
      <c r="L1719">
        <v>3.2290000000000001</v>
      </c>
    </row>
    <row r="1720" spans="1:12" x14ac:dyDescent="0.2">
      <c r="A1720" s="1">
        <v>44789</v>
      </c>
      <c r="B1720">
        <v>2.5150000000000001</v>
      </c>
      <c r="C1720">
        <v>2.8410000000000002</v>
      </c>
      <c r="D1720">
        <v>1.23</v>
      </c>
      <c r="E1720">
        <v>2.1480000000000001</v>
      </c>
      <c r="F1720">
        <v>0.65900000000000003</v>
      </c>
      <c r="G1720" t="s">
        <v>4</v>
      </c>
      <c r="H1720" t="s">
        <v>4</v>
      </c>
      <c r="I1720">
        <v>3.6080000000000001</v>
      </c>
      <c r="J1720">
        <v>3.47</v>
      </c>
      <c r="K1720">
        <v>3.0891000000000002</v>
      </c>
      <c r="L1720">
        <v>3.1680000000000001</v>
      </c>
    </row>
    <row r="1721" spans="1:12" x14ac:dyDescent="0.2">
      <c r="A1721" s="1">
        <v>44790</v>
      </c>
      <c r="B1721">
        <v>2.6230000000000002</v>
      </c>
      <c r="C1721">
        <v>2.9119999999999999</v>
      </c>
      <c r="D1721">
        <v>1.292</v>
      </c>
      <c r="E1721">
        <v>2.2130000000000001</v>
      </c>
      <c r="F1721">
        <v>0.69399999999999995</v>
      </c>
      <c r="G1721" t="s">
        <v>4</v>
      </c>
      <c r="H1721" t="s">
        <v>4</v>
      </c>
      <c r="I1721">
        <v>3.6429999999999998</v>
      </c>
      <c r="J1721">
        <v>3.6070000000000002</v>
      </c>
      <c r="K1721">
        <v>3.1513</v>
      </c>
      <c r="L1721">
        <v>3.1760000000000002</v>
      </c>
    </row>
    <row r="1722" spans="1:12" x14ac:dyDescent="0.2">
      <c r="A1722" s="1">
        <v>44791</v>
      </c>
      <c r="B1722">
        <v>2.6240000000000001</v>
      </c>
      <c r="C1722">
        <v>2.89</v>
      </c>
      <c r="D1722">
        <v>1.294</v>
      </c>
      <c r="E1722">
        <v>2.2090000000000001</v>
      </c>
      <c r="F1722">
        <v>0.68200000000000005</v>
      </c>
      <c r="G1722" t="s">
        <v>4</v>
      </c>
      <c r="H1722" t="s">
        <v>4</v>
      </c>
      <c r="I1722">
        <v>3.6880000000000002</v>
      </c>
      <c r="J1722">
        <v>3.57</v>
      </c>
      <c r="K1722">
        <v>3.1364999999999998</v>
      </c>
      <c r="L1722">
        <v>3.153</v>
      </c>
    </row>
    <row r="1723" spans="1:12" x14ac:dyDescent="0.2">
      <c r="A1723" s="1">
        <v>44792</v>
      </c>
      <c r="B1723">
        <v>2.714</v>
      </c>
      <c r="C1723">
        <v>2.9409999999999998</v>
      </c>
      <c r="D1723">
        <v>1.4039999999999999</v>
      </c>
      <c r="E1723">
        <v>2.323</v>
      </c>
      <c r="F1723">
        <v>0.75</v>
      </c>
      <c r="G1723" t="s">
        <v>4</v>
      </c>
      <c r="H1723" t="s">
        <v>4</v>
      </c>
      <c r="I1723">
        <v>3.7730000000000001</v>
      </c>
      <c r="J1723">
        <v>3.7040000000000002</v>
      </c>
      <c r="K1723">
        <v>3.2120000000000002</v>
      </c>
      <c r="L1723">
        <v>3.1160000000000001</v>
      </c>
    </row>
    <row r="1724" spans="1:12" x14ac:dyDescent="0.2">
      <c r="A1724" s="1">
        <v>44795</v>
      </c>
      <c r="B1724">
        <v>2.839</v>
      </c>
      <c r="C1724">
        <v>3.0009999999999999</v>
      </c>
      <c r="D1724">
        <v>1.4510000000000001</v>
      </c>
      <c r="E1724">
        <v>2.4039999999999999</v>
      </c>
      <c r="F1724">
        <v>0.84799999999999998</v>
      </c>
      <c r="G1724" t="s">
        <v>4</v>
      </c>
      <c r="H1724" t="s">
        <v>4</v>
      </c>
      <c r="I1724">
        <v>3.863</v>
      </c>
      <c r="J1724">
        <v>3.794</v>
      </c>
      <c r="K1724">
        <v>3.2254999999999998</v>
      </c>
      <c r="L1724">
        <v>3.0990000000000002</v>
      </c>
    </row>
    <row r="1725" spans="1:12" x14ac:dyDescent="0.2">
      <c r="A1725" s="1">
        <v>44796</v>
      </c>
      <c r="B1725">
        <v>2.883</v>
      </c>
      <c r="C1725">
        <v>3.0190000000000001</v>
      </c>
      <c r="D1725">
        <v>1.4870000000000001</v>
      </c>
      <c r="E1725">
        <v>2.4340000000000002</v>
      </c>
      <c r="F1725">
        <v>0.879</v>
      </c>
      <c r="G1725" t="s">
        <v>4</v>
      </c>
      <c r="H1725" t="s">
        <v>4</v>
      </c>
      <c r="I1725">
        <v>3.8879999999999999</v>
      </c>
      <c r="J1725">
        <v>3.802</v>
      </c>
      <c r="K1725">
        <v>3.2549999999999999</v>
      </c>
      <c r="L1725">
        <v>3.1059999999999999</v>
      </c>
    </row>
    <row r="1726" spans="1:12" x14ac:dyDescent="0.2">
      <c r="A1726" s="1">
        <v>44797</v>
      </c>
      <c r="B1726">
        <v>2.9340000000000002</v>
      </c>
      <c r="C1726">
        <v>3.073</v>
      </c>
      <c r="D1726">
        <v>1.504</v>
      </c>
      <c r="E1726">
        <v>2.4700000000000002</v>
      </c>
      <c r="F1726">
        <v>0.93</v>
      </c>
      <c r="G1726" t="s">
        <v>4</v>
      </c>
      <c r="H1726" t="s">
        <v>4</v>
      </c>
      <c r="I1726">
        <v>3.9249999999999998</v>
      </c>
      <c r="J1726">
        <v>3.8410000000000002</v>
      </c>
      <c r="K1726">
        <v>3.3123</v>
      </c>
      <c r="L1726">
        <v>3.11</v>
      </c>
    </row>
    <row r="1727" spans="1:12" x14ac:dyDescent="0.2">
      <c r="A1727" s="1">
        <v>44798</v>
      </c>
      <c r="B1727">
        <v>2.8919999999999999</v>
      </c>
      <c r="C1727">
        <v>2.9980000000000002</v>
      </c>
      <c r="D1727">
        <v>1.4990000000000001</v>
      </c>
      <c r="E1727">
        <v>2.46</v>
      </c>
      <c r="F1727">
        <v>0.88800000000000001</v>
      </c>
      <c r="G1727" t="s">
        <v>4</v>
      </c>
      <c r="H1727" t="s">
        <v>4</v>
      </c>
      <c r="I1727">
        <v>3.95</v>
      </c>
      <c r="J1727">
        <v>3.742</v>
      </c>
      <c r="K1727">
        <v>3.2406999999999999</v>
      </c>
      <c r="L1727">
        <v>3.133</v>
      </c>
    </row>
    <row r="1728" spans="1:12" x14ac:dyDescent="0.2">
      <c r="A1728" s="1">
        <v>44799</v>
      </c>
      <c r="B1728">
        <v>2.8780000000000001</v>
      </c>
      <c r="C1728">
        <v>2.976</v>
      </c>
      <c r="D1728">
        <v>1.5149999999999999</v>
      </c>
      <c r="E1728">
        <v>2.5059999999999998</v>
      </c>
      <c r="F1728">
        <v>0.93300000000000005</v>
      </c>
      <c r="G1728" t="s">
        <v>4</v>
      </c>
      <c r="H1728" t="s">
        <v>4</v>
      </c>
      <c r="I1728">
        <v>3.8730000000000002</v>
      </c>
      <c r="J1728">
        <v>3.8450000000000002</v>
      </c>
      <c r="K1728">
        <v>3.1920000000000002</v>
      </c>
      <c r="L1728">
        <v>3.1389999999999998</v>
      </c>
    </row>
    <row r="1729" spans="1:12" x14ac:dyDescent="0.2">
      <c r="A1729" s="1">
        <v>44802</v>
      </c>
      <c r="B1729">
        <v>2.8780000000000001</v>
      </c>
      <c r="C1729">
        <v>3.0179999999999998</v>
      </c>
      <c r="D1729">
        <v>1.601</v>
      </c>
      <c r="E1729">
        <v>2.56</v>
      </c>
      <c r="F1729">
        <v>0.97099999999999997</v>
      </c>
      <c r="G1729" t="s">
        <v>4</v>
      </c>
      <c r="H1729" t="s">
        <v>4</v>
      </c>
      <c r="I1729">
        <v>3.9</v>
      </c>
      <c r="J1729">
        <v>3.903</v>
      </c>
      <c r="K1729">
        <v>3.2399</v>
      </c>
      <c r="L1729">
        <v>3.1120000000000001</v>
      </c>
    </row>
    <row r="1730" spans="1:12" x14ac:dyDescent="0.2">
      <c r="A1730" s="1">
        <v>44803</v>
      </c>
      <c r="B1730">
        <v>2.9790000000000001</v>
      </c>
      <c r="C1730">
        <v>2.9929999999999999</v>
      </c>
      <c r="D1730">
        <v>1.603</v>
      </c>
      <c r="E1730">
        <v>2.556</v>
      </c>
      <c r="F1730">
        <v>0.90300000000000002</v>
      </c>
      <c r="G1730" t="s">
        <v>4</v>
      </c>
      <c r="H1730" t="s">
        <v>4</v>
      </c>
      <c r="I1730">
        <v>3.843</v>
      </c>
      <c r="J1730">
        <v>3.9340000000000002</v>
      </c>
      <c r="K1730">
        <v>3.2155</v>
      </c>
      <c r="L1730">
        <v>3.11</v>
      </c>
    </row>
    <row r="1731" spans="1:12" x14ac:dyDescent="0.2">
      <c r="A1731" s="1">
        <v>44804</v>
      </c>
      <c r="B1731">
        <v>3.0779999999999998</v>
      </c>
      <c r="C1731">
        <v>3.03</v>
      </c>
      <c r="D1731">
        <v>1.627</v>
      </c>
      <c r="E1731">
        <v>2.5619999999999998</v>
      </c>
      <c r="F1731">
        <v>0.90300000000000002</v>
      </c>
      <c r="G1731" t="s">
        <v>4</v>
      </c>
      <c r="H1731" t="s">
        <v>4</v>
      </c>
      <c r="I1731">
        <v>3.8180000000000001</v>
      </c>
      <c r="J1731">
        <v>3.9929999999999999</v>
      </c>
      <c r="K1731">
        <v>3.2926000000000002</v>
      </c>
      <c r="L1731">
        <v>3.109</v>
      </c>
    </row>
    <row r="1732" spans="1:12" x14ac:dyDescent="0.2">
      <c r="A1732" s="1">
        <v>44805</v>
      </c>
      <c r="B1732">
        <v>3.1960000000000002</v>
      </c>
      <c r="C1732">
        <v>3.0910000000000002</v>
      </c>
      <c r="D1732">
        <v>1.702</v>
      </c>
      <c r="E1732">
        <v>2.637</v>
      </c>
      <c r="F1732">
        <v>0.96599999999999997</v>
      </c>
      <c r="G1732" t="s">
        <v>4</v>
      </c>
      <c r="H1732" t="s">
        <v>4</v>
      </c>
      <c r="I1732">
        <v>3.9</v>
      </c>
      <c r="J1732">
        <v>4.0540000000000003</v>
      </c>
      <c r="K1732">
        <v>3.3609</v>
      </c>
      <c r="L1732">
        <v>3.0920000000000001</v>
      </c>
    </row>
    <row r="1733" spans="1:12" x14ac:dyDescent="0.2">
      <c r="A1733" s="1">
        <v>44806</v>
      </c>
      <c r="B1733">
        <v>3.2759999999999998</v>
      </c>
      <c r="C1733">
        <v>3.036</v>
      </c>
      <c r="D1733">
        <v>1.6910000000000001</v>
      </c>
      <c r="E1733">
        <v>2.62</v>
      </c>
      <c r="F1733">
        <v>0.95299999999999996</v>
      </c>
      <c r="G1733" t="s">
        <v>4</v>
      </c>
      <c r="H1733" t="s">
        <v>4</v>
      </c>
      <c r="I1733">
        <v>3.88</v>
      </c>
      <c r="J1733">
        <v>4.0090000000000003</v>
      </c>
      <c r="K1733">
        <v>3.3435000000000001</v>
      </c>
      <c r="L1733">
        <v>3.093</v>
      </c>
    </row>
    <row r="1734" spans="1:12" x14ac:dyDescent="0.2">
      <c r="A1734" s="1">
        <v>44809</v>
      </c>
      <c r="B1734">
        <v>3.206</v>
      </c>
      <c r="C1734">
        <v>3.036</v>
      </c>
      <c r="D1734">
        <v>1.71</v>
      </c>
      <c r="E1734">
        <v>2.649</v>
      </c>
      <c r="F1734">
        <v>1.0129999999999999</v>
      </c>
      <c r="G1734" t="s">
        <v>4</v>
      </c>
      <c r="H1734" t="s">
        <v>4</v>
      </c>
      <c r="I1734">
        <v>3.92</v>
      </c>
      <c r="J1734">
        <v>4.0810000000000004</v>
      </c>
      <c r="K1734">
        <v>3.3435000000000001</v>
      </c>
      <c r="L1734">
        <v>3.0830000000000002</v>
      </c>
    </row>
    <row r="1735" spans="1:12" x14ac:dyDescent="0.2">
      <c r="A1735" s="1">
        <v>44810</v>
      </c>
      <c r="B1735">
        <v>3.4129999999999998</v>
      </c>
      <c r="C1735">
        <v>3.157</v>
      </c>
      <c r="D1735">
        <v>1.7589999999999999</v>
      </c>
      <c r="E1735">
        <v>2.6509999999999998</v>
      </c>
      <c r="F1735">
        <v>1.026</v>
      </c>
      <c r="G1735" t="s">
        <v>4</v>
      </c>
      <c r="H1735" t="s">
        <v>4</v>
      </c>
      <c r="I1735">
        <v>3.9049999999999998</v>
      </c>
      <c r="J1735">
        <v>4.1040000000000001</v>
      </c>
      <c r="K1735">
        <v>3.5011000000000001</v>
      </c>
      <c r="L1735">
        <v>3.081</v>
      </c>
    </row>
    <row r="1736" spans="1:12" x14ac:dyDescent="0.2">
      <c r="A1736" s="1">
        <v>44811</v>
      </c>
      <c r="B1736">
        <v>3.3690000000000002</v>
      </c>
      <c r="C1736">
        <v>3.1389999999999998</v>
      </c>
      <c r="D1736">
        <v>1.681</v>
      </c>
      <c r="E1736">
        <v>2.5680000000000001</v>
      </c>
      <c r="F1736">
        <v>1.002</v>
      </c>
      <c r="G1736" t="s">
        <v>4</v>
      </c>
      <c r="H1736" t="s">
        <v>4</v>
      </c>
      <c r="I1736">
        <v>3.9550000000000001</v>
      </c>
      <c r="J1736">
        <v>4.0090000000000003</v>
      </c>
      <c r="K1736">
        <v>3.4108999999999998</v>
      </c>
      <c r="L1736">
        <v>3.0830000000000002</v>
      </c>
    </row>
    <row r="1737" spans="1:12" x14ac:dyDescent="0.2">
      <c r="A1737" s="1">
        <v>44812</v>
      </c>
      <c r="B1737">
        <v>3.4980000000000002</v>
      </c>
      <c r="C1737">
        <v>3.198</v>
      </c>
      <c r="D1737">
        <v>1.7789999999999999</v>
      </c>
      <c r="E1737">
        <v>2.6219999999999999</v>
      </c>
      <c r="F1737">
        <v>1.0109999999999999</v>
      </c>
      <c r="G1737" t="s">
        <v>4</v>
      </c>
      <c r="H1737" t="s">
        <v>4</v>
      </c>
      <c r="I1737">
        <v>3.85</v>
      </c>
      <c r="J1737">
        <v>4.0759999999999996</v>
      </c>
      <c r="K1737">
        <v>3.4750000000000001</v>
      </c>
      <c r="L1737">
        <v>3.0830000000000002</v>
      </c>
    </row>
    <row r="1738" spans="1:12" x14ac:dyDescent="0.2">
      <c r="A1738" s="1">
        <v>44813</v>
      </c>
      <c r="B1738">
        <v>3.476</v>
      </c>
      <c r="C1738">
        <v>3.1469999999999998</v>
      </c>
      <c r="D1738">
        <v>1.8080000000000001</v>
      </c>
      <c r="E1738">
        <v>2.6720000000000002</v>
      </c>
      <c r="F1738">
        <v>1.073</v>
      </c>
      <c r="G1738" t="s">
        <v>4</v>
      </c>
      <c r="H1738" t="s">
        <v>4</v>
      </c>
      <c r="I1738">
        <v>3.8279999999999998</v>
      </c>
      <c r="J1738">
        <v>4.12</v>
      </c>
      <c r="K1738">
        <v>3.4474</v>
      </c>
      <c r="L1738">
        <v>3.09</v>
      </c>
    </row>
    <row r="1739" spans="1:12" x14ac:dyDescent="0.2">
      <c r="A1739" s="1">
        <v>44816</v>
      </c>
      <c r="B1739">
        <v>3.45</v>
      </c>
      <c r="C1739">
        <v>3.1640000000000001</v>
      </c>
      <c r="D1739">
        <v>1.75</v>
      </c>
      <c r="E1739">
        <v>2.6280000000000001</v>
      </c>
      <c r="F1739">
        <v>1.018</v>
      </c>
      <c r="G1739" t="s">
        <v>4</v>
      </c>
      <c r="H1739" t="s">
        <v>4</v>
      </c>
      <c r="I1739">
        <v>3.89</v>
      </c>
      <c r="J1739">
        <v>4.0650000000000004</v>
      </c>
      <c r="K1739">
        <v>3.5121000000000002</v>
      </c>
      <c r="L1739">
        <v>3.09</v>
      </c>
    </row>
    <row r="1740" spans="1:12" x14ac:dyDescent="0.2">
      <c r="A1740" s="1">
        <v>44817</v>
      </c>
      <c r="B1740">
        <v>3.49</v>
      </c>
      <c r="C1740">
        <v>3.149</v>
      </c>
      <c r="D1740">
        <v>1.798</v>
      </c>
      <c r="E1740">
        <v>2.6680000000000001</v>
      </c>
      <c r="F1740">
        <v>1.107</v>
      </c>
      <c r="G1740" t="s">
        <v>4</v>
      </c>
      <c r="H1740" t="s">
        <v>4</v>
      </c>
      <c r="I1740">
        <v>3.875</v>
      </c>
      <c r="J1740">
        <v>4.07</v>
      </c>
      <c r="K1740">
        <v>3.4868000000000001</v>
      </c>
      <c r="L1740">
        <v>3.0939999999999999</v>
      </c>
    </row>
    <row r="1741" spans="1:12" x14ac:dyDescent="0.2">
      <c r="A1741" s="1">
        <v>44818</v>
      </c>
      <c r="B1741">
        <v>3.43</v>
      </c>
      <c r="C1741">
        <v>3.097</v>
      </c>
      <c r="D1741">
        <v>1.7509999999999999</v>
      </c>
      <c r="E1741">
        <v>2.6280000000000001</v>
      </c>
      <c r="F1741">
        <v>1.0509999999999999</v>
      </c>
      <c r="G1741" t="s">
        <v>4</v>
      </c>
      <c r="H1741" t="s">
        <v>4</v>
      </c>
      <c r="I1741">
        <v>3.8980000000000001</v>
      </c>
      <c r="J1741">
        <v>4.0380000000000003</v>
      </c>
      <c r="K1741">
        <v>3.4581</v>
      </c>
      <c r="L1741">
        <v>3.1040000000000001</v>
      </c>
    </row>
    <row r="1742" spans="1:12" x14ac:dyDescent="0.2">
      <c r="A1742" s="1">
        <v>44819</v>
      </c>
      <c r="B1742">
        <v>3.476</v>
      </c>
      <c r="C1742">
        <v>3.0510000000000002</v>
      </c>
      <c r="D1742">
        <v>1.76</v>
      </c>
      <c r="E1742">
        <v>2.6259999999999999</v>
      </c>
      <c r="F1742">
        <v>1.044</v>
      </c>
      <c r="G1742" t="s">
        <v>4</v>
      </c>
      <c r="H1742" t="s">
        <v>4</v>
      </c>
      <c r="I1742">
        <v>3.9430000000000001</v>
      </c>
      <c r="J1742">
        <v>4.0730000000000004</v>
      </c>
      <c r="K1742">
        <v>3.4662000000000002</v>
      </c>
      <c r="L1742">
        <v>3.1</v>
      </c>
    </row>
    <row r="1743" spans="1:12" x14ac:dyDescent="0.2">
      <c r="A1743" s="1">
        <v>44820</v>
      </c>
      <c r="B1743">
        <v>3.45</v>
      </c>
      <c r="C1743">
        <v>3.0720000000000001</v>
      </c>
      <c r="D1743">
        <v>1.7649999999999999</v>
      </c>
      <c r="E1743">
        <v>2.6219999999999999</v>
      </c>
      <c r="F1743">
        <v>0.99299999999999999</v>
      </c>
      <c r="G1743" t="s">
        <v>4</v>
      </c>
      <c r="H1743" t="s">
        <v>4</v>
      </c>
      <c r="I1743">
        <v>3.9830000000000001</v>
      </c>
      <c r="J1743">
        <v>4.0430000000000001</v>
      </c>
      <c r="K1743">
        <v>3.5131000000000001</v>
      </c>
      <c r="L1743">
        <v>3.1019999999999999</v>
      </c>
    </row>
    <row r="1744" spans="1:12" x14ac:dyDescent="0.2">
      <c r="A1744" s="1">
        <v>44823</v>
      </c>
      <c r="B1744">
        <v>3.45</v>
      </c>
      <c r="C1744">
        <v>3.0489999999999999</v>
      </c>
      <c r="D1744">
        <v>1.8089999999999999</v>
      </c>
      <c r="E1744">
        <v>2.6659999999999999</v>
      </c>
      <c r="F1744">
        <v>1.008</v>
      </c>
      <c r="G1744" t="s">
        <v>4</v>
      </c>
      <c r="H1744" t="s">
        <v>4</v>
      </c>
      <c r="I1744">
        <v>3.9630000000000001</v>
      </c>
      <c r="J1744">
        <v>4.0810000000000004</v>
      </c>
      <c r="K1744">
        <v>3.5150000000000001</v>
      </c>
      <c r="L1744">
        <v>3.0990000000000002</v>
      </c>
    </row>
    <row r="1745" spans="1:12" x14ac:dyDescent="0.2">
      <c r="A1745" s="1">
        <v>44824</v>
      </c>
      <c r="B1745">
        <v>3.59</v>
      </c>
      <c r="C1745">
        <v>3.0249999999999999</v>
      </c>
      <c r="D1745">
        <v>1.921</v>
      </c>
      <c r="E1745">
        <v>2.782</v>
      </c>
      <c r="F1745">
        <v>1.135</v>
      </c>
      <c r="G1745" t="s">
        <v>4</v>
      </c>
      <c r="H1745" t="s">
        <v>4</v>
      </c>
      <c r="I1745">
        <v>3.88</v>
      </c>
      <c r="J1745">
        <v>4.1630000000000003</v>
      </c>
      <c r="K1745">
        <v>3.5707</v>
      </c>
      <c r="L1745">
        <v>3.093</v>
      </c>
    </row>
    <row r="1746" spans="1:12" x14ac:dyDescent="0.2">
      <c r="A1746" s="1">
        <v>44825</v>
      </c>
      <c r="B1746">
        <v>3.589</v>
      </c>
      <c r="C1746">
        <v>2.944</v>
      </c>
      <c r="D1746">
        <v>1.8380000000000001</v>
      </c>
      <c r="E1746">
        <v>2.714</v>
      </c>
      <c r="F1746">
        <v>1.0820000000000001</v>
      </c>
      <c r="G1746" t="s">
        <v>4</v>
      </c>
      <c r="H1746" t="s">
        <v>4</v>
      </c>
      <c r="I1746">
        <v>3.9</v>
      </c>
      <c r="J1746">
        <v>4.0949999999999998</v>
      </c>
      <c r="K1746">
        <v>3.5023</v>
      </c>
      <c r="L1746">
        <v>3.0840000000000001</v>
      </c>
    </row>
    <row r="1747" spans="1:12" x14ac:dyDescent="0.2">
      <c r="A1747" s="1">
        <v>44826</v>
      </c>
      <c r="B1747">
        <v>3.7749999999999999</v>
      </c>
      <c r="C1747">
        <v>3.0059999999999998</v>
      </c>
      <c r="D1747">
        <v>1.87</v>
      </c>
      <c r="E1747">
        <v>2.7440000000000002</v>
      </c>
      <c r="F1747">
        <v>1.079</v>
      </c>
      <c r="G1747" t="s">
        <v>4</v>
      </c>
      <c r="H1747" t="s">
        <v>4</v>
      </c>
      <c r="I1747">
        <v>3.9</v>
      </c>
      <c r="J1747">
        <v>4.09</v>
      </c>
      <c r="K1747">
        <v>3.6402999999999999</v>
      </c>
      <c r="L1747">
        <v>3.0859999999999999</v>
      </c>
    </row>
    <row r="1748" spans="1:12" x14ac:dyDescent="0.2">
      <c r="A1748" s="1">
        <v>44827</v>
      </c>
      <c r="B1748">
        <v>4.0439999999999996</v>
      </c>
      <c r="C1748">
        <v>2.9660000000000002</v>
      </c>
      <c r="D1748">
        <v>1.875</v>
      </c>
      <c r="E1748">
        <v>2.7559999999999998</v>
      </c>
      <c r="F1748">
        <v>1.036</v>
      </c>
      <c r="G1748" t="s">
        <v>4</v>
      </c>
      <c r="H1748" t="s">
        <v>4</v>
      </c>
      <c r="I1748">
        <v>4.0999999999999996</v>
      </c>
      <c r="J1748">
        <v>4.1429999999999998</v>
      </c>
      <c r="K1748">
        <v>3.6059000000000001</v>
      </c>
      <c r="L1748">
        <v>3.097</v>
      </c>
    </row>
    <row r="1749" spans="1:12" x14ac:dyDescent="0.2">
      <c r="A1749" s="1">
        <v>44830</v>
      </c>
      <c r="B1749">
        <v>4.5389999999999997</v>
      </c>
      <c r="C1749">
        <v>3.0489999999999999</v>
      </c>
      <c r="D1749">
        <v>1.9450000000000001</v>
      </c>
      <c r="E1749">
        <v>2.831</v>
      </c>
      <c r="F1749">
        <v>0.998</v>
      </c>
      <c r="G1749" t="s">
        <v>4</v>
      </c>
      <c r="H1749" t="s">
        <v>4</v>
      </c>
      <c r="I1749">
        <v>4.1399999999999997</v>
      </c>
      <c r="J1749">
        <v>4.3040000000000003</v>
      </c>
      <c r="K1749">
        <v>3.74</v>
      </c>
      <c r="L1749">
        <v>3.1190000000000002</v>
      </c>
    </row>
    <row r="1750" spans="1:12" x14ac:dyDescent="0.2">
      <c r="A1750" s="1">
        <v>44831</v>
      </c>
      <c r="B1750">
        <v>4.9880000000000004</v>
      </c>
      <c r="C1750">
        <v>3.1789999999999998</v>
      </c>
      <c r="D1750">
        <v>2.0920000000000001</v>
      </c>
      <c r="E1750">
        <v>2.97</v>
      </c>
      <c r="F1750">
        <v>1.135</v>
      </c>
      <c r="G1750" t="s">
        <v>4</v>
      </c>
      <c r="H1750" t="s">
        <v>4</v>
      </c>
      <c r="I1750">
        <v>4.1379999999999999</v>
      </c>
      <c r="J1750">
        <v>4.5039999999999996</v>
      </c>
      <c r="K1750">
        <v>3.8254000000000001</v>
      </c>
      <c r="L1750">
        <v>3.117</v>
      </c>
    </row>
    <row r="1751" spans="1:12" x14ac:dyDescent="0.2">
      <c r="A1751" s="1">
        <v>44832</v>
      </c>
      <c r="B1751">
        <v>3.9319999999999999</v>
      </c>
      <c r="C1751">
        <v>2.97</v>
      </c>
      <c r="D1751">
        <v>2.0169999999999999</v>
      </c>
      <c r="E1751">
        <v>2.9020000000000001</v>
      </c>
      <c r="F1751">
        <v>1.0029999999999999</v>
      </c>
      <c r="G1751" t="s">
        <v>4</v>
      </c>
      <c r="H1751" t="s">
        <v>4</v>
      </c>
      <c r="I1751">
        <v>4.22</v>
      </c>
      <c r="J1751">
        <v>4.2880000000000003</v>
      </c>
      <c r="K1751">
        <v>3.6989999999999998</v>
      </c>
      <c r="L1751">
        <v>3.13</v>
      </c>
    </row>
    <row r="1752" spans="1:12" x14ac:dyDescent="0.2">
      <c r="A1752" s="1">
        <v>44833</v>
      </c>
      <c r="B1752">
        <v>3.9649999999999999</v>
      </c>
      <c r="C1752">
        <v>3.0950000000000002</v>
      </c>
      <c r="D1752">
        <v>2.1549999999999998</v>
      </c>
      <c r="E1752">
        <v>3.0379999999999998</v>
      </c>
      <c r="F1752">
        <v>0.98</v>
      </c>
      <c r="G1752" t="s">
        <v>4</v>
      </c>
      <c r="H1752" t="s">
        <v>4</v>
      </c>
      <c r="I1752">
        <v>4.125</v>
      </c>
      <c r="J1752">
        <v>4.4429999999999996</v>
      </c>
      <c r="K1752">
        <v>3.7238000000000002</v>
      </c>
      <c r="L1752">
        <v>3.133</v>
      </c>
    </row>
    <row r="1753" spans="1:12" x14ac:dyDescent="0.2">
      <c r="A1753" s="1">
        <v>44834</v>
      </c>
      <c r="B1753">
        <v>3.8250000000000002</v>
      </c>
      <c r="C1753">
        <v>3.0950000000000002</v>
      </c>
      <c r="D1753">
        <v>2.0920000000000001</v>
      </c>
      <c r="E1753">
        <v>2.984</v>
      </c>
      <c r="F1753">
        <v>0.95299999999999996</v>
      </c>
      <c r="G1753" t="s">
        <v>4</v>
      </c>
      <c r="H1753" t="s">
        <v>4</v>
      </c>
      <c r="I1753">
        <v>4.0750000000000002</v>
      </c>
      <c r="J1753">
        <v>4.3289999999999997</v>
      </c>
      <c r="K1753">
        <v>3.7759</v>
      </c>
      <c r="L1753">
        <v>3.1859999999999999</v>
      </c>
    </row>
    <row r="1754" spans="1:12" x14ac:dyDescent="0.2">
      <c r="A1754" s="1">
        <v>44837</v>
      </c>
      <c r="B1754">
        <v>3.8879999999999999</v>
      </c>
      <c r="C1754">
        <v>3.1320000000000001</v>
      </c>
      <c r="D1754">
        <v>1.9219999999999999</v>
      </c>
      <c r="E1754">
        <v>2.7959999999999998</v>
      </c>
      <c r="F1754">
        <v>0.80900000000000005</v>
      </c>
      <c r="G1754" t="s">
        <v>4</v>
      </c>
      <c r="H1754" t="s">
        <v>4</v>
      </c>
      <c r="I1754">
        <v>4.0750000000000002</v>
      </c>
      <c r="J1754">
        <v>4.133</v>
      </c>
      <c r="K1754">
        <v>3.6783000000000001</v>
      </c>
      <c r="L1754">
        <v>3.1859999999999999</v>
      </c>
    </row>
    <row r="1755" spans="1:12" x14ac:dyDescent="0.2">
      <c r="A1755" s="1">
        <v>44838</v>
      </c>
      <c r="B1755">
        <v>4.0380000000000003</v>
      </c>
      <c r="C1755">
        <v>3.1179999999999999</v>
      </c>
      <c r="D1755">
        <v>1.907</v>
      </c>
      <c r="E1755">
        <v>2.7759999999999998</v>
      </c>
      <c r="F1755">
        <v>0.78200000000000003</v>
      </c>
      <c r="G1755" t="s">
        <v>4</v>
      </c>
      <c r="H1755" t="s">
        <v>4</v>
      </c>
      <c r="I1755">
        <v>3.98</v>
      </c>
      <c r="J1755">
        <v>4.0999999999999996</v>
      </c>
      <c r="K1755">
        <v>3.6945000000000001</v>
      </c>
      <c r="L1755">
        <v>3.1859999999999999</v>
      </c>
    </row>
    <row r="1756" spans="1:12" x14ac:dyDescent="0.2">
      <c r="A1756" s="1">
        <v>44839</v>
      </c>
      <c r="B1756">
        <v>4.2039999999999997</v>
      </c>
      <c r="C1756">
        <v>3.222</v>
      </c>
      <c r="D1756">
        <v>2.0289999999999999</v>
      </c>
      <c r="E1756">
        <v>2.9180000000000001</v>
      </c>
      <c r="F1756">
        <v>0.94199999999999995</v>
      </c>
      <c r="G1756" t="s">
        <v>4</v>
      </c>
      <c r="H1756" t="s">
        <v>4</v>
      </c>
      <c r="I1756">
        <v>3.915</v>
      </c>
      <c r="J1756">
        <v>4.3719999999999999</v>
      </c>
      <c r="K1756">
        <v>3.7538</v>
      </c>
      <c r="L1756">
        <v>3.1859999999999999</v>
      </c>
    </row>
    <row r="1757" spans="1:12" x14ac:dyDescent="0.2">
      <c r="A1757" s="1">
        <v>44840</v>
      </c>
      <c r="B1757">
        <v>4.3070000000000004</v>
      </c>
      <c r="C1757">
        <v>3.1960000000000002</v>
      </c>
      <c r="D1757">
        <v>2.04</v>
      </c>
      <c r="E1757">
        <v>2.9209999999999998</v>
      </c>
      <c r="F1757">
        <v>1.006</v>
      </c>
      <c r="G1757" t="s">
        <v>4</v>
      </c>
      <c r="H1757" t="s">
        <v>4</v>
      </c>
      <c r="I1757">
        <v>4.0229999999999997</v>
      </c>
      <c r="J1757">
        <v>4.3929999999999998</v>
      </c>
      <c r="K1757">
        <v>3.7837999999999998</v>
      </c>
      <c r="L1757">
        <v>3.1859999999999999</v>
      </c>
    </row>
    <row r="1758" spans="1:12" x14ac:dyDescent="0.2">
      <c r="A1758" s="1">
        <v>44841</v>
      </c>
      <c r="B1758">
        <v>4.3920000000000003</v>
      </c>
      <c r="C1758">
        <v>3.2480000000000002</v>
      </c>
      <c r="D1758">
        <v>2.137</v>
      </c>
      <c r="E1758">
        <v>3.02</v>
      </c>
      <c r="F1758">
        <v>1.123</v>
      </c>
      <c r="G1758" t="s">
        <v>4</v>
      </c>
      <c r="H1758" t="s">
        <v>4</v>
      </c>
      <c r="I1758">
        <v>4.0750000000000002</v>
      </c>
      <c r="J1758">
        <v>4.5650000000000004</v>
      </c>
      <c r="K1758">
        <v>3.8416999999999999</v>
      </c>
      <c r="L1758">
        <v>3.1859999999999999</v>
      </c>
    </row>
    <row r="1759" spans="1:12" x14ac:dyDescent="0.2">
      <c r="A1759" s="1">
        <v>44844</v>
      </c>
      <c r="B1759">
        <v>4.6840000000000002</v>
      </c>
      <c r="C1759">
        <v>3.2480000000000002</v>
      </c>
      <c r="D1759">
        <v>2.3260000000000001</v>
      </c>
      <c r="E1759">
        <v>3.1619999999999999</v>
      </c>
      <c r="F1759">
        <v>1.246</v>
      </c>
      <c r="G1759" t="s">
        <v>4</v>
      </c>
      <c r="H1759" t="s">
        <v>4</v>
      </c>
      <c r="I1759">
        <v>4.1050000000000004</v>
      </c>
      <c r="J1759">
        <v>4.5179999999999998</v>
      </c>
      <c r="K1759">
        <v>3.8416999999999999</v>
      </c>
      <c r="L1759">
        <v>3.1579999999999999</v>
      </c>
    </row>
    <row r="1760" spans="1:12" x14ac:dyDescent="0.2">
      <c r="A1760" s="1">
        <v>44845</v>
      </c>
      <c r="B1760">
        <v>4.7990000000000004</v>
      </c>
      <c r="C1760">
        <v>3.343</v>
      </c>
      <c r="D1760">
        <v>2.3010000000000002</v>
      </c>
      <c r="E1760">
        <v>3.1549999999999998</v>
      </c>
      <c r="F1760">
        <v>1.228</v>
      </c>
      <c r="G1760" t="s">
        <v>4</v>
      </c>
      <c r="H1760" t="s">
        <v>4</v>
      </c>
      <c r="I1760">
        <v>4.2930000000000001</v>
      </c>
      <c r="J1760">
        <v>4.5620000000000003</v>
      </c>
      <c r="K1760">
        <v>3.9222999999999999</v>
      </c>
      <c r="L1760">
        <v>3.1560000000000001</v>
      </c>
    </row>
    <row r="1761" spans="1:12" x14ac:dyDescent="0.2">
      <c r="A1761" s="1">
        <v>44846</v>
      </c>
      <c r="B1761">
        <v>4.8179999999999996</v>
      </c>
      <c r="C1761">
        <v>3.327</v>
      </c>
      <c r="D1761">
        <v>2.3559999999999999</v>
      </c>
      <c r="E1761">
        <v>3.226</v>
      </c>
      <c r="F1761">
        <v>1.2509999999999999</v>
      </c>
      <c r="G1761" t="s">
        <v>4</v>
      </c>
      <c r="H1761" t="s">
        <v>4</v>
      </c>
      <c r="I1761">
        <v>4.2130000000000001</v>
      </c>
      <c r="J1761">
        <v>4.6879999999999997</v>
      </c>
      <c r="K1761">
        <v>3.8744000000000001</v>
      </c>
      <c r="L1761">
        <v>3.149</v>
      </c>
    </row>
    <row r="1762" spans="1:12" x14ac:dyDescent="0.2">
      <c r="A1762" s="1">
        <v>44847</v>
      </c>
      <c r="B1762">
        <v>4.55</v>
      </c>
      <c r="C1762">
        <v>3.3380000000000001</v>
      </c>
      <c r="D1762">
        <v>2.3010000000000002</v>
      </c>
      <c r="E1762">
        <v>3.157</v>
      </c>
      <c r="F1762">
        <v>1.1579999999999999</v>
      </c>
      <c r="G1762" t="s">
        <v>4</v>
      </c>
      <c r="H1762" t="s">
        <v>4</v>
      </c>
      <c r="I1762">
        <v>4.2729999999999997</v>
      </c>
      <c r="J1762">
        <v>4.5780000000000003</v>
      </c>
      <c r="K1762">
        <v>3.9163999999999999</v>
      </c>
      <c r="L1762">
        <v>3.1459999999999999</v>
      </c>
    </row>
    <row r="1763" spans="1:12" x14ac:dyDescent="0.2">
      <c r="A1763" s="1">
        <v>44848</v>
      </c>
      <c r="B1763">
        <v>4.7839999999999998</v>
      </c>
      <c r="C1763">
        <v>3.4159999999999999</v>
      </c>
      <c r="D1763">
        <v>2.399</v>
      </c>
      <c r="E1763">
        <v>3.2770000000000001</v>
      </c>
      <c r="F1763">
        <v>1.149</v>
      </c>
      <c r="G1763" t="s">
        <v>4</v>
      </c>
      <c r="H1763" t="s">
        <v>4</v>
      </c>
      <c r="I1763">
        <v>4.2699999999999996</v>
      </c>
      <c r="J1763">
        <v>4.7380000000000004</v>
      </c>
      <c r="K1763">
        <v>3.9916</v>
      </c>
      <c r="L1763">
        <v>3.125</v>
      </c>
    </row>
    <row r="1764" spans="1:12" x14ac:dyDescent="0.2">
      <c r="A1764" s="1">
        <v>44851</v>
      </c>
      <c r="B1764">
        <v>4.3780000000000001</v>
      </c>
      <c r="C1764">
        <v>3.4039999999999999</v>
      </c>
      <c r="D1764">
        <v>2.294</v>
      </c>
      <c r="E1764">
        <v>3.173</v>
      </c>
      <c r="F1764">
        <v>1.097</v>
      </c>
      <c r="G1764" t="s">
        <v>4</v>
      </c>
      <c r="H1764" t="s">
        <v>4</v>
      </c>
      <c r="I1764">
        <v>4.28</v>
      </c>
      <c r="J1764">
        <v>4.6150000000000002</v>
      </c>
      <c r="K1764">
        <v>4.0204000000000004</v>
      </c>
      <c r="L1764">
        <v>3.121</v>
      </c>
    </row>
    <row r="1765" spans="1:12" x14ac:dyDescent="0.2">
      <c r="A1765" s="1">
        <v>44852</v>
      </c>
      <c r="B1765">
        <v>4.306</v>
      </c>
      <c r="C1765">
        <v>3.3690000000000002</v>
      </c>
      <c r="D1765">
        <v>2.3220000000000001</v>
      </c>
      <c r="E1765">
        <v>3.1869999999999998</v>
      </c>
      <c r="F1765">
        <v>1.0389999999999999</v>
      </c>
      <c r="G1765" t="s">
        <v>4</v>
      </c>
      <c r="H1765" t="s">
        <v>4</v>
      </c>
      <c r="I1765">
        <v>4.21</v>
      </c>
      <c r="J1765">
        <v>4.6520000000000001</v>
      </c>
      <c r="K1765">
        <v>4.0297000000000001</v>
      </c>
      <c r="L1765">
        <v>3.1240000000000001</v>
      </c>
    </row>
    <row r="1766" spans="1:12" x14ac:dyDescent="0.2">
      <c r="A1766" s="1">
        <v>44853</v>
      </c>
      <c r="B1766">
        <v>3.9889999999999999</v>
      </c>
      <c r="C1766">
        <v>3.5379999999999998</v>
      </c>
      <c r="D1766">
        <v>2.347</v>
      </c>
      <c r="E1766">
        <v>3.222</v>
      </c>
      <c r="F1766">
        <v>1.069</v>
      </c>
      <c r="G1766" t="s">
        <v>4</v>
      </c>
      <c r="H1766" t="s">
        <v>4</v>
      </c>
      <c r="I1766">
        <v>4.2300000000000004</v>
      </c>
      <c r="J1766">
        <v>4.6779999999999999</v>
      </c>
      <c r="K1766">
        <v>4.1249000000000002</v>
      </c>
      <c r="L1766">
        <v>3.129</v>
      </c>
    </row>
    <row r="1767" spans="1:12" x14ac:dyDescent="0.2">
      <c r="A1767" s="1">
        <v>44854</v>
      </c>
      <c r="B1767">
        <v>3.96</v>
      </c>
      <c r="C1767">
        <v>3.6779999999999999</v>
      </c>
      <c r="D1767">
        <v>2.367</v>
      </c>
      <c r="E1767">
        <v>3.2229999999999999</v>
      </c>
      <c r="F1767">
        <v>1.1000000000000001</v>
      </c>
      <c r="G1767" t="s">
        <v>4</v>
      </c>
      <c r="H1767" t="s">
        <v>4</v>
      </c>
      <c r="I1767">
        <v>4.3330000000000002</v>
      </c>
      <c r="J1767">
        <v>4.66</v>
      </c>
      <c r="K1767">
        <v>4.2191000000000001</v>
      </c>
      <c r="L1767">
        <v>3.1419999999999999</v>
      </c>
    </row>
    <row r="1768" spans="1:12" x14ac:dyDescent="0.2">
      <c r="A1768" s="1">
        <v>44855</v>
      </c>
      <c r="B1768">
        <v>4.0599999999999996</v>
      </c>
      <c r="C1768">
        <v>3.6949999999999998</v>
      </c>
      <c r="D1768">
        <v>2.4420000000000002</v>
      </c>
      <c r="E1768">
        <v>3.2730000000000001</v>
      </c>
      <c r="F1768">
        <v>1.129</v>
      </c>
      <c r="G1768" t="s">
        <v>4</v>
      </c>
      <c r="H1768" t="s">
        <v>4</v>
      </c>
      <c r="I1768">
        <v>4.4850000000000003</v>
      </c>
      <c r="J1768">
        <v>4.6520000000000001</v>
      </c>
      <c r="K1768">
        <v>4.3334999999999999</v>
      </c>
      <c r="L1768">
        <v>3.149</v>
      </c>
    </row>
    <row r="1769" spans="1:12" x14ac:dyDescent="0.2">
      <c r="A1769" s="1">
        <v>44858</v>
      </c>
      <c r="B1769">
        <v>3.7559999999999998</v>
      </c>
      <c r="C1769">
        <v>3.66</v>
      </c>
      <c r="D1769">
        <v>2.3370000000000002</v>
      </c>
      <c r="E1769">
        <v>3.149</v>
      </c>
      <c r="F1769">
        <v>1.1200000000000001</v>
      </c>
      <c r="G1769" t="s">
        <v>4</v>
      </c>
      <c r="H1769" t="s">
        <v>4</v>
      </c>
      <c r="I1769">
        <v>4.53</v>
      </c>
      <c r="J1769">
        <v>4.5110000000000001</v>
      </c>
      <c r="K1769">
        <v>4.3784000000000001</v>
      </c>
      <c r="L1769">
        <v>3.137</v>
      </c>
    </row>
    <row r="1770" spans="1:12" x14ac:dyDescent="0.2">
      <c r="A1770" s="1">
        <v>44859</v>
      </c>
      <c r="B1770">
        <v>3.6720000000000002</v>
      </c>
      <c r="C1770">
        <v>3.5830000000000002</v>
      </c>
      <c r="D1770">
        <v>2.1419999999999999</v>
      </c>
      <c r="E1770">
        <v>2.9769999999999999</v>
      </c>
      <c r="F1770">
        <v>1.01</v>
      </c>
      <c r="G1770" t="s">
        <v>4</v>
      </c>
      <c r="H1770" t="s">
        <v>4</v>
      </c>
      <c r="I1770">
        <v>4.42</v>
      </c>
      <c r="J1770">
        <v>4.3029999999999999</v>
      </c>
      <c r="K1770">
        <v>4.2575000000000003</v>
      </c>
      <c r="L1770">
        <v>3.141</v>
      </c>
    </row>
    <row r="1771" spans="1:12" x14ac:dyDescent="0.2">
      <c r="A1771" s="1">
        <v>44860</v>
      </c>
      <c r="B1771">
        <v>3.6779999999999999</v>
      </c>
      <c r="C1771">
        <v>3.42</v>
      </c>
      <c r="D1771">
        <v>2.1070000000000002</v>
      </c>
      <c r="E1771">
        <v>2.9289999999999998</v>
      </c>
      <c r="F1771">
        <v>1.008</v>
      </c>
      <c r="G1771" t="s">
        <v>4</v>
      </c>
      <c r="H1771" t="s">
        <v>4</v>
      </c>
      <c r="I1771">
        <v>4.2329999999999997</v>
      </c>
      <c r="J1771">
        <v>4.2779999999999996</v>
      </c>
      <c r="K1771">
        <v>4.1379999999999999</v>
      </c>
      <c r="L1771">
        <v>3.133</v>
      </c>
    </row>
    <row r="1772" spans="1:12" x14ac:dyDescent="0.2">
      <c r="A1772" s="1">
        <v>44861</v>
      </c>
      <c r="B1772">
        <v>3.51</v>
      </c>
      <c r="C1772">
        <v>3.323</v>
      </c>
      <c r="D1772">
        <v>2.0110000000000001</v>
      </c>
      <c r="E1772">
        <v>2.8010000000000002</v>
      </c>
      <c r="F1772">
        <v>0.89600000000000002</v>
      </c>
      <c r="G1772" t="s">
        <v>4</v>
      </c>
      <c r="H1772" t="s">
        <v>4</v>
      </c>
      <c r="I1772">
        <v>4.1449999999999996</v>
      </c>
      <c r="J1772">
        <v>4.0510000000000002</v>
      </c>
      <c r="K1772">
        <v>4.0831999999999997</v>
      </c>
      <c r="L1772">
        <v>3.1269999999999998</v>
      </c>
    </row>
    <row r="1773" spans="1:12" x14ac:dyDescent="0.2">
      <c r="A1773" s="1">
        <v>44862</v>
      </c>
      <c r="B1773">
        <v>3.5619999999999998</v>
      </c>
      <c r="C1773">
        <v>3.3170000000000002</v>
      </c>
      <c r="D1773">
        <v>2.0779999999999998</v>
      </c>
      <c r="E1773">
        <v>2.895</v>
      </c>
      <c r="F1773">
        <v>0.94199999999999995</v>
      </c>
      <c r="G1773" t="s">
        <v>4</v>
      </c>
      <c r="H1773" t="s">
        <v>4</v>
      </c>
      <c r="I1773">
        <v>4.0629999999999997</v>
      </c>
      <c r="J1773">
        <v>4.2089999999999996</v>
      </c>
      <c r="K1773">
        <v>4.1414</v>
      </c>
      <c r="L1773">
        <v>3.1150000000000002</v>
      </c>
    </row>
    <row r="1774" spans="1:12" x14ac:dyDescent="0.2">
      <c r="A1774" s="1">
        <v>44865</v>
      </c>
      <c r="B1774">
        <v>3.6080000000000001</v>
      </c>
      <c r="C1774">
        <v>3.286</v>
      </c>
      <c r="D1774">
        <v>2.1349999999999998</v>
      </c>
      <c r="E1774">
        <v>2.9820000000000002</v>
      </c>
      <c r="F1774">
        <v>0.98699999999999999</v>
      </c>
      <c r="G1774" t="s">
        <v>4</v>
      </c>
      <c r="H1774" t="s">
        <v>4</v>
      </c>
      <c r="I1774">
        <v>4.0730000000000004</v>
      </c>
      <c r="J1774">
        <v>4.3460000000000001</v>
      </c>
      <c r="K1774">
        <v>4.1638999999999999</v>
      </c>
      <c r="L1774">
        <v>3.0979999999999999</v>
      </c>
    </row>
    <row r="1775" spans="1:12" x14ac:dyDescent="0.2">
      <c r="A1775" s="1">
        <v>44866</v>
      </c>
      <c r="B1775">
        <v>3.5859999999999999</v>
      </c>
      <c r="C1775">
        <v>3.2570000000000001</v>
      </c>
      <c r="D1775">
        <v>2.14</v>
      </c>
      <c r="E1775">
        <v>3.0019999999999998</v>
      </c>
      <c r="F1775">
        <v>0.98099999999999998</v>
      </c>
      <c r="G1775" t="s">
        <v>4</v>
      </c>
      <c r="H1775" t="s">
        <v>4</v>
      </c>
      <c r="I1775">
        <v>4.1130000000000004</v>
      </c>
      <c r="J1775">
        <v>4.3230000000000004</v>
      </c>
      <c r="K1775">
        <v>4.0918999999999999</v>
      </c>
      <c r="L1775">
        <v>3.1120000000000001</v>
      </c>
    </row>
    <row r="1776" spans="1:12" x14ac:dyDescent="0.2">
      <c r="A1776" s="1">
        <v>44867</v>
      </c>
      <c r="B1776">
        <v>3.5710000000000002</v>
      </c>
      <c r="C1776">
        <v>3.3439999999999999</v>
      </c>
      <c r="D1776">
        <v>2.097</v>
      </c>
      <c r="E1776">
        <v>2.956</v>
      </c>
      <c r="F1776">
        <v>0.96</v>
      </c>
      <c r="G1776" t="s">
        <v>4</v>
      </c>
      <c r="H1776" t="s">
        <v>4</v>
      </c>
      <c r="I1776">
        <v>4.1580000000000004</v>
      </c>
      <c r="J1776">
        <v>4.3520000000000003</v>
      </c>
      <c r="K1776">
        <v>4.1405000000000003</v>
      </c>
      <c r="L1776">
        <v>3.1259999999999999</v>
      </c>
    </row>
    <row r="1777" spans="1:12" x14ac:dyDescent="0.2">
      <c r="A1777" s="1">
        <v>44868</v>
      </c>
      <c r="B1777">
        <v>3.7189999999999999</v>
      </c>
      <c r="C1777">
        <v>3.407</v>
      </c>
      <c r="D1777">
        <v>2.169</v>
      </c>
      <c r="E1777">
        <v>3.0150000000000001</v>
      </c>
      <c r="F1777">
        <v>1.0289999999999999</v>
      </c>
      <c r="G1777" t="s">
        <v>4</v>
      </c>
      <c r="H1777" t="s">
        <v>4</v>
      </c>
      <c r="I1777">
        <v>4.25</v>
      </c>
      <c r="J1777">
        <v>4.4349999999999996</v>
      </c>
      <c r="K1777">
        <v>4.1811999999999996</v>
      </c>
      <c r="L1777">
        <v>3.121</v>
      </c>
    </row>
    <row r="1778" spans="1:12" x14ac:dyDescent="0.2">
      <c r="A1778" s="1">
        <v>44869</v>
      </c>
      <c r="B1778">
        <v>3.77</v>
      </c>
      <c r="C1778">
        <v>3.504</v>
      </c>
      <c r="D1778">
        <v>2.2330000000000001</v>
      </c>
      <c r="E1778">
        <v>3.069</v>
      </c>
      <c r="F1778">
        <v>1.0389999999999999</v>
      </c>
      <c r="G1778" t="s">
        <v>4</v>
      </c>
      <c r="H1778" t="s">
        <v>4</v>
      </c>
      <c r="I1778">
        <v>4.1749999999999998</v>
      </c>
      <c r="J1778">
        <v>4.4770000000000003</v>
      </c>
      <c r="K1778">
        <v>4.2462999999999997</v>
      </c>
      <c r="L1778">
        <v>3.1389999999999998</v>
      </c>
    </row>
    <row r="1779" spans="1:12" x14ac:dyDescent="0.2">
      <c r="A1779" s="1">
        <v>44872</v>
      </c>
      <c r="B1779">
        <v>3.8530000000000002</v>
      </c>
      <c r="C1779">
        <v>3.621</v>
      </c>
      <c r="D1779">
        <v>2.2669999999999999</v>
      </c>
      <c r="E1779">
        <v>3.0819999999999999</v>
      </c>
      <c r="F1779">
        <v>1.04</v>
      </c>
      <c r="G1779" t="s">
        <v>4</v>
      </c>
      <c r="H1779" t="s">
        <v>4</v>
      </c>
      <c r="I1779">
        <v>4.2380000000000004</v>
      </c>
      <c r="J1779">
        <v>4.4930000000000003</v>
      </c>
      <c r="K1779">
        <v>4.319</v>
      </c>
      <c r="L1779">
        <v>3.1429999999999998</v>
      </c>
    </row>
    <row r="1780" spans="1:12" x14ac:dyDescent="0.2">
      <c r="A1780" s="1">
        <v>44873</v>
      </c>
      <c r="B1780">
        <v>3.738</v>
      </c>
      <c r="C1780">
        <v>3.5190000000000001</v>
      </c>
      <c r="D1780">
        <v>2.1850000000000001</v>
      </c>
      <c r="E1780">
        <v>3.004</v>
      </c>
      <c r="F1780">
        <v>1.0409999999999999</v>
      </c>
      <c r="G1780" t="s">
        <v>4</v>
      </c>
      <c r="H1780" t="s">
        <v>4</v>
      </c>
      <c r="I1780">
        <v>4.3650000000000002</v>
      </c>
      <c r="J1780">
        <v>4.3970000000000002</v>
      </c>
      <c r="K1780">
        <v>4.2748999999999997</v>
      </c>
      <c r="L1780">
        <v>3.1320000000000001</v>
      </c>
    </row>
    <row r="1781" spans="1:12" x14ac:dyDescent="0.2">
      <c r="A1781" s="1">
        <v>44874</v>
      </c>
      <c r="B1781">
        <v>3.5659999999999998</v>
      </c>
      <c r="C1781">
        <v>3.4689999999999999</v>
      </c>
      <c r="D1781">
        <v>2.09</v>
      </c>
      <c r="E1781">
        <v>2.9169999999999998</v>
      </c>
      <c r="F1781">
        <v>1.121</v>
      </c>
      <c r="G1781" t="s">
        <v>4</v>
      </c>
      <c r="H1781" t="s">
        <v>4</v>
      </c>
      <c r="I1781">
        <v>4.2329999999999997</v>
      </c>
      <c r="J1781">
        <v>4.3150000000000004</v>
      </c>
      <c r="K1781">
        <v>4.2683999999999997</v>
      </c>
      <c r="L1781">
        <v>3.1110000000000002</v>
      </c>
    </row>
    <row r="1782" spans="1:12" x14ac:dyDescent="0.2">
      <c r="A1782" s="1">
        <v>44875</v>
      </c>
      <c r="B1782">
        <v>3.4060000000000001</v>
      </c>
      <c r="C1782">
        <v>3.2650000000000001</v>
      </c>
      <c r="D1782">
        <v>1.998</v>
      </c>
      <c r="E1782">
        <v>2.8079999999999998</v>
      </c>
      <c r="F1782">
        <v>1.0329999999999999</v>
      </c>
      <c r="G1782" t="s">
        <v>4</v>
      </c>
      <c r="H1782" t="s">
        <v>4</v>
      </c>
      <c r="I1782">
        <v>4.1150000000000002</v>
      </c>
      <c r="J1782">
        <v>4.1029999999999998</v>
      </c>
      <c r="K1782">
        <v>4.0507999999999997</v>
      </c>
      <c r="L1782">
        <v>3.109</v>
      </c>
    </row>
    <row r="1783" spans="1:12" x14ac:dyDescent="0.2">
      <c r="A1783" s="1">
        <v>44876</v>
      </c>
      <c r="B1783">
        <v>3.4910000000000001</v>
      </c>
      <c r="C1783">
        <v>3.2650000000000001</v>
      </c>
      <c r="D1783">
        <v>2.1120000000000001</v>
      </c>
      <c r="E1783">
        <v>2.9510000000000001</v>
      </c>
      <c r="F1783">
        <v>1.1619999999999999</v>
      </c>
      <c r="G1783" t="s">
        <v>4</v>
      </c>
      <c r="H1783" t="s">
        <v>4</v>
      </c>
      <c r="I1783">
        <v>4.0880000000000001</v>
      </c>
      <c r="J1783">
        <v>4.3120000000000003</v>
      </c>
      <c r="K1783">
        <v>4.0152999999999999</v>
      </c>
      <c r="L1783">
        <v>3.133</v>
      </c>
    </row>
    <row r="1784" spans="1:12" x14ac:dyDescent="0.2">
      <c r="A1784" s="1">
        <v>44879</v>
      </c>
      <c r="B1784">
        <v>3.4969999999999999</v>
      </c>
      <c r="C1784">
        <v>3.2679999999999998</v>
      </c>
      <c r="D1784">
        <v>2.1030000000000002</v>
      </c>
      <c r="E1784">
        <v>2.9420000000000002</v>
      </c>
      <c r="F1784">
        <v>1.18</v>
      </c>
      <c r="G1784" t="s">
        <v>4</v>
      </c>
      <c r="H1784" t="s">
        <v>4</v>
      </c>
      <c r="I1784">
        <v>4.17</v>
      </c>
      <c r="J1784">
        <v>4.2939999999999996</v>
      </c>
      <c r="K1784">
        <v>4.0361000000000002</v>
      </c>
      <c r="L1784">
        <v>3.2130000000000001</v>
      </c>
    </row>
    <row r="1785" spans="1:12" x14ac:dyDescent="0.2">
      <c r="A1785" s="1">
        <v>44880</v>
      </c>
      <c r="B1785">
        <v>3.4710000000000001</v>
      </c>
      <c r="C1785">
        <v>3.2210000000000001</v>
      </c>
      <c r="D1785">
        <v>2.052</v>
      </c>
      <c r="E1785">
        <v>2.8820000000000001</v>
      </c>
      <c r="F1785">
        <v>1.1319999999999999</v>
      </c>
      <c r="G1785" t="s">
        <v>4</v>
      </c>
      <c r="H1785" t="s">
        <v>4</v>
      </c>
      <c r="I1785">
        <v>4.1550000000000002</v>
      </c>
      <c r="J1785">
        <v>4.1559999999999997</v>
      </c>
      <c r="K1785">
        <v>3.9605999999999999</v>
      </c>
      <c r="L1785">
        <v>3.2160000000000002</v>
      </c>
    </row>
    <row r="1786" spans="1:12" x14ac:dyDescent="0.2">
      <c r="A1786" s="1">
        <v>44881</v>
      </c>
      <c r="B1786">
        <v>3.3130000000000002</v>
      </c>
      <c r="C1786">
        <v>3.1419999999999999</v>
      </c>
      <c r="D1786">
        <v>1.9370000000000001</v>
      </c>
      <c r="E1786">
        <v>2.754</v>
      </c>
      <c r="F1786">
        <v>1.079</v>
      </c>
      <c r="G1786" t="s">
        <v>4</v>
      </c>
      <c r="H1786" t="s">
        <v>4</v>
      </c>
      <c r="I1786">
        <v>4.1829999999999998</v>
      </c>
      <c r="J1786">
        <v>4.0220000000000002</v>
      </c>
      <c r="K1786">
        <v>3.8395000000000001</v>
      </c>
      <c r="L1786">
        <v>3.2280000000000002</v>
      </c>
    </row>
    <row r="1787" spans="1:12" x14ac:dyDescent="0.2">
      <c r="A1787" s="1">
        <v>44882</v>
      </c>
      <c r="B1787">
        <v>3.3530000000000002</v>
      </c>
      <c r="C1787">
        <v>3.19</v>
      </c>
      <c r="D1787">
        <v>1.9279999999999999</v>
      </c>
      <c r="E1787">
        <v>2.75</v>
      </c>
      <c r="F1787">
        <v>1.089</v>
      </c>
      <c r="G1787" t="s">
        <v>4</v>
      </c>
      <c r="H1787" t="s">
        <v>4</v>
      </c>
      <c r="I1787">
        <v>4.09</v>
      </c>
      <c r="J1787">
        <v>3.9780000000000002</v>
      </c>
      <c r="K1787">
        <v>3.8751000000000002</v>
      </c>
      <c r="L1787">
        <v>3.2109999999999999</v>
      </c>
    </row>
    <row r="1788" spans="1:12" x14ac:dyDescent="0.2">
      <c r="A1788" s="1">
        <v>44883</v>
      </c>
      <c r="B1788">
        <v>3.3879999999999999</v>
      </c>
      <c r="C1788">
        <v>3.2109999999999999</v>
      </c>
      <c r="D1788">
        <v>1.929</v>
      </c>
      <c r="E1788">
        <v>2.7330000000000001</v>
      </c>
      <c r="F1788">
        <v>1.05</v>
      </c>
      <c r="G1788" t="s">
        <v>4</v>
      </c>
      <c r="H1788" t="s">
        <v>4</v>
      </c>
      <c r="I1788">
        <v>4.032</v>
      </c>
      <c r="J1788">
        <v>3.9009999999999998</v>
      </c>
      <c r="K1788">
        <v>3.9260000000000002</v>
      </c>
      <c r="L1788">
        <v>3.2170000000000001</v>
      </c>
    </row>
    <row r="1789" spans="1:12" x14ac:dyDescent="0.2">
      <c r="A1789" s="1">
        <v>44886</v>
      </c>
      <c r="B1789">
        <v>3.3069999999999999</v>
      </c>
      <c r="C1789">
        <v>3.14</v>
      </c>
      <c r="D1789">
        <v>1.911</v>
      </c>
      <c r="E1789">
        <v>2.7080000000000002</v>
      </c>
      <c r="F1789">
        <v>0.998</v>
      </c>
      <c r="G1789" t="s">
        <v>4</v>
      </c>
      <c r="H1789" t="s">
        <v>4</v>
      </c>
      <c r="I1789">
        <v>3.9929999999999999</v>
      </c>
      <c r="J1789">
        <v>3.9329999999999998</v>
      </c>
      <c r="K1789">
        <v>3.8961000000000001</v>
      </c>
      <c r="L1789">
        <v>3.2040000000000002</v>
      </c>
    </row>
    <row r="1790" spans="1:12" x14ac:dyDescent="0.2">
      <c r="A1790" s="1">
        <v>44887</v>
      </c>
      <c r="B1790">
        <v>3.3159999999999998</v>
      </c>
      <c r="C1790">
        <v>3.0840000000000001</v>
      </c>
      <c r="D1790">
        <v>1.89</v>
      </c>
      <c r="E1790">
        <v>2.6869999999999998</v>
      </c>
      <c r="F1790">
        <v>0.99</v>
      </c>
      <c r="G1790" t="s">
        <v>4</v>
      </c>
      <c r="H1790" t="s">
        <v>4</v>
      </c>
      <c r="I1790">
        <v>3.9780000000000002</v>
      </c>
      <c r="J1790">
        <v>3.9220000000000002</v>
      </c>
      <c r="K1790">
        <v>3.8248000000000002</v>
      </c>
      <c r="L1790">
        <v>3.2120000000000002</v>
      </c>
    </row>
    <row r="1791" spans="1:12" x14ac:dyDescent="0.2">
      <c r="A1791" s="1">
        <v>44888</v>
      </c>
      <c r="B1791">
        <v>3.1960000000000002</v>
      </c>
      <c r="C1791">
        <v>2.9769999999999999</v>
      </c>
      <c r="D1791">
        <v>1.8759999999999999</v>
      </c>
      <c r="E1791">
        <v>2.5859999999999999</v>
      </c>
      <c r="F1791">
        <v>0.95599999999999996</v>
      </c>
      <c r="G1791" t="s">
        <v>4</v>
      </c>
      <c r="H1791" t="s">
        <v>4</v>
      </c>
      <c r="I1791">
        <v>3.9580000000000002</v>
      </c>
      <c r="J1791">
        <v>3.8010000000000002</v>
      </c>
      <c r="K1791">
        <v>3.7275999999999998</v>
      </c>
      <c r="L1791">
        <v>3.194</v>
      </c>
    </row>
    <row r="1792" spans="1:12" x14ac:dyDescent="0.2">
      <c r="A1792" s="1">
        <v>44889</v>
      </c>
      <c r="B1792">
        <v>3.2749999999999999</v>
      </c>
      <c r="C1792">
        <v>2.9609999999999999</v>
      </c>
      <c r="D1792">
        <v>1.7929999999999999</v>
      </c>
      <c r="E1792">
        <v>2.4950000000000001</v>
      </c>
      <c r="F1792">
        <v>0.92100000000000004</v>
      </c>
      <c r="G1792" t="s">
        <v>4</v>
      </c>
      <c r="H1792" t="s">
        <v>4</v>
      </c>
      <c r="I1792">
        <v>3.8980000000000001</v>
      </c>
      <c r="J1792">
        <v>3.6669999999999998</v>
      </c>
      <c r="K1792">
        <v>3.7275999999999998</v>
      </c>
      <c r="L1792">
        <v>3.16</v>
      </c>
    </row>
    <row r="1793" spans="1:12" x14ac:dyDescent="0.2">
      <c r="A1793" s="1">
        <v>44890</v>
      </c>
      <c r="B1793">
        <v>3.3340000000000001</v>
      </c>
      <c r="C1793">
        <v>2.9590000000000001</v>
      </c>
      <c r="D1793">
        <v>1.883</v>
      </c>
      <c r="E1793">
        <v>2.613</v>
      </c>
      <c r="F1793">
        <v>1.0189999999999999</v>
      </c>
      <c r="G1793" t="s">
        <v>4</v>
      </c>
      <c r="H1793" t="s">
        <v>4</v>
      </c>
      <c r="I1793">
        <v>3.9329999999999998</v>
      </c>
      <c r="J1793">
        <v>3.8079999999999998</v>
      </c>
      <c r="K1793">
        <v>3.7326000000000001</v>
      </c>
      <c r="L1793">
        <v>3.2130000000000001</v>
      </c>
    </row>
    <row r="1794" spans="1:12" x14ac:dyDescent="0.2">
      <c r="A1794" s="1">
        <v>44893</v>
      </c>
      <c r="B1794">
        <v>3.3620000000000001</v>
      </c>
      <c r="C1794">
        <v>2.9569999999999999</v>
      </c>
      <c r="D1794">
        <v>1.8919999999999999</v>
      </c>
      <c r="E1794">
        <v>2.6389999999999998</v>
      </c>
      <c r="F1794">
        <v>1.006</v>
      </c>
      <c r="G1794" t="s">
        <v>4</v>
      </c>
      <c r="H1794" t="s">
        <v>4</v>
      </c>
      <c r="I1794">
        <v>3.9</v>
      </c>
      <c r="J1794">
        <v>3.86</v>
      </c>
      <c r="K1794">
        <v>3.7208000000000001</v>
      </c>
      <c r="L1794">
        <v>3.2290000000000001</v>
      </c>
    </row>
    <row r="1795" spans="1:12" x14ac:dyDescent="0.2">
      <c r="A1795" s="1">
        <v>44894</v>
      </c>
      <c r="B1795">
        <v>3.3580000000000001</v>
      </c>
      <c r="C1795">
        <v>3.0219999999999998</v>
      </c>
      <c r="D1795">
        <v>1.8220000000000001</v>
      </c>
      <c r="E1795">
        <v>2.569</v>
      </c>
      <c r="F1795">
        <v>1.032</v>
      </c>
      <c r="G1795" t="s">
        <v>4</v>
      </c>
      <c r="H1795" t="s">
        <v>4</v>
      </c>
      <c r="I1795">
        <v>3.98</v>
      </c>
      <c r="J1795">
        <v>3.8050000000000002</v>
      </c>
      <c r="K1795">
        <v>3.8014999999999999</v>
      </c>
      <c r="L1795">
        <v>3.262</v>
      </c>
    </row>
    <row r="1796" spans="1:12" x14ac:dyDescent="0.2">
      <c r="A1796" s="1">
        <v>44895</v>
      </c>
      <c r="B1796">
        <v>3.4249999999999998</v>
      </c>
      <c r="C1796">
        <v>2.9969999999999999</v>
      </c>
      <c r="D1796">
        <v>1.8220000000000001</v>
      </c>
      <c r="E1796">
        <v>2.5670000000000002</v>
      </c>
      <c r="F1796">
        <v>1.0529999999999999</v>
      </c>
      <c r="G1796" t="s">
        <v>4</v>
      </c>
      <c r="H1796" t="s">
        <v>4</v>
      </c>
      <c r="I1796">
        <v>3.883</v>
      </c>
      <c r="J1796">
        <v>3.8380000000000001</v>
      </c>
      <c r="K1796">
        <v>3.7359</v>
      </c>
      <c r="L1796">
        <v>3.262</v>
      </c>
    </row>
    <row r="1797" spans="1:12" x14ac:dyDescent="0.2">
      <c r="A1797" s="1">
        <v>44896</v>
      </c>
      <c r="B1797">
        <v>3.4049999999999998</v>
      </c>
      <c r="C1797">
        <v>2.8759999999999999</v>
      </c>
      <c r="D1797">
        <v>1.7190000000000001</v>
      </c>
      <c r="E1797">
        <v>2.4670000000000001</v>
      </c>
      <c r="F1797">
        <v>0.97799999999999998</v>
      </c>
      <c r="G1797" t="s">
        <v>4</v>
      </c>
      <c r="H1797" t="s">
        <v>4</v>
      </c>
      <c r="I1797">
        <v>3.8730000000000002</v>
      </c>
      <c r="J1797">
        <v>3.6989999999999998</v>
      </c>
      <c r="K1797">
        <v>3.5981999999999998</v>
      </c>
      <c r="L1797">
        <v>3.258</v>
      </c>
    </row>
    <row r="1798" spans="1:12" x14ac:dyDescent="0.2">
      <c r="A1798" s="1">
        <v>44897</v>
      </c>
      <c r="B1798">
        <v>3.496</v>
      </c>
      <c r="C1798">
        <v>2.798</v>
      </c>
      <c r="D1798">
        <v>1.69</v>
      </c>
      <c r="E1798">
        <v>2.4700000000000002</v>
      </c>
      <c r="F1798">
        <v>0.91900000000000004</v>
      </c>
      <c r="G1798" t="s">
        <v>4</v>
      </c>
      <c r="H1798" t="s">
        <v>4</v>
      </c>
      <c r="I1798">
        <v>3.7629999999999999</v>
      </c>
      <c r="J1798">
        <v>3.7490000000000001</v>
      </c>
      <c r="K1798">
        <v>3.5478000000000001</v>
      </c>
      <c r="L1798">
        <v>3.2639999999999998</v>
      </c>
    </row>
    <row r="1799" spans="1:12" x14ac:dyDescent="0.2">
      <c r="A1799" s="1">
        <v>44900</v>
      </c>
      <c r="B1799">
        <v>3.4470000000000001</v>
      </c>
      <c r="C1799">
        <v>2.8130000000000002</v>
      </c>
      <c r="D1799">
        <v>1.679</v>
      </c>
      <c r="E1799">
        <v>2.4569999999999999</v>
      </c>
      <c r="F1799">
        <v>0.98199999999999998</v>
      </c>
      <c r="G1799" t="s">
        <v>4</v>
      </c>
      <c r="H1799" t="s">
        <v>4</v>
      </c>
      <c r="I1799">
        <v>3.69</v>
      </c>
      <c r="J1799">
        <v>3.7240000000000002</v>
      </c>
      <c r="K1799">
        <v>3.5842000000000001</v>
      </c>
      <c r="L1799">
        <v>3.27</v>
      </c>
    </row>
    <row r="1800" spans="1:12" x14ac:dyDescent="0.2">
      <c r="A1800" s="1">
        <v>44901</v>
      </c>
      <c r="B1800">
        <v>3.4489999999999998</v>
      </c>
      <c r="C1800">
        <v>2.7730000000000001</v>
      </c>
      <c r="D1800">
        <v>1.63</v>
      </c>
      <c r="E1800">
        <v>2.415</v>
      </c>
      <c r="F1800">
        <v>0.91500000000000004</v>
      </c>
      <c r="G1800" t="s">
        <v>4</v>
      </c>
      <c r="H1800" t="s">
        <v>4</v>
      </c>
      <c r="I1800">
        <v>3.7149999999999999</v>
      </c>
      <c r="J1800">
        <v>3.6440000000000001</v>
      </c>
      <c r="K1800">
        <v>3.5421</v>
      </c>
      <c r="L1800">
        <v>3.2839999999999998</v>
      </c>
    </row>
    <row r="1801" spans="1:12" x14ac:dyDescent="0.2">
      <c r="A1801" s="1">
        <v>44902</v>
      </c>
      <c r="B1801">
        <v>3.45</v>
      </c>
      <c r="C1801">
        <v>2.7410000000000001</v>
      </c>
      <c r="D1801">
        <v>1.643</v>
      </c>
      <c r="E1801">
        <v>2.4060000000000001</v>
      </c>
      <c r="F1801">
        <v>0.91</v>
      </c>
      <c r="G1801" t="s">
        <v>4</v>
      </c>
      <c r="H1801" t="s">
        <v>4</v>
      </c>
      <c r="I1801">
        <v>3.6949999999999998</v>
      </c>
      <c r="J1801">
        <v>3.6030000000000002</v>
      </c>
      <c r="K1801">
        <v>3.4317000000000002</v>
      </c>
      <c r="L1801">
        <v>3.2909999999999999</v>
      </c>
    </row>
    <row r="1802" spans="1:12" x14ac:dyDescent="0.2">
      <c r="A1802" s="1">
        <v>44903</v>
      </c>
      <c r="B1802">
        <v>3.5150000000000001</v>
      </c>
      <c r="C1802">
        <v>2.7370000000000001</v>
      </c>
      <c r="D1802">
        <v>1.639</v>
      </c>
      <c r="E1802">
        <v>2.4340000000000002</v>
      </c>
      <c r="F1802">
        <v>0.9</v>
      </c>
      <c r="G1802" t="s">
        <v>4</v>
      </c>
      <c r="H1802" t="s">
        <v>4</v>
      </c>
      <c r="I1802">
        <v>3.6930000000000001</v>
      </c>
      <c r="J1802">
        <v>3.6890000000000001</v>
      </c>
      <c r="K1802">
        <v>3.4308999999999998</v>
      </c>
      <c r="L1802">
        <v>3.2909999999999999</v>
      </c>
    </row>
    <row r="1803" spans="1:12" x14ac:dyDescent="0.2">
      <c r="A1803" s="1">
        <v>44904</v>
      </c>
      <c r="B1803">
        <v>3.57</v>
      </c>
      <c r="C1803">
        <v>2.835</v>
      </c>
      <c r="D1803">
        <v>1.746</v>
      </c>
      <c r="E1803">
        <v>2.5230000000000001</v>
      </c>
      <c r="F1803">
        <v>0.97</v>
      </c>
      <c r="G1803" t="s">
        <v>4</v>
      </c>
      <c r="H1803" t="s">
        <v>4</v>
      </c>
      <c r="I1803">
        <v>3.59</v>
      </c>
      <c r="J1803">
        <v>3.8130000000000002</v>
      </c>
      <c r="K1803">
        <v>3.5590000000000002</v>
      </c>
      <c r="L1803">
        <v>3.2909999999999999</v>
      </c>
    </row>
    <row r="1804" spans="1:12" x14ac:dyDescent="0.2">
      <c r="A1804" s="1">
        <v>44907</v>
      </c>
      <c r="B1804">
        <v>3.6110000000000002</v>
      </c>
      <c r="C1804">
        <v>2.8759999999999999</v>
      </c>
      <c r="D1804">
        <v>1.7170000000000001</v>
      </c>
      <c r="E1804">
        <v>2.5019999999999998</v>
      </c>
      <c r="F1804">
        <v>1.0049999999999999</v>
      </c>
      <c r="G1804" t="s">
        <v>4</v>
      </c>
      <c r="H1804" t="s">
        <v>4</v>
      </c>
      <c r="I1804">
        <v>3.69</v>
      </c>
      <c r="J1804">
        <v>3.81</v>
      </c>
      <c r="K1804">
        <v>3.5718999999999999</v>
      </c>
      <c r="L1804">
        <v>3.2909999999999999</v>
      </c>
    </row>
    <row r="1805" spans="1:12" x14ac:dyDescent="0.2">
      <c r="A1805" s="1">
        <v>44908</v>
      </c>
      <c r="B1805">
        <v>3.7160000000000002</v>
      </c>
      <c r="C1805">
        <v>2.8359999999999999</v>
      </c>
      <c r="D1805">
        <v>1.752</v>
      </c>
      <c r="E1805">
        <v>2.5299999999999998</v>
      </c>
      <c r="F1805">
        <v>1.0620000000000001</v>
      </c>
      <c r="G1805" t="s">
        <v>4</v>
      </c>
      <c r="H1805" t="s">
        <v>4</v>
      </c>
      <c r="I1805">
        <v>3.7050000000000001</v>
      </c>
      <c r="J1805">
        <v>3.8119999999999998</v>
      </c>
      <c r="K1805">
        <v>3.5331000000000001</v>
      </c>
      <c r="L1805">
        <v>3.2919999999999998</v>
      </c>
    </row>
    <row r="1806" spans="1:12" x14ac:dyDescent="0.2">
      <c r="A1806" s="1">
        <v>44909</v>
      </c>
      <c r="B1806">
        <v>3.6960000000000002</v>
      </c>
      <c r="C1806">
        <v>2.86</v>
      </c>
      <c r="D1806">
        <v>1.8440000000000001</v>
      </c>
      <c r="E1806">
        <v>2.6259999999999999</v>
      </c>
      <c r="F1806">
        <v>1.073</v>
      </c>
      <c r="G1806" t="s">
        <v>4</v>
      </c>
      <c r="H1806" t="s">
        <v>4</v>
      </c>
      <c r="I1806">
        <v>3.7250000000000001</v>
      </c>
      <c r="J1806">
        <v>3.9249999999999998</v>
      </c>
      <c r="K1806">
        <v>3.5331000000000001</v>
      </c>
      <c r="L1806">
        <v>3.2589999999999999</v>
      </c>
    </row>
    <row r="1807" spans="1:12" x14ac:dyDescent="0.2">
      <c r="A1807" s="1">
        <v>44910</v>
      </c>
      <c r="B1807">
        <v>3.649</v>
      </c>
      <c r="C1807">
        <v>2.82</v>
      </c>
      <c r="D1807">
        <v>1.89</v>
      </c>
      <c r="E1807">
        <v>2.7149999999999999</v>
      </c>
      <c r="F1807">
        <v>1.0840000000000001</v>
      </c>
      <c r="G1807" t="s">
        <v>4</v>
      </c>
      <c r="H1807" t="s">
        <v>4</v>
      </c>
      <c r="I1807">
        <v>3.823</v>
      </c>
      <c r="J1807">
        <v>4.1360000000000001</v>
      </c>
      <c r="K1807">
        <v>3.4946999999999999</v>
      </c>
      <c r="L1807">
        <v>3.2650000000000001</v>
      </c>
    </row>
    <row r="1808" spans="1:12" x14ac:dyDescent="0.2">
      <c r="A1808" s="1">
        <v>44911</v>
      </c>
      <c r="B1808">
        <v>3.6720000000000002</v>
      </c>
      <c r="C1808">
        <v>2.8740000000000001</v>
      </c>
      <c r="D1808">
        <v>1.9870000000000001</v>
      </c>
      <c r="E1808">
        <v>2.8039999999999998</v>
      </c>
      <c r="F1808">
        <v>1.1220000000000001</v>
      </c>
      <c r="G1808" t="s">
        <v>4</v>
      </c>
      <c r="H1808" t="s">
        <v>4</v>
      </c>
      <c r="I1808">
        <v>3.7829999999999999</v>
      </c>
      <c r="J1808">
        <v>4.226</v>
      </c>
      <c r="K1808">
        <v>3.5451000000000001</v>
      </c>
      <c r="L1808">
        <v>3.27</v>
      </c>
    </row>
    <row r="1809" spans="1:12" x14ac:dyDescent="0.2">
      <c r="A1809" s="1">
        <v>44914</v>
      </c>
      <c r="B1809">
        <v>3.8239999999999998</v>
      </c>
      <c r="C1809">
        <v>2.9689999999999999</v>
      </c>
      <c r="D1809">
        <v>2.0630000000000002</v>
      </c>
      <c r="E1809">
        <v>2.8570000000000002</v>
      </c>
      <c r="F1809">
        <v>1.169</v>
      </c>
      <c r="G1809" t="s">
        <v>4</v>
      </c>
      <c r="H1809" t="s">
        <v>4</v>
      </c>
      <c r="I1809">
        <v>3.8780000000000001</v>
      </c>
      <c r="J1809">
        <v>4.32</v>
      </c>
      <c r="K1809">
        <v>3.6347</v>
      </c>
      <c r="L1809">
        <v>3.2490000000000001</v>
      </c>
    </row>
    <row r="1810" spans="1:12" x14ac:dyDescent="0.2">
      <c r="A1810" s="1">
        <v>44915</v>
      </c>
      <c r="B1810">
        <v>3.8919999999999999</v>
      </c>
      <c r="C1810">
        <v>3.0329999999999999</v>
      </c>
      <c r="D1810">
        <v>2.1869999999999998</v>
      </c>
      <c r="E1810">
        <v>2.9990000000000001</v>
      </c>
      <c r="F1810">
        <v>1.3089999999999999</v>
      </c>
      <c r="G1810" t="s">
        <v>4</v>
      </c>
      <c r="H1810" t="s">
        <v>4</v>
      </c>
      <c r="I1810">
        <v>4.0730000000000004</v>
      </c>
      <c r="J1810">
        <v>4.4290000000000003</v>
      </c>
      <c r="K1810">
        <v>3.7406999999999999</v>
      </c>
      <c r="L1810">
        <v>3.24</v>
      </c>
    </row>
    <row r="1811" spans="1:12" x14ac:dyDescent="0.2">
      <c r="A1811" s="1">
        <v>44916</v>
      </c>
      <c r="B1811">
        <v>3.8540000000000001</v>
      </c>
      <c r="C1811">
        <v>3.0390000000000001</v>
      </c>
      <c r="D1811">
        <v>2.2040000000000002</v>
      </c>
      <c r="E1811">
        <v>3.0009999999999999</v>
      </c>
      <c r="F1811">
        <v>1.4019999999999999</v>
      </c>
      <c r="G1811" t="s">
        <v>4</v>
      </c>
      <c r="H1811" t="s">
        <v>4</v>
      </c>
      <c r="I1811">
        <v>4.077</v>
      </c>
      <c r="J1811">
        <v>4.4080000000000004</v>
      </c>
      <c r="K1811">
        <v>3.7136999999999998</v>
      </c>
      <c r="L1811">
        <v>3.2389999999999999</v>
      </c>
    </row>
    <row r="1812" spans="1:12" x14ac:dyDescent="0.2">
      <c r="A1812" s="1">
        <v>44917</v>
      </c>
      <c r="B1812">
        <v>3.8719999999999999</v>
      </c>
      <c r="C1812">
        <v>3.0870000000000002</v>
      </c>
      <c r="D1812">
        <v>2.2400000000000002</v>
      </c>
      <c r="E1812">
        <v>3.0419999999999998</v>
      </c>
      <c r="F1812">
        <v>1.4379999999999999</v>
      </c>
      <c r="G1812" t="s">
        <v>4</v>
      </c>
      <c r="H1812" t="s">
        <v>4</v>
      </c>
      <c r="I1812">
        <v>4.1449999999999996</v>
      </c>
      <c r="J1812">
        <v>4.4530000000000003</v>
      </c>
      <c r="K1812">
        <v>3.7389999999999999</v>
      </c>
      <c r="L1812">
        <v>3.226</v>
      </c>
    </row>
    <row r="1813" spans="1:12" x14ac:dyDescent="0.2">
      <c r="A1813" s="1">
        <v>44918</v>
      </c>
      <c r="B1813">
        <v>3.9079999999999999</v>
      </c>
      <c r="C1813">
        <v>3.1629999999999998</v>
      </c>
      <c r="D1813">
        <v>2.262</v>
      </c>
      <c r="E1813">
        <v>3.0609999999999999</v>
      </c>
      <c r="F1813">
        <v>1.462</v>
      </c>
      <c r="G1813" t="s">
        <v>4</v>
      </c>
      <c r="H1813" t="s">
        <v>4</v>
      </c>
      <c r="I1813">
        <v>4.1749999999999998</v>
      </c>
      <c r="J1813">
        <v>4.4720000000000004</v>
      </c>
      <c r="K1813">
        <v>3.8235000000000001</v>
      </c>
      <c r="L1813">
        <v>3.2120000000000002</v>
      </c>
    </row>
    <row r="1814" spans="1:12" x14ac:dyDescent="0.2">
      <c r="A1814" s="1">
        <v>44921</v>
      </c>
      <c r="B1814">
        <v>3.9079999999999999</v>
      </c>
      <c r="C1814">
        <v>3.1629999999999998</v>
      </c>
      <c r="D1814">
        <v>2.262</v>
      </c>
      <c r="E1814">
        <v>3.0609999999999999</v>
      </c>
      <c r="F1814">
        <v>1.462</v>
      </c>
      <c r="G1814" t="s">
        <v>4</v>
      </c>
      <c r="H1814" t="s">
        <v>4</v>
      </c>
      <c r="I1814">
        <v>4.1749999999999998</v>
      </c>
      <c r="J1814">
        <v>4.4720000000000004</v>
      </c>
      <c r="K1814">
        <v>3.8235000000000001</v>
      </c>
      <c r="L1814">
        <v>3.2120000000000002</v>
      </c>
    </row>
    <row r="1815" spans="1:12" x14ac:dyDescent="0.2">
      <c r="A1815" s="1">
        <v>44922</v>
      </c>
      <c r="B1815">
        <v>3.9079999999999999</v>
      </c>
      <c r="C1815">
        <v>3.1629999999999998</v>
      </c>
      <c r="D1815">
        <v>2.44</v>
      </c>
      <c r="E1815">
        <v>3.2240000000000002</v>
      </c>
      <c r="F1815">
        <v>1.5109999999999999</v>
      </c>
      <c r="G1815" t="s">
        <v>4</v>
      </c>
      <c r="H1815" t="s">
        <v>4</v>
      </c>
      <c r="I1815">
        <v>4.1749999999999998</v>
      </c>
      <c r="J1815">
        <v>4.6390000000000002</v>
      </c>
      <c r="K1815">
        <v>3.9275000000000002</v>
      </c>
      <c r="L1815">
        <v>3.2170000000000001</v>
      </c>
    </row>
    <row r="1816" spans="1:12" x14ac:dyDescent="0.2">
      <c r="A1816" s="1">
        <v>44923</v>
      </c>
      <c r="B1816">
        <v>3.93</v>
      </c>
      <c r="C1816">
        <v>3.278</v>
      </c>
      <c r="D1816">
        <v>2.4180000000000001</v>
      </c>
      <c r="E1816">
        <v>3.2109999999999999</v>
      </c>
      <c r="F1816">
        <v>1.5069999999999999</v>
      </c>
      <c r="G1816" t="s">
        <v>4</v>
      </c>
      <c r="H1816" t="s">
        <v>4</v>
      </c>
      <c r="I1816">
        <v>4.375</v>
      </c>
      <c r="J1816">
        <v>4.6310000000000002</v>
      </c>
      <c r="K1816">
        <v>3.9702000000000002</v>
      </c>
      <c r="L1816">
        <v>3.214</v>
      </c>
    </row>
    <row r="1817" spans="1:12" x14ac:dyDescent="0.2">
      <c r="A1817" s="1">
        <v>44924</v>
      </c>
      <c r="B1817">
        <v>3.9449999999999998</v>
      </c>
      <c r="C1817">
        <v>3.238</v>
      </c>
      <c r="D1817">
        <v>2.3570000000000002</v>
      </c>
      <c r="E1817">
        <v>3.15</v>
      </c>
      <c r="F1817">
        <v>1.486</v>
      </c>
      <c r="G1817" t="s">
        <v>4</v>
      </c>
      <c r="H1817" t="s">
        <v>4</v>
      </c>
      <c r="I1817">
        <v>4.3550000000000004</v>
      </c>
      <c r="J1817">
        <v>4.5309999999999997</v>
      </c>
      <c r="K1817">
        <v>3.8982999999999999</v>
      </c>
      <c r="L1817">
        <v>3.198</v>
      </c>
    </row>
    <row r="1818" spans="1:12" x14ac:dyDescent="0.2">
      <c r="A1818" s="1">
        <v>44925</v>
      </c>
      <c r="B1818">
        <v>3.956</v>
      </c>
      <c r="C1818">
        <v>3.2770000000000001</v>
      </c>
      <c r="D1818">
        <v>2.5449999999999999</v>
      </c>
      <c r="E1818">
        <v>3.3380000000000001</v>
      </c>
      <c r="F1818">
        <v>1.5089999999999999</v>
      </c>
      <c r="G1818" t="s">
        <v>4</v>
      </c>
      <c r="H1818" t="s">
        <v>4</v>
      </c>
      <c r="I1818">
        <v>4.3380000000000001</v>
      </c>
      <c r="J1818">
        <v>4.766</v>
      </c>
      <c r="K1818">
        <v>3.9630000000000001</v>
      </c>
      <c r="L1818">
        <v>3.198</v>
      </c>
    </row>
    <row r="1819" spans="1:12" x14ac:dyDescent="0.2">
      <c r="A1819" s="1">
        <v>44928</v>
      </c>
      <c r="B1819">
        <v>3.956</v>
      </c>
      <c r="C1819">
        <v>3.2770000000000001</v>
      </c>
      <c r="D1819">
        <v>2.4</v>
      </c>
      <c r="E1819">
        <v>3.198</v>
      </c>
      <c r="F1819">
        <v>1.5089999999999999</v>
      </c>
      <c r="G1819" t="s">
        <v>4</v>
      </c>
      <c r="H1819" t="s">
        <v>4</v>
      </c>
      <c r="I1819">
        <v>4.3380000000000001</v>
      </c>
      <c r="J1819">
        <v>4.6130000000000004</v>
      </c>
      <c r="K1819">
        <v>3.9630000000000001</v>
      </c>
      <c r="L1819">
        <v>3.198</v>
      </c>
    </row>
    <row r="1820" spans="1:12" x14ac:dyDescent="0.2">
      <c r="A1820" s="1">
        <v>44929</v>
      </c>
      <c r="B1820">
        <v>3.9540000000000002</v>
      </c>
      <c r="C1820">
        <v>3.1930000000000001</v>
      </c>
      <c r="D1820">
        <v>2.3130000000000002</v>
      </c>
      <c r="E1820">
        <v>3.1059999999999999</v>
      </c>
      <c r="F1820">
        <v>1.331</v>
      </c>
      <c r="G1820" t="s">
        <v>4</v>
      </c>
      <c r="H1820" t="s">
        <v>4</v>
      </c>
      <c r="I1820">
        <v>4.2830000000000004</v>
      </c>
      <c r="J1820">
        <v>4.5549999999999997</v>
      </c>
      <c r="K1820">
        <v>3.8389000000000002</v>
      </c>
      <c r="L1820">
        <v>3.198</v>
      </c>
    </row>
    <row r="1821" spans="1:12" x14ac:dyDescent="0.2">
      <c r="A1821" s="1">
        <v>44930</v>
      </c>
      <c r="B1821">
        <v>3.8210000000000002</v>
      </c>
      <c r="C1821">
        <v>3.1379999999999999</v>
      </c>
      <c r="D1821">
        <v>2.2210000000000001</v>
      </c>
      <c r="E1821">
        <v>2.976</v>
      </c>
      <c r="F1821">
        <v>1.2629999999999999</v>
      </c>
      <c r="G1821" t="s">
        <v>4</v>
      </c>
      <c r="H1821" t="s">
        <v>4</v>
      </c>
      <c r="I1821">
        <v>4.18</v>
      </c>
      <c r="J1821">
        <v>4.367</v>
      </c>
      <c r="K1821">
        <v>3.7974999999999999</v>
      </c>
      <c r="L1821">
        <v>3.198</v>
      </c>
    </row>
    <row r="1822" spans="1:12" x14ac:dyDescent="0.2">
      <c r="A1822" s="1">
        <v>44931</v>
      </c>
      <c r="B1822">
        <v>3.9079999999999999</v>
      </c>
      <c r="C1822">
        <v>3.157</v>
      </c>
      <c r="D1822">
        <v>2.262</v>
      </c>
      <c r="E1822">
        <v>3.032</v>
      </c>
      <c r="F1822">
        <v>1.333</v>
      </c>
      <c r="G1822" t="s">
        <v>4</v>
      </c>
      <c r="H1822" t="s">
        <v>4</v>
      </c>
      <c r="I1822">
        <v>4.1429999999999998</v>
      </c>
      <c r="J1822">
        <v>4.45</v>
      </c>
      <c r="K1822">
        <v>3.7940999999999998</v>
      </c>
      <c r="L1822">
        <v>3.202</v>
      </c>
    </row>
    <row r="1823" spans="1:12" x14ac:dyDescent="0.2">
      <c r="A1823" s="1">
        <v>44932</v>
      </c>
      <c r="B1823">
        <v>3.871</v>
      </c>
      <c r="C1823">
        <v>3.1</v>
      </c>
      <c r="D1823">
        <v>2.1549999999999998</v>
      </c>
      <c r="E1823">
        <v>2.9430000000000001</v>
      </c>
      <c r="F1823">
        <v>1.2370000000000001</v>
      </c>
      <c r="G1823" t="s">
        <v>4</v>
      </c>
      <c r="H1823" t="s">
        <v>4</v>
      </c>
      <c r="I1823">
        <v>4.1100000000000003</v>
      </c>
      <c r="J1823">
        <v>4.3499999999999996</v>
      </c>
      <c r="K1823">
        <v>3.6873999999999998</v>
      </c>
      <c r="L1823">
        <v>3.2109999999999999</v>
      </c>
    </row>
    <row r="1824" spans="1:12" x14ac:dyDescent="0.2">
      <c r="A1824" s="1">
        <v>44935</v>
      </c>
      <c r="B1824">
        <v>3.9449999999999998</v>
      </c>
      <c r="C1824">
        <v>3.101</v>
      </c>
      <c r="D1824">
        <v>2.1800000000000002</v>
      </c>
      <c r="E1824">
        <v>2.97</v>
      </c>
      <c r="F1824">
        <v>1.2809999999999999</v>
      </c>
      <c r="G1824" t="s">
        <v>4</v>
      </c>
      <c r="H1824" t="s">
        <v>4</v>
      </c>
      <c r="I1824">
        <v>4.0549999999999997</v>
      </c>
      <c r="J1824">
        <v>4.3390000000000004</v>
      </c>
      <c r="K1824">
        <v>3.6598999999999999</v>
      </c>
      <c r="L1824">
        <v>3.2149999999999999</v>
      </c>
    </row>
    <row r="1825" spans="1:12" x14ac:dyDescent="0.2">
      <c r="A1825" s="1">
        <v>44936</v>
      </c>
      <c r="B1825">
        <v>3.907</v>
      </c>
      <c r="C1825">
        <v>3.1349999999999998</v>
      </c>
      <c r="D1825">
        <v>2.2490000000000001</v>
      </c>
      <c r="E1825">
        <v>3.036</v>
      </c>
      <c r="F1825">
        <v>1.34</v>
      </c>
      <c r="G1825" t="s">
        <v>4</v>
      </c>
      <c r="H1825" t="s">
        <v>4</v>
      </c>
      <c r="I1825">
        <v>4.04</v>
      </c>
      <c r="J1825">
        <v>4.343</v>
      </c>
      <c r="K1825">
        <v>3.7538999999999998</v>
      </c>
      <c r="L1825">
        <v>3.2269999999999999</v>
      </c>
    </row>
    <row r="1826" spans="1:12" x14ac:dyDescent="0.2">
      <c r="A1826" s="1">
        <v>44937</v>
      </c>
      <c r="B1826">
        <v>3.7559999999999998</v>
      </c>
      <c r="C1826">
        <v>3.0369999999999999</v>
      </c>
      <c r="D1826">
        <v>2.1389999999999998</v>
      </c>
      <c r="E1826">
        <v>2.9009999999999998</v>
      </c>
      <c r="F1826">
        <v>1.212</v>
      </c>
      <c r="G1826" t="s">
        <v>4</v>
      </c>
      <c r="H1826" t="s">
        <v>4</v>
      </c>
      <c r="I1826">
        <v>4.048</v>
      </c>
      <c r="J1826">
        <v>4.1689999999999996</v>
      </c>
      <c r="K1826">
        <v>3.6715</v>
      </c>
      <c r="L1826">
        <v>3.234</v>
      </c>
    </row>
    <row r="1827" spans="1:12" x14ac:dyDescent="0.2">
      <c r="A1827" s="1">
        <v>44938</v>
      </c>
      <c r="B1827">
        <v>3.694</v>
      </c>
      <c r="C1827">
        <v>2.9289999999999998</v>
      </c>
      <c r="D1827">
        <v>2.109</v>
      </c>
      <c r="E1827">
        <v>2.8679999999999999</v>
      </c>
      <c r="F1827">
        <v>1.1519999999999999</v>
      </c>
      <c r="G1827" t="s">
        <v>4</v>
      </c>
      <c r="H1827" t="s">
        <v>4</v>
      </c>
      <c r="I1827">
        <v>3.923</v>
      </c>
      <c r="J1827">
        <v>4.1710000000000003</v>
      </c>
      <c r="K1827">
        <v>3.5768</v>
      </c>
      <c r="L1827">
        <v>3.2349999999999999</v>
      </c>
    </row>
    <row r="1828" spans="1:12" x14ac:dyDescent="0.2">
      <c r="A1828" s="1">
        <v>44939</v>
      </c>
      <c r="B1828">
        <v>3.7240000000000002</v>
      </c>
      <c r="C1828">
        <v>2.9329999999999998</v>
      </c>
      <c r="D1828">
        <v>2.1339999999999999</v>
      </c>
      <c r="E1828">
        <v>2.927</v>
      </c>
      <c r="F1828">
        <v>1.119</v>
      </c>
      <c r="G1828" t="s">
        <v>4</v>
      </c>
      <c r="H1828" t="s">
        <v>4</v>
      </c>
      <c r="I1828">
        <v>3.9249999999999998</v>
      </c>
      <c r="J1828">
        <v>4.2160000000000002</v>
      </c>
      <c r="K1828">
        <v>3.6103000000000001</v>
      </c>
      <c r="L1828">
        <v>3.2360000000000002</v>
      </c>
    </row>
    <row r="1829" spans="1:12" x14ac:dyDescent="0.2">
      <c r="A1829" s="1">
        <v>44942</v>
      </c>
      <c r="B1829">
        <v>3.7269999999999999</v>
      </c>
      <c r="C1829">
        <v>2.9169999999999998</v>
      </c>
      <c r="D1829">
        <v>2.1469999999999998</v>
      </c>
      <c r="E1829">
        <v>2.9239999999999999</v>
      </c>
      <c r="F1829">
        <v>1.115</v>
      </c>
      <c r="G1829" t="s">
        <v>4</v>
      </c>
      <c r="H1829" t="s">
        <v>4</v>
      </c>
      <c r="I1829">
        <v>3.923</v>
      </c>
      <c r="J1829">
        <v>4.2249999999999996</v>
      </c>
      <c r="K1829">
        <v>3.6103000000000001</v>
      </c>
      <c r="L1829">
        <v>3.2360000000000002</v>
      </c>
    </row>
    <row r="1830" spans="1:12" x14ac:dyDescent="0.2">
      <c r="A1830" s="1">
        <v>44943</v>
      </c>
      <c r="B1830">
        <v>3.6669999999999998</v>
      </c>
      <c r="C1830">
        <v>2.9249999999999998</v>
      </c>
      <c r="D1830">
        <v>2.0910000000000002</v>
      </c>
      <c r="E1830">
        <v>2.843</v>
      </c>
      <c r="F1830">
        <v>1.083</v>
      </c>
      <c r="G1830" t="s">
        <v>4</v>
      </c>
      <c r="H1830" t="s">
        <v>4</v>
      </c>
      <c r="I1830">
        <v>3.95</v>
      </c>
      <c r="J1830">
        <v>4.1390000000000002</v>
      </c>
      <c r="K1830">
        <v>3.6606000000000001</v>
      </c>
      <c r="L1830">
        <v>3.2360000000000002</v>
      </c>
    </row>
    <row r="1831" spans="1:12" x14ac:dyDescent="0.2">
      <c r="A1831" s="1">
        <v>44944</v>
      </c>
      <c r="B1831">
        <v>3.673</v>
      </c>
      <c r="C1831">
        <v>2.8450000000000002</v>
      </c>
      <c r="D1831">
        <v>1.9890000000000001</v>
      </c>
      <c r="E1831">
        <v>2.7210000000000001</v>
      </c>
      <c r="F1831">
        <v>1.0409999999999999</v>
      </c>
      <c r="G1831" t="s">
        <v>4</v>
      </c>
      <c r="H1831" t="s">
        <v>4</v>
      </c>
      <c r="I1831">
        <v>3.9049999999999998</v>
      </c>
      <c r="J1831">
        <v>3.9729999999999999</v>
      </c>
      <c r="K1831">
        <v>3.5377999999999998</v>
      </c>
      <c r="L1831">
        <v>3.2360000000000002</v>
      </c>
    </row>
    <row r="1832" spans="1:12" x14ac:dyDescent="0.2">
      <c r="A1832" s="1">
        <v>44945</v>
      </c>
      <c r="B1832">
        <v>3.6120000000000001</v>
      </c>
      <c r="C1832">
        <v>2.851</v>
      </c>
      <c r="D1832">
        <v>1.998</v>
      </c>
      <c r="E1832">
        <v>2.7410000000000001</v>
      </c>
      <c r="F1832">
        <v>1.109</v>
      </c>
      <c r="G1832" t="s">
        <v>4</v>
      </c>
      <c r="H1832" t="s">
        <v>4</v>
      </c>
      <c r="I1832">
        <v>3.7349999999999999</v>
      </c>
      <c r="J1832">
        <v>3.9510000000000001</v>
      </c>
      <c r="K1832">
        <v>3.5613000000000001</v>
      </c>
      <c r="L1832">
        <v>3.2360000000000002</v>
      </c>
    </row>
    <row r="1833" spans="1:12" x14ac:dyDescent="0.2">
      <c r="A1833" s="1">
        <v>44946</v>
      </c>
      <c r="B1833">
        <v>3.7210000000000001</v>
      </c>
      <c r="C1833">
        <v>2.9350000000000001</v>
      </c>
      <c r="D1833">
        <v>2.141</v>
      </c>
      <c r="E1833">
        <v>2.9220000000000002</v>
      </c>
      <c r="F1833">
        <v>1.2010000000000001</v>
      </c>
      <c r="G1833" t="s">
        <v>4</v>
      </c>
      <c r="H1833" t="s">
        <v>4</v>
      </c>
      <c r="I1833">
        <v>3.8149999999999999</v>
      </c>
      <c r="J1833">
        <v>4.1609999999999996</v>
      </c>
      <c r="K1833">
        <v>3.6547000000000001</v>
      </c>
      <c r="L1833">
        <v>3.2360000000000002</v>
      </c>
    </row>
    <row r="1834" spans="1:12" x14ac:dyDescent="0.2">
      <c r="A1834" s="1">
        <v>44949</v>
      </c>
      <c r="B1834">
        <v>3.7120000000000002</v>
      </c>
      <c r="C1834">
        <v>2.9950000000000001</v>
      </c>
      <c r="D1834">
        <v>2.173</v>
      </c>
      <c r="E1834">
        <v>2.9609999999999999</v>
      </c>
      <c r="F1834">
        <v>1.2450000000000001</v>
      </c>
      <c r="G1834" t="s">
        <v>4</v>
      </c>
      <c r="H1834" t="s">
        <v>4</v>
      </c>
      <c r="I1834">
        <v>3.87</v>
      </c>
      <c r="J1834">
        <v>4.1909999999999998</v>
      </c>
      <c r="K1834">
        <v>3.6804999999999999</v>
      </c>
      <c r="L1834">
        <v>3.2360000000000002</v>
      </c>
    </row>
    <row r="1835" spans="1:12" x14ac:dyDescent="0.2">
      <c r="A1835" s="1">
        <v>44950</v>
      </c>
      <c r="B1835">
        <v>3.6219999999999999</v>
      </c>
      <c r="C1835">
        <v>2.9710000000000001</v>
      </c>
      <c r="D1835">
        <v>2.1110000000000002</v>
      </c>
      <c r="E1835">
        <v>2.8719999999999999</v>
      </c>
      <c r="F1835">
        <v>1.2150000000000001</v>
      </c>
      <c r="G1835" t="s">
        <v>4</v>
      </c>
      <c r="H1835" t="s">
        <v>4</v>
      </c>
      <c r="I1835">
        <v>3.88</v>
      </c>
      <c r="J1835">
        <v>4.08</v>
      </c>
      <c r="K1835">
        <v>3.6042999999999998</v>
      </c>
      <c r="L1835">
        <v>3.2360000000000002</v>
      </c>
    </row>
    <row r="1836" spans="1:12" x14ac:dyDescent="0.2">
      <c r="A1836" s="1">
        <v>44951</v>
      </c>
      <c r="B1836">
        <v>3.593</v>
      </c>
      <c r="C1836">
        <v>2.9119999999999999</v>
      </c>
      <c r="D1836">
        <v>2.1269999999999998</v>
      </c>
      <c r="E1836">
        <v>2.89</v>
      </c>
      <c r="F1836">
        <v>1.2070000000000001</v>
      </c>
      <c r="G1836" t="s">
        <v>4</v>
      </c>
      <c r="H1836" t="s">
        <v>4</v>
      </c>
      <c r="I1836">
        <v>3.8980000000000001</v>
      </c>
      <c r="J1836">
        <v>4.1150000000000002</v>
      </c>
      <c r="K1836">
        <v>3.5937000000000001</v>
      </c>
      <c r="L1836">
        <v>3.2360000000000002</v>
      </c>
    </row>
    <row r="1837" spans="1:12" x14ac:dyDescent="0.2">
      <c r="A1837" s="1">
        <v>44952</v>
      </c>
      <c r="B1837">
        <v>3.6619999999999999</v>
      </c>
      <c r="C1837">
        <v>2.944</v>
      </c>
      <c r="D1837">
        <v>2.181</v>
      </c>
      <c r="E1837">
        <v>2.964</v>
      </c>
      <c r="F1837">
        <v>1.2250000000000001</v>
      </c>
      <c r="G1837" t="s">
        <v>4</v>
      </c>
      <c r="H1837" t="s">
        <v>4</v>
      </c>
      <c r="I1837">
        <v>3.8980000000000001</v>
      </c>
      <c r="J1837">
        <v>4.21</v>
      </c>
      <c r="K1837">
        <v>3.6396999999999999</v>
      </c>
      <c r="L1837">
        <v>3.2360000000000002</v>
      </c>
    </row>
    <row r="1838" spans="1:12" x14ac:dyDescent="0.2">
      <c r="A1838" s="1">
        <v>44953</v>
      </c>
      <c r="B1838">
        <v>3.681</v>
      </c>
      <c r="C1838">
        <v>2.94</v>
      </c>
      <c r="D1838">
        <v>2.1949999999999998</v>
      </c>
      <c r="E1838">
        <v>2.972</v>
      </c>
      <c r="F1838">
        <v>1.2569999999999999</v>
      </c>
      <c r="G1838" t="s">
        <v>4</v>
      </c>
      <c r="H1838" t="s">
        <v>4</v>
      </c>
      <c r="I1838">
        <v>3.9380000000000002</v>
      </c>
      <c r="J1838">
        <v>4.2720000000000002</v>
      </c>
      <c r="K1838">
        <v>3.6190000000000002</v>
      </c>
      <c r="L1838">
        <v>3.2360000000000002</v>
      </c>
    </row>
    <row r="1839" spans="1:12" x14ac:dyDescent="0.2">
      <c r="A1839" s="1">
        <v>44956</v>
      </c>
      <c r="B1839">
        <v>3.6909999999999998</v>
      </c>
      <c r="C1839">
        <v>2.9540000000000002</v>
      </c>
      <c r="D1839">
        <v>2.2440000000000002</v>
      </c>
      <c r="E1839">
        <v>3.0230000000000001</v>
      </c>
      <c r="F1839">
        <v>1.2929999999999999</v>
      </c>
      <c r="G1839" t="s">
        <v>4</v>
      </c>
      <c r="H1839" t="s">
        <v>4</v>
      </c>
      <c r="I1839">
        <v>3.903</v>
      </c>
      <c r="J1839">
        <v>4.3410000000000002</v>
      </c>
      <c r="K1839">
        <v>3.6520000000000001</v>
      </c>
      <c r="L1839">
        <v>3.2360000000000002</v>
      </c>
    </row>
    <row r="1840" spans="1:12" x14ac:dyDescent="0.2">
      <c r="A1840" s="1">
        <v>44957</v>
      </c>
      <c r="B1840">
        <v>3.7130000000000001</v>
      </c>
      <c r="C1840">
        <v>2.9750000000000001</v>
      </c>
      <c r="D1840">
        <v>2.2240000000000002</v>
      </c>
      <c r="E1840">
        <v>3.0019999999999998</v>
      </c>
      <c r="F1840">
        <v>1.2909999999999999</v>
      </c>
      <c r="G1840" t="s">
        <v>4</v>
      </c>
      <c r="H1840" t="s">
        <v>4</v>
      </c>
      <c r="I1840">
        <v>3.9329999999999998</v>
      </c>
      <c r="J1840">
        <v>4.3079999999999998</v>
      </c>
      <c r="K1840">
        <v>3.6322000000000001</v>
      </c>
      <c r="L1840">
        <v>3.2360000000000002</v>
      </c>
    </row>
    <row r="1841" spans="1:12" x14ac:dyDescent="0.2">
      <c r="A1841" s="1">
        <v>44958</v>
      </c>
      <c r="B1841">
        <v>3.7120000000000002</v>
      </c>
      <c r="C1841">
        <v>2.948</v>
      </c>
      <c r="D1841">
        <v>2.2269999999999999</v>
      </c>
      <c r="E1841">
        <v>3.0070000000000001</v>
      </c>
      <c r="F1841">
        <v>1.2410000000000001</v>
      </c>
      <c r="G1841" t="s">
        <v>4</v>
      </c>
      <c r="H1841" t="s">
        <v>4</v>
      </c>
      <c r="I1841">
        <v>3.9529999999999998</v>
      </c>
      <c r="J1841">
        <v>4.2949999999999999</v>
      </c>
      <c r="K1841">
        <v>3.5657999999999999</v>
      </c>
      <c r="L1841">
        <v>3.2869999999999999</v>
      </c>
    </row>
    <row r="1842" spans="1:12" x14ac:dyDescent="0.2">
      <c r="A1842" s="1">
        <v>44959</v>
      </c>
      <c r="B1842">
        <v>3.5230000000000001</v>
      </c>
      <c r="C1842">
        <v>2.9329999999999998</v>
      </c>
      <c r="D1842">
        <v>2.101</v>
      </c>
      <c r="E1842">
        <v>2.843</v>
      </c>
      <c r="F1842">
        <v>1.127</v>
      </c>
      <c r="G1842" t="s">
        <v>4</v>
      </c>
      <c r="H1842" t="s">
        <v>4</v>
      </c>
      <c r="I1842">
        <v>3.96</v>
      </c>
      <c r="J1842">
        <v>3.996</v>
      </c>
      <c r="K1842">
        <v>3.5447000000000002</v>
      </c>
      <c r="L1842">
        <v>3.282</v>
      </c>
    </row>
    <row r="1843" spans="1:12" x14ac:dyDescent="0.2">
      <c r="A1843" s="1">
        <v>44960</v>
      </c>
      <c r="B1843">
        <v>3.5840000000000001</v>
      </c>
      <c r="C1843">
        <v>3.0059999999999998</v>
      </c>
      <c r="D1843">
        <v>2.226</v>
      </c>
      <c r="E1843">
        <v>2.9870000000000001</v>
      </c>
      <c r="F1843">
        <v>1.254</v>
      </c>
      <c r="G1843" t="s">
        <v>4</v>
      </c>
      <c r="H1843" t="s">
        <v>4</v>
      </c>
      <c r="I1843">
        <v>3.8180000000000001</v>
      </c>
      <c r="J1843">
        <v>4.1539999999999999</v>
      </c>
      <c r="K1843">
        <v>3.6139999999999999</v>
      </c>
      <c r="L1843">
        <v>3.2850000000000001</v>
      </c>
    </row>
    <row r="1844" spans="1:12" x14ac:dyDescent="0.2">
      <c r="A1844" s="1">
        <v>44963</v>
      </c>
      <c r="B1844">
        <v>3.706</v>
      </c>
      <c r="C1844">
        <v>3.0910000000000002</v>
      </c>
      <c r="D1844">
        <v>2.2909999999999999</v>
      </c>
      <c r="E1844">
        <v>3.048</v>
      </c>
      <c r="F1844">
        <v>1.3169999999999999</v>
      </c>
      <c r="G1844" t="s">
        <v>4</v>
      </c>
      <c r="H1844" t="s">
        <v>4</v>
      </c>
      <c r="I1844">
        <v>3.8679999999999999</v>
      </c>
      <c r="J1844">
        <v>4.2480000000000002</v>
      </c>
      <c r="K1844">
        <v>3.6736</v>
      </c>
      <c r="L1844">
        <v>3.2850000000000001</v>
      </c>
    </row>
    <row r="1845" spans="1:12" x14ac:dyDescent="0.2">
      <c r="A1845" s="1">
        <v>44964</v>
      </c>
      <c r="B1845">
        <v>3.7509999999999999</v>
      </c>
      <c r="C1845">
        <v>3.1259999999999999</v>
      </c>
      <c r="D1845">
        <v>2.3149999999999999</v>
      </c>
      <c r="E1845">
        <v>3.069</v>
      </c>
      <c r="F1845">
        <v>1.3620000000000001</v>
      </c>
      <c r="G1845" t="s">
        <v>4</v>
      </c>
      <c r="H1845" t="s">
        <v>4</v>
      </c>
      <c r="I1845">
        <v>3.9430000000000001</v>
      </c>
      <c r="J1845">
        <v>4.2949999999999999</v>
      </c>
      <c r="K1845">
        <v>3.7128999999999999</v>
      </c>
      <c r="L1845">
        <v>3.2810000000000001</v>
      </c>
    </row>
    <row r="1846" spans="1:12" x14ac:dyDescent="0.2">
      <c r="A1846" s="1">
        <v>44965</v>
      </c>
      <c r="B1846">
        <v>3.7690000000000001</v>
      </c>
      <c r="C1846">
        <v>3.0659999999999998</v>
      </c>
      <c r="D1846">
        <v>2.3340000000000001</v>
      </c>
      <c r="E1846">
        <v>3.0880000000000001</v>
      </c>
      <c r="F1846">
        <v>1.3779999999999999</v>
      </c>
      <c r="G1846" t="s">
        <v>4</v>
      </c>
      <c r="H1846" t="s">
        <v>4</v>
      </c>
      <c r="I1846">
        <v>3.9550000000000001</v>
      </c>
      <c r="J1846">
        <v>4.2859999999999996</v>
      </c>
      <c r="K1846">
        <v>3.6709999999999998</v>
      </c>
      <c r="L1846">
        <v>3.2810000000000001</v>
      </c>
    </row>
    <row r="1847" spans="1:12" x14ac:dyDescent="0.2">
      <c r="A1847" s="1">
        <v>44966</v>
      </c>
      <c r="B1847">
        <v>3.7360000000000002</v>
      </c>
      <c r="C1847">
        <v>3.089</v>
      </c>
      <c r="D1847">
        <v>2.2719999999999998</v>
      </c>
      <c r="E1847">
        <v>3.028</v>
      </c>
      <c r="F1847">
        <v>1.32</v>
      </c>
      <c r="G1847" t="s">
        <v>4</v>
      </c>
      <c r="H1847" t="s">
        <v>4</v>
      </c>
      <c r="I1847">
        <v>4.032</v>
      </c>
      <c r="J1847">
        <v>4.1950000000000003</v>
      </c>
      <c r="K1847">
        <v>3.7263999999999999</v>
      </c>
      <c r="L1847">
        <v>3.2749999999999999</v>
      </c>
    </row>
    <row r="1848" spans="1:12" x14ac:dyDescent="0.2">
      <c r="A1848" s="1">
        <v>44967</v>
      </c>
      <c r="B1848">
        <v>3.8130000000000002</v>
      </c>
      <c r="C1848">
        <v>3.165</v>
      </c>
      <c r="D1848">
        <v>2.323</v>
      </c>
      <c r="E1848">
        <v>3.089</v>
      </c>
      <c r="F1848">
        <v>1.371</v>
      </c>
      <c r="G1848" t="s">
        <v>4</v>
      </c>
      <c r="H1848" t="s">
        <v>4</v>
      </c>
      <c r="I1848">
        <v>4.07</v>
      </c>
      <c r="J1848">
        <v>4.2750000000000004</v>
      </c>
      <c r="K1848">
        <v>3.8157999999999999</v>
      </c>
      <c r="L1848">
        <v>3.28</v>
      </c>
    </row>
    <row r="1849" spans="1:12" x14ac:dyDescent="0.2">
      <c r="A1849" s="1">
        <v>44970</v>
      </c>
      <c r="B1849">
        <v>3.8140000000000001</v>
      </c>
      <c r="C1849">
        <v>3.1150000000000002</v>
      </c>
      <c r="D1849">
        <v>2.3220000000000001</v>
      </c>
      <c r="E1849">
        <v>3.08</v>
      </c>
      <c r="F1849">
        <v>1.3759999999999999</v>
      </c>
      <c r="G1849" t="s">
        <v>4</v>
      </c>
      <c r="H1849" t="s">
        <v>4</v>
      </c>
      <c r="I1849">
        <v>4.1050000000000004</v>
      </c>
      <c r="J1849">
        <v>4.2290000000000001</v>
      </c>
      <c r="K1849">
        <v>3.7728000000000002</v>
      </c>
      <c r="L1849">
        <v>3.2810000000000001</v>
      </c>
    </row>
    <row r="1850" spans="1:12" x14ac:dyDescent="0.2">
      <c r="A1850" s="1">
        <v>44971</v>
      </c>
      <c r="B1850">
        <v>3.89</v>
      </c>
      <c r="C1850">
        <v>3.1680000000000001</v>
      </c>
      <c r="D1850">
        <v>2.3780000000000001</v>
      </c>
      <c r="E1850">
        <v>3.1419999999999999</v>
      </c>
      <c r="F1850">
        <v>1.42</v>
      </c>
      <c r="G1850" t="s">
        <v>4</v>
      </c>
      <c r="H1850" t="s">
        <v>4</v>
      </c>
      <c r="I1850">
        <v>4.0730000000000004</v>
      </c>
      <c r="J1850">
        <v>4.26</v>
      </c>
      <c r="K1850">
        <v>3.7746</v>
      </c>
      <c r="L1850">
        <v>3.2789999999999999</v>
      </c>
    </row>
    <row r="1851" spans="1:12" x14ac:dyDescent="0.2">
      <c r="A1851" s="1">
        <v>44972</v>
      </c>
      <c r="B1851">
        <v>3.87</v>
      </c>
      <c r="C1851">
        <v>3.246</v>
      </c>
      <c r="D1851">
        <v>2.4340000000000002</v>
      </c>
      <c r="E1851">
        <v>3.202</v>
      </c>
      <c r="F1851">
        <v>1.4239999999999999</v>
      </c>
      <c r="G1851" t="s">
        <v>4</v>
      </c>
      <c r="H1851" t="s">
        <v>4</v>
      </c>
      <c r="I1851">
        <v>4.0599999999999996</v>
      </c>
      <c r="J1851">
        <v>4.3789999999999996</v>
      </c>
      <c r="K1851">
        <v>3.8410000000000002</v>
      </c>
      <c r="L1851">
        <v>3.28</v>
      </c>
    </row>
    <row r="1852" spans="1:12" x14ac:dyDescent="0.2">
      <c r="A1852" s="1">
        <v>44973</v>
      </c>
      <c r="B1852">
        <v>3.8959999999999999</v>
      </c>
      <c r="C1852">
        <v>3.2749999999999999</v>
      </c>
      <c r="D1852">
        <v>2.4359999999999999</v>
      </c>
      <c r="E1852">
        <v>3.2050000000000001</v>
      </c>
      <c r="F1852">
        <v>1.4279999999999999</v>
      </c>
      <c r="G1852" t="s">
        <v>4</v>
      </c>
      <c r="H1852" t="s">
        <v>4</v>
      </c>
      <c r="I1852">
        <v>4.0880000000000001</v>
      </c>
      <c r="J1852">
        <v>4.38</v>
      </c>
      <c r="K1852">
        <v>3.9142000000000001</v>
      </c>
      <c r="L1852">
        <v>3.28</v>
      </c>
    </row>
    <row r="1853" spans="1:12" x14ac:dyDescent="0.2">
      <c r="A1853" s="1">
        <v>44974</v>
      </c>
      <c r="B1853">
        <v>3.9359999999999999</v>
      </c>
      <c r="C1853">
        <v>3.2570000000000001</v>
      </c>
      <c r="D1853">
        <v>2.395</v>
      </c>
      <c r="E1853">
        <v>3.1560000000000001</v>
      </c>
      <c r="F1853">
        <v>1.411</v>
      </c>
      <c r="G1853" t="s">
        <v>4</v>
      </c>
      <c r="H1853" t="s">
        <v>4</v>
      </c>
      <c r="I1853">
        <v>4.1749999999999998</v>
      </c>
      <c r="J1853">
        <v>4.3449999999999998</v>
      </c>
      <c r="K1853">
        <v>3.8693</v>
      </c>
      <c r="L1853">
        <v>3.2789999999999999</v>
      </c>
    </row>
    <row r="1854" spans="1:12" x14ac:dyDescent="0.2">
      <c r="A1854" s="1">
        <v>44977</v>
      </c>
      <c r="B1854">
        <v>3.8980000000000001</v>
      </c>
      <c r="C1854">
        <v>3.2570000000000001</v>
      </c>
      <c r="D1854">
        <v>2.4089999999999998</v>
      </c>
      <c r="E1854">
        <v>3.1779999999999999</v>
      </c>
      <c r="F1854">
        <v>1.389</v>
      </c>
      <c r="G1854" t="s">
        <v>4</v>
      </c>
      <c r="H1854" t="s">
        <v>4</v>
      </c>
      <c r="I1854">
        <v>4.17</v>
      </c>
      <c r="J1854">
        <v>4.3760000000000003</v>
      </c>
      <c r="K1854">
        <v>3.8693</v>
      </c>
      <c r="L1854">
        <v>3.2970000000000002</v>
      </c>
    </row>
    <row r="1855" spans="1:12" x14ac:dyDescent="0.2">
      <c r="A1855" s="1">
        <v>44978</v>
      </c>
      <c r="B1855">
        <v>4.0090000000000003</v>
      </c>
      <c r="C1855">
        <v>3.3570000000000002</v>
      </c>
      <c r="D1855">
        <v>2.4630000000000001</v>
      </c>
      <c r="E1855">
        <v>3.2589999999999999</v>
      </c>
      <c r="F1855">
        <v>1.4179999999999999</v>
      </c>
      <c r="G1855" t="s">
        <v>4</v>
      </c>
      <c r="H1855" t="s">
        <v>4</v>
      </c>
      <c r="I1855">
        <v>4.1550000000000002</v>
      </c>
      <c r="J1855">
        <v>4.5</v>
      </c>
      <c r="K1855">
        <v>3.9718</v>
      </c>
      <c r="L1855">
        <v>3.3010000000000002</v>
      </c>
    </row>
    <row r="1856" spans="1:12" x14ac:dyDescent="0.2">
      <c r="A1856" s="1">
        <v>44979</v>
      </c>
      <c r="B1856">
        <v>3.988</v>
      </c>
      <c r="C1856">
        <v>3.294</v>
      </c>
      <c r="D1856">
        <v>2.508</v>
      </c>
      <c r="E1856">
        <v>3.2770000000000001</v>
      </c>
      <c r="F1856">
        <v>1.431</v>
      </c>
      <c r="G1856" t="s">
        <v>4</v>
      </c>
      <c r="H1856" t="s">
        <v>4</v>
      </c>
      <c r="I1856">
        <v>4.1980000000000004</v>
      </c>
      <c r="J1856">
        <v>4.5190000000000001</v>
      </c>
      <c r="K1856">
        <v>3.9142000000000001</v>
      </c>
      <c r="L1856">
        <v>3.298</v>
      </c>
    </row>
    <row r="1857" spans="1:12" x14ac:dyDescent="0.2">
      <c r="A1857" s="1">
        <v>44980</v>
      </c>
      <c r="B1857">
        <v>3.9820000000000002</v>
      </c>
      <c r="C1857">
        <v>3.2589999999999999</v>
      </c>
      <c r="D1857">
        <v>2.423</v>
      </c>
      <c r="E1857">
        <v>3.2090000000000001</v>
      </c>
      <c r="F1857">
        <v>1.3859999999999999</v>
      </c>
      <c r="G1857" t="s">
        <v>4</v>
      </c>
      <c r="H1857" t="s">
        <v>4</v>
      </c>
      <c r="I1857">
        <v>4.2030000000000003</v>
      </c>
      <c r="J1857">
        <v>4.45</v>
      </c>
      <c r="K1857">
        <v>3.8847999999999998</v>
      </c>
      <c r="L1857">
        <v>3.3029999999999999</v>
      </c>
    </row>
    <row r="1858" spans="1:12" x14ac:dyDescent="0.2">
      <c r="A1858" s="1">
        <v>44981</v>
      </c>
      <c r="B1858">
        <v>4.0510000000000002</v>
      </c>
      <c r="C1858">
        <v>3.27</v>
      </c>
      <c r="D1858">
        <v>2.472</v>
      </c>
      <c r="E1858">
        <v>3.2669999999999999</v>
      </c>
      <c r="F1858">
        <v>1.399</v>
      </c>
      <c r="G1858" t="s">
        <v>4</v>
      </c>
      <c r="H1858" t="s">
        <v>4</v>
      </c>
      <c r="I1858">
        <v>4.1479999999999997</v>
      </c>
      <c r="J1858">
        <v>4.4930000000000003</v>
      </c>
      <c r="K1858">
        <v>3.9308999999999998</v>
      </c>
      <c r="L1858">
        <v>3.298</v>
      </c>
    </row>
    <row r="1859" spans="1:12" x14ac:dyDescent="0.2">
      <c r="A1859" s="1">
        <v>44984</v>
      </c>
      <c r="B1859">
        <v>4.13</v>
      </c>
      <c r="C1859">
        <v>3.2770000000000001</v>
      </c>
      <c r="D1859">
        <v>2.5470000000000002</v>
      </c>
      <c r="E1859">
        <v>3.3290000000000002</v>
      </c>
      <c r="F1859">
        <v>1.425</v>
      </c>
      <c r="G1859" t="s">
        <v>4</v>
      </c>
      <c r="H1859" t="s">
        <v>4</v>
      </c>
      <c r="I1859">
        <v>4.17</v>
      </c>
      <c r="J1859">
        <v>4.5110000000000001</v>
      </c>
      <c r="K1859">
        <v>3.9262999999999999</v>
      </c>
      <c r="L1859">
        <v>3.3029999999999999</v>
      </c>
    </row>
    <row r="1860" spans="1:12" x14ac:dyDescent="0.2">
      <c r="A1860" s="1">
        <v>44985</v>
      </c>
      <c r="B1860">
        <v>4.1360000000000001</v>
      </c>
      <c r="C1860">
        <v>3.2</v>
      </c>
      <c r="D1860">
        <v>2.61</v>
      </c>
      <c r="E1860">
        <v>3.379</v>
      </c>
      <c r="F1860">
        <v>1.464</v>
      </c>
      <c r="G1860" t="s">
        <v>4</v>
      </c>
      <c r="H1860" t="s">
        <v>4</v>
      </c>
      <c r="I1860">
        <v>4.1580000000000004</v>
      </c>
      <c r="J1860">
        <v>4.5629999999999997</v>
      </c>
      <c r="K1860">
        <v>3.9161000000000001</v>
      </c>
      <c r="L1860">
        <v>3.3</v>
      </c>
    </row>
    <row r="1861" spans="1:12" x14ac:dyDescent="0.2">
      <c r="A1861" s="1">
        <v>44986</v>
      </c>
      <c r="B1861">
        <v>4.2089999999999996</v>
      </c>
      <c r="C1861">
        <v>3.2639999999999998</v>
      </c>
      <c r="D1861">
        <v>2.6539999999999999</v>
      </c>
      <c r="E1861">
        <v>3.4289999999999998</v>
      </c>
      <c r="F1861">
        <v>1.4670000000000001</v>
      </c>
      <c r="G1861" t="s">
        <v>4</v>
      </c>
      <c r="H1861" t="s">
        <v>4</v>
      </c>
      <c r="I1861">
        <v>4.1100000000000003</v>
      </c>
      <c r="J1861">
        <v>4.6109999999999998</v>
      </c>
      <c r="K1861">
        <v>3.9542000000000002</v>
      </c>
      <c r="L1861">
        <v>3.3029999999999999</v>
      </c>
    </row>
    <row r="1862" spans="1:12" x14ac:dyDescent="0.2">
      <c r="A1862" s="1">
        <v>44987</v>
      </c>
      <c r="B1862">
        <v>4.2510000000000003</v>
      </c>
      <c r="C1862">
        <v>3.323</v>
      </c>
      <c r="D1862">
        <v>2.7010000000000001</v>
      </c>
      <c r="E1862">
        <v>3.4780000000000002</v>
      </c>
      <c r="F1862">
        <v>1.5269999999999999</v>
      </c>
      <c r="G1862" t="s">
        <v>4</v>
      </c>
      <c r="H1862" t="s">
        <v>4</v>
      </c>
      <c r="I1862">
        <v>4.1779999999999999</v>
      </c>
      <c r="J1862">
        <v>4.657</v>
      </c>
      <c r="K1862">
        <v>3.9935</v>
      </c>
      <c r="L1862">
        <v>3.3079999999999998</v>
      </c>
    </row>
    <row r="1863" spans="1:12" x14ac:dyDescent="0.2">
      <c r="A1863" s="1">
        <v>44988</v>
      </c>
      <c r="B1863">
        <v>4.2130000000000001</v>
      </c>
      <c r="C1863">
        <v>3.1930000000000001</v>
      </c>
      <c r="D1863">
        <v>2.6619999999999999</v>
      </c>
      <c r="E1863">
        <v>3.419</v>
      </c>
      <c r="F1863">
        <v>1.526</v>
      </c>
      <c r="G1863" t="s">
        <v>4</v>
      </c>
      <c r="H1863" t="s">
        <v>4</v>
      </c>
      <c r="I1863">
        <v>4.2</v>
      </c>
      <c r="J1863">
        <v>4.5659999999999998</v>
      </c>
      <c r="K1863">
        <v>3.8757000000000001</v>
      </c>
      <c r="L1863">
        <v>3.3079999999999998</v>
      </c>
    </row>
    <row r="1864" spans="1:12" x14ac:dyDescent="0.2">
      <c r="A1864" s="1">
        <v>44991</v>
      </c>
      <c r="B1864">
        <v>4.2140000000000004</v>
      </c>
      <c r="C1864">
        <v>3.2109999999999999</v>
      </c>
      <c r="D1864">
        <v>2.6629999999999998</v>
      </c>
      <c r="E1864">
        <v>3.4460000000000002</v>
      </c>
      <c r="F1864">
        <v>1.4810000000000001</v>
      </c>
      <c r="G1864" t="s">
        <v>4</v>
      </c>
      <c r="H1864" t="s">
        <v>4</v>
      </c>
      <c r="I1864">
        <v>4.0579999999999998</v>
      </c>
      <c r="J1864">
        <v>4.601</v>
      </c>
      <c r="K1864">
        <v>3.8932000000000002</v>
      </c>
      <c r="L1864">
        <v>3.2869999999999999</v>
      </c>
    </row>
    <row r="1865" spans="1:12" x14ac:dyDescent="0.2">
      <c r="A1865" s="1">
        <v>44992</v>
      </c>
      <c r="B1865">
        <v>4.1509999999999998</v>
      </c>
      <c r="C1865">
        <v>3.17</v>
      </c>
      <c r="D1865">
        <v>2.6070000000000002</v>
      </c>
      <c r="E1865">
        <v>3.3889999999999998</v>
      </c>
      <c r="F1865">
        <v>1.456</v>
      </c>
      <c r="G1865" t="s">
        <v>4</v>
      </c>
      <c r="H1865" t="s">
        <v>4</v>
      </c>
      <c r="I1865">
        <v>4</v>
      </c>
      <c r="J1865">
        <v>4.5739999999999998</v>
      </c>
      <c r="K1865">
        <v>3.8721000000000001</v>
      </c>
      <c r="L1865">
        <v>3.2829999999999999</v>
      </c>
    </row>
    <row r="1866" spans="1:12" x14ac:dyDescent="0.2">
      <c r="A1866" s="1">
        <v>44993</v>
      </c>
      <c r="B1866">
        <v>4.0810000000000004</v>
      </c>
      <c r="C1866">
        <v>3.11</v>
      </c>
      <c r="D1866">
        <v>2.5430000000000001</v>
      </c>
      <c r="E1866">
        <v>3.3290000000000002</v>
      </c>
      <c r="F1866">
        <v>1.3140000000000001</v>
      </c>
      <c r="G1866" t="s">
        <v>4</v>
      </c>
      <c r="H1866" t="s">
        <v>4</v>
      </c>
      <c r="I1866">
        <v>4.05</v>
      </c>
      <c r="J1866">
        <v>4.4809999999999999</v>
      </c>
      <c r="K1866">
        <v>3.8940999999999999</v>
      </c>
      <c r="L1866">
        <v>3.286</v>
      </c>
    </row>
    <row r="1867" spans="1:12" x14ac:dyDescent="0.2">
      <c r="A1867" s="1">
        <v>44994</v>
      </c>
      <c r="B1867">
        <v>4.1219999999999999</v>
      </c>
      <c r="C1867">
        <v>3.036</v>
      </c>
      <c r="D1867">
        <v>2.589</v>
      </c>
      <c r="E1867">
        <v>3.3639999999999999</v>
      </c>
      <c r="F1867">
        <v>1.2769999999999999</v>
      </c>
      <c r="G1867" t="s">
        <v>4</v>
      </c>
      <c r="H1867" t="s">
        <v>4</v>
      </c>
      <c r="I1867">
        <v>4.0369999999999999</v>
      </c>
      <c r="J1867">
        <v>4.5060000000000002</v>
      </c>
      <c r="K1867">
        <v>3.8492999999999999</v>
      </c>
      <c r="L1867">
        <v>3.2839999999999998</v>
      </c>
    </row>
    <row r="1868" spans="1:12" x14ac:dyDescent="0.2">
      <c r="A1868" s="1">
        <v>44995</v>
      </c>
      <c r="B1868">
        <v>4.0119999999999996</v>
      </c>
      <c r="C1868">
        <v>2.9129999999999998</v>
      </c>
      <c r="D1868">
        <v>2.468</v>
      </c>
      <c r="E1868">
        <v>3.2610000000000001</v>
      </c>
      <c r="F1868">
        <v>1.202</v>
      </c>
      <c r="G1868" t="s">
        <v>4</v>
      </c>
      <c r="H1868" t="s">
        <v>4</v>
      </c>
      <c r="I1868">
        <v>3.9630000000000001</v>
      </c>
      <c r="J1868">
        <v>4.4740000000000002</v>
      </c>
      <c r="K1868">
        <v>3.7065000000000001</v>
      </c>
      <c r="L1868">
        <v>3.274</v>
      </c>
    </row>
    <row r="1869" spans="1:12" x14ac:dyDescent="0.2">
      <c r="A1869" s="1">
        <v>44998</v>
      </c>
      <c r="B1869">
        <v>3.835</v>
      </c>
      <c r="C1869">
        <v>2.81</v>
      </c>
      <c r="D1869">
        <v>2.2759999999999998</v>
      </c>
      <c r="E1869">
        <v>3.0990000000000002</v>
      </c>
      <c r="F1869">
        <v>1.0549999999999999</v>
      </c>
      <c r="G1869" t="s">
        <v>4</v>
      </c>
      <c r="H1869" t="s">
        <v>4</v>
      </c>
      <c r="I1869">
        <v>3.9580000000000002</v>
      </c>
      <c r="J1869">
        <v>4.3710000000000004</v>
      </c>
      <c r="K1869">
        <v>3.7092000000000001</v>
      </c>
      <c r="L1869">
        <v>3.27</v>
      </c>
    </row>
    <row r="1870" spans="1:12" x14ac:dyDescent="0.2">
      <c r="A1870" s="1">
        <v>44999</v>
      </c>
      <c r="B1870">
        <v>3.8940000000000001</v>
      </c>
      <c r="C1870">
        <v>2.9289999999999998</v>
      </c>
      <c r="D1870">
        <v>2.41</v>
      </c>
      <c r="E1870">
        <v>3.226</v>
      </c>
      <c r="F1870">
        <v>1.1599999999999999</v>
      </c>
      <c r="G1870" t="s">
        <v>4</v>
      </c>
      <c r="H1870" t="s">
        <v>4</v>
      </c>
      <c r="I1870">
        <v>3.97</v>
      </c>
      <c r="J1870">
        <v>4.41</v>
      </c>
      <c r="K1870">
        <v>3.8033000000000001</v>
      </c>
      <c r="L1870">
        <v>3.2679999999999998</v>
      </c>
    </row>
    <row r="1871" spans="1:12" x14ac:dyDescent="0.2">
      <c r="A1871" s="1">
        <v>45000</v>
      </c>
      <c r="B1871">
        <v>3.7549999999999999</v>
      </c>
      <c r="C1871">
        <v>2.8929999999999998</v>
      </c>
      <c r="D1871">
        <v>2.145</v>
      </c>
      <c r="E1871">
        <v>3.008</v>
      </c>
      <c r="F1871">
        <v>0.97</v>
      </c>
      <c r="G1871" t="s">
        <v>4</v>
      </c>
      <c r="H1871" t="s">
        <v>4</v>
      </c>
      <c r="I1871">
        <v>3.93</v>
      </c>
      <c r="J1871">
        <v>4.2679999999999998</v>
      </c>
      <c r="K1871">
        <v>3.6429999999999998</v>
      </c>
      <c r="L1871">
        <v>3.2679999999999998</v>
      </c>
    </row>
    <row r="1872" spans="1:12" x14ac:dyDescent="0.2">
      <c r="A1872" s="1">
        <v>45001</v>
      </c>
      <c r="B1872">
        <v>3.8530000000000002</v>
      </c>
      <c r="C1872">
        <v>2.9870000000000001</v>
      </c>
      <c r="D1872">
        <v>2.3119999999999998</v>
      </c>
      <c r="E1872">
        <v>3.1549999999999998</v>
      </c>
      <c r="F1872">
        <v>0.97599999999999998</v>
      </c>
      <c r="G1872" t="s">
        <v>4</v>
      </c>
      <c r="H1872" t="s">
        <v>4</v>
      </c>
      <c r="I1872">
        <v>3.8849999999999998</v>
      </c>
      <c r="J1872">
        <v>4.3419999999999996</v>
      </c>
      <c r="K1872">
        <v>3.6985999999999999</v>
      </c>
      <c r="L1872">
        <v>3.2679999999999998</v>
      </c>
    </row>
    <row r="1873" spans="1:12" x14ac:dyDescent="0.2">
      <c r="A1873" s="1">
        <v>45002</v>
      </c>
      <c r="B1873">
        <v>3.7559999999999998</v>
      </c>
      <c r="C1873">
        <v>2.9089999999999998</v>
      </c>
      <c r="D1873">
        <v>2.157</v>
      </c>
      <c r="E1873">
        <v>3.0089999999999999</v>
      </c>
      <c r="F1873">
        <v>0.86899999999999999</v>
      </c>
      <c r="G1873" t="s">
        <v>4</v>
      </c>
      <c r="H1873" t="s">
        <v>4</v>
      </c>
      <c r="I1873">
        <v>3.8780000000000001</v>
      </c>
      <c r="J1873">
        <v>4.2030000000000003</v>
      </c>
      <c r="K1873">
        <v>3.6196999999999999</v>
      </c>
      <c r="L1873">
        <v>3.2349999999999999</v>
      </c>
    </row>
    <row r="1874" spans="1:12" x14ac:dyDescent="0.2">
      <c r="A1874" s="1">
        <v>45005</v>
      </c>
      <c r="B1874">
        <v>3.8220000000000001</v>
      </c>
      <c r="C1874">
        <v>2.9390000000000001</v>
      </c>
      <c r="D1874">
        <v>2.2080000000000002</v>
      </c>
      <c r="E1874">
        <v>3.032</v>
      </c>
      <c r="F1874">
        <v>0.94</v>
      </c>
      <c r="G1874" t="s">
        <v>4</v>
      </c>
      <c r="H1874" t="s">
        <v>4</v>
      </c>
      <c r="I1874">
        <v>3.7650000000000001</v>
      </c>
      <c r="J1874">
        <v>4.1639999999999997</v>
      </c>
      <c r="K1874">
        <v>3.6655000000000002</v>
      </c>
      <c r="L1874">
        <v>3.2229999999999999</v>
      </c>
    </row>
    <row r="1875" spans="1:12" x14ac:dyDescent="0.2">
      <c r="A1875" s="1">
        <v>45006</v>
      </c>
      <c r="B1875">
        <v>3.8420000000000001</v>
      </c>
      <c r="C1875">
        <v>2.9940000000000002</v>
      </c>
      <c r="D1875">
        <v>2.319</v>
      </c>
      <c r="E1875">
        <v>3.1349999999999998</v>
      </c>
      <c r="F1875">
        <v>1.056</v>
      </c>
      <c r="G1875" t="s">
        <v>4</v>
      </c>
      <c r="H1875" t="s">
        <v>4</v>
      </c>
      <c r="I1875">
        <v>3.6989999999999998</v>
      </c>
      <c r="J1875">
        <v>4.2530000000000001</v>
      </c>
      <c r="K1875">
        <v>3.7321</v>
      </c>
      <c r="L1875">
        <v>3.2229999999999999</v>
      </c>
    </row>
    <row r="1876" spans="1:12" x14ac:dyDescent="0.2">
      <c r="A1876" s="1">
        <v>45007</v>
      </c>
      <c r="B1876">
        <v>3.8860000000000001</v>
      </c>
      <c r="C1876">
        <v>2.899</v>
      </c>
      <c r="D1876">
        <v>2.323</v>
      </c>
      <c r="E1876">
        <v>3.1349999999999998</v>
      </c>
      <c r="F1876">
        <v>1.109</v>
      </c>
      <c r="G1876" t="s">
        <v>4</v>
      </c>
      <c r="H1876" t="s">
        <v>4</v>
      </c>
      <c r="I1876">
        <v>3.8180000000000001</v>
      </c>
      <c r="J1876">
        <v>4.2880000000000003</v>
      </c>
      <c r="K1876">
        <v>3.6516000000000002</v>
      </c>
      <c r="L1876">
        <v>3.2269999999999999</v>
      </c>
    </row>
    <row r="1877" spans="1:12" x14ac:dyDescent="0.2">
      <c r="A1877" s="1">
        <v>45008</v>
      </c>
      <c r="B1877">
        <v>3.8330000000000002</v>
      </c>
      <c r="C1877">
        <v>2.9319999999999999</v>
      </c>
      <c r="D1877">
        <v>2.2509999999999999</v>
      </c>
      <c r="E1877">
        <v>3.0680000000000001</v>
      </c>
      <c r="F1877">
        <v>1.1259999999999999</v>
      </c>
      <c r="G1877" t="s">
        <v>4</v>
      </c>
      <c r="H1877" t="s">
        <v>4</v>
      </c>
      <c r="I1877">
        <v>3.8279999999999998</v>
      </c>
      <c r="J1877">
        <v>4.2460000000000004</v>
      </c>
      <c r="K1877">
        <v>3.6978</v>
      </c>
      <c r="L1877">
        <v>3.2290000000000001</v>
      </c>
    </row>
    <row r="1878" spans="1:12" x14ac:dyDescent="0.2">
      <c r="A1878" s="1">
        <v>45009</v>
      </c>
      <c r="B1878">
        <v>3.7679999999999998</v>
      </c>
      <c r="C1878">
        <v>2.9079999999999999</v>
      </c>
      <c r="D1878">
        <v>2.218</v>
      </c>
      <c r="E1878">
        <v>3.0329999999999999</v>
      </c>
      <c r="F1878">
        <v>1.0900000000000001</v>
      </c>
      <c r="G1878" t="s">
        <v>4</v>
      </c>
      <c r="H1878" t="s">
        <v>4</v>
      </c>
      <c r="I1878">
        <v>3.77</v>
      </c>
      <c r="J1878">
        <v>4.2190000000000003</v>
      </c>
      <c r="K1878">
        <v>3.6438000000000001</v>
      </c>
      <c r="L1878">
        <v>3.2360000000000002</v>
      </c>
    </row>
    <row r="1879" spans="1:12" x14ac:dyDescent="0.2">
      <c r="A1879" s="1">
        <v>45012</v>
      </c>
      <c r="B1879">
        <v>3.8069999999999999</v>
      </c>
      <c r="C1879">
        <v>3.012</v>
      </c>
      <c r="D1879">
        <v>2.3079999999999998</v>
      </c>
      <c r="E1879">
        <v>3.117</v>
      </c>
      <c r="F1879">
        <v>1.1279999999999999</v>
      </c>
      <c r="G1879" t="s">
        <v>4</v>
      </c>
      <c r="H1879" t="s">
        <v>4</v>
      </c>
      <c r="I1879">
        <v>3.7349999999999999</v>
      </c>
      <c r="J1879">
        <v>4.2729999999999997</v>
      </c>
      <c r="K1879">
        <v>3.7604000000000002</v>
      </c>
      <c r="L1879">
        <v>3.226</v>
      </c>
    </row>
    <row r="1880" spans="1:12" x14ac:dyDescent="0.2">
      <c r="A1880" s="1">
        <v>45013</v>
      </c>
      <c r="B1880">
        <v>3.8610000000000002</v>
      </c>
      <c r="C1880">
        <v>3.028</v>
      </c>
      <c r="D1880">
        <v>2.3730000000000002</v>
      </c>
      <c r="E1880">
        <v>3.1850000000000001</v>
      </c>
      <c r="F1880">
        <v>1.194</v>
      </c>
      <c r="G1880" t="s">
        <v>4</v>
      </c>
      <c r="H1880" t="s">
        <v>4</v>
      </c>
      <c r="I1880">
        <v>3.8029999999999999</v>
      </c>
      <c r="J1880">
        <v>4.3659999999999997</v>
      </c>
      <c r="K1880">
        <v>3.7694000000000001</v>
      </c>
      <c r="L1880">
        <v>3.2250000000000001</v>
      </c>
    </row>
    <row r="1881" spans="1:12" x14ac:dyDescent="0.2">
      <c r="A1881" s="1">
        <v>45014</v>
      </c>
      <c r="B1881">
        <v>3.831</v>
      </c>
      <c r="C1881">
        <v>3.0390000000000001</v>
      </c>
      <c r="D1881">
        <v>2.4079999999999999</v>
      </c>
      <c r="E1881">
        <v>3.2170000000000001</v>
      </c>
      <c r="F1881">
        <v>1.1919999999999999</v>
      </c>
      <c r="G1881" t="s">
        <v>4</v>
      </c>
      <c r="H1881" t="s">
        <v>4</v>
      </c>
      <c r="I1881">
        <v>3.7829999999999999</v>
      </c>
      <c r="J1881">
        <v>4.38</v>
      </c>
      <c r="K1881">
        <v>3.7587000000000002</v>
      </c>
      <c r="L1881">
        <v>3.222</v>
      </c>
    </row>
    <row r="1882" spans="1:12" x14ac:dyDescent="0.2">
      <c r="A1882" s="1">
        <v>45015</v>
      </c>
      <c r="B1882">
        <v>3.8490000000000002</v>
      </c>
      <c r="C1882">
        <v>3.0350000000000001</v>
      </c>
      <c r="D1882">
        <v>2.4209999999999998</v>
      </c>
      <c r="E1882">
        <v>3.2429999999999999</v>
      </c>
      <c r="F1882">
        <v>1.2170000000000001</v>
      </c>
      <c r="G1882" t="s">
        <v>4</v>
      </c>
      <c r="H1882" t="s">
        <v>4</v>
      </c>
      <c r="I1882">
        <v>3.8479999999999999</v>
      </c>
      <c r="J1882">
        <v>4.4269999999999996</v>
      </c>
      <c r="K1882">
        <v>3.7339000000000002</v>
      </c>
      <c r="L1882">
        <v>3.2250000000000001</v>
      </c>
    </row>
    <row r="1883" spans="1:12" x14ac:dyDescent="0.2">
      <c r="A1883" s="1">
        <v>45016</v>
      </c>
      <c r="B1883">
        <v>3.839</v>
      </c>
      <c r="C1883">
        <v>3.0019999999999998</v>
      </c>
      <c r="D1883">
        <v>2.363</v>
      </c>
      <c r="E1883">
        <v>3.1789999999999998</v>
      </c>
      <c r="F1883">
        <v>1.1819999999999999</v>
      </c>
      <c r="G1883" t="s">
        <v>4</v>
      </c>
      <c r="H1883" t="s">
        <v>4</v>
      </c>
      <c r="I1883">
        <v>3.8029999999999999</v>
      </c>
      <c r="J1883">
        <v>4.3099999999999996</v>
      </c>
      <c r="K1883">
        <v>3.6499000000000001</v>
      </c>
      <c r="L1883">
        <v>3.2269999999999999</v>
      </c>
    </row>
    <row r="1884" spans="1:12" x14ac:dyDescent="0.2">
      <c r="A1884" s="1">
        <v>45019</v>
      </c>
      <c r="B1884">
        <v>3.758</v>
      </c>
      <c r="C1884">
        <v>2.968</v>
      </c>
      <c r="D1884">
        <v>2.306</v>
      </c>
      <c r="E1884">
        <v>3.1320000000000001</v>
      </c>
      <c r="F1884">
        <v>1.1879999999999999</v>
      </c>
      <c r="G1884" t="s">
        <v>4</v>
      </c>
      <c r="H1884" t="s">
        <v>4</v>
      </c>
      <c r="I1884">
        <v>3.8250000000000002</v>
      </c>
      <c r="J1884">
        <v>4.3</v>
      </c>
      <c r="K1884">
        <v>3.6282999999999999</v>
      </c>
      <c r="L1884">
        <v>3.2320000000000002</v>
      </c>
    </row>
    <row r="1885" spans="1:12" x14ac:dyDescent="0.2">
      <c r="A1885" s="1">
        <v>45020</v>
      </c>
      <c r="B1885">
        <v>3.7509999999999999</v>
      </c>
      <c r="C1885">
        <v>2.9359999999999999</v>
      </c>
      <c r="D1885">
        <v>2.3359999999999999</v>
      </c>
      <c r="E1885">
        <v>3.1589999999999998</v>
      </c>
      <c r="F1885">
        <v>1.2210000000000001</v>
      </c>
      <c r="G1885" t="s">
        <v>4</v>
      </c>
      <c r="H1885" t="s">
        <v>4</v>
      </c>
      <c r="I1885">
        <v>3.7879999999999998</v>
      </c>
      <c r="J1885">
        <v>4.33</v>
      </c>
      <c r="K1885">
        <v>3.5964999999999998</v>
      </c>
      <c r="L1885">
        <v>3.2370000000000001</v>
      </c>
    </row>
    <row r="1886" spans="1:12" x14ac:dyDescent="0.2">
      <c r="A1886" s="1">
        <v>45021</v>
      </c>
      <c r="B1886">
        <v>3.7719999999999998</v>
      </c>
      <c r="C1886">
        <v>2.9550000000000001</v>
      </c>
      <c r="D1886">
        <v>2.266</v>
      </c>
      <c r="E1886">
        <v>3.0979999999999999</v>
      </c>
      <c r="F1886">
        <v>1.147</v>
      </c>
      <c r="G1886" t="s">
        <v>4</v>
      </c>
      <c r="H1886" t="s">
        <v>4</v>
      </c>
      <c r="I1886">
        <v>3.8279999999999998</v>
      </c>
      <c r="J1886">
        <v>4.2560000000000002</v>
      </c>
      <c r="K1886">
        <v>3.5701000000000001</v>
      </c>
      <c r="L1886">
        <v>3.2370000000000001</v>
      </c>
    </row>
    <row r="1887" spans="1:12" x14ac:dyDescent="0.2">
      <c r="A1887" s="1">
        <v>45022</v>
      </c>
      <c r="B1887">
        <v>3.7709999999999999</v>
      </c>
      <c r="C1887">
        <v>2.9430000000000001</v>
      </c>
      <c r="D1887">
        <v>2.282</v>
      </c>
      <c r="E1887">
        <v>3.1320000000000001</v>
      </c>
      <c r="F1887">
        <v>1.1060000000000001</v>
      </c>
      <c r="G1887" t="s">
        <v>4</v>
      </c>
      <c r="H1887" t="s">
        <v>4</v>
      </c>
      <c r="I1887">
        <v>3.7330000000000001</v>
      </c>
      <c r="J1887">
        <v>4.2759999999999998</v>
      </c>
      <c r="K1887">
        <v>3.5506000000000002</v>
      </c>
      <c r="L1887">
        <v>3.2410000000000001</v>
      </c>
    </row>
    <row r="1888" spans="1:12" x14ac:dyDescent="0.2">
      <c r="A1888" s="1">
        <v>45023</v>
      </c>
      <c r="B1888">
        <v>3.7709999999999999</v>
      </c>
      <c r="C1888">
        <v>2.9430000000000001</v>
      </c>
      <c r="D1888">
        <v>2.282</v>
      </c>
      <c r="E1888">
        <v>3.1320000000000001</v>
      </c>
      <c r="F1888">
        <v>1.1060000000000001</v>
      </c>
      <c r="G1888" t="s">
        <v>4</v>
      </c>
      <c r="H1888" t="s">
        <v>4</v>
      </c>
      <c r="I1888">
        <v>3.7330000000000001</v>
      </c>
      <c r="J1888">
        <v>4.2759999999999998</v>
      </c>
      <c r="K1888">
        <v>3.6076000000000001</v>
      </c>
      <c r="L1888">
        <v>3.2290000000000001</v>
      </c>
    </row>
    <row r="1889" spans="1:12" x14ac:dyDescent="0.2">
      <c r="A1889" s="1">
        <v>45026</v>
      </c>
      <c r="B1889">
        <v>3.7709999999999999</v>
      </c>
      <c r="C1889">
        <v>2.9950000000000001</v>
      </c>
      <c r="D1889">
        <v>2.282</v>
      </c>
      <c r="E1889">
        <v>3.1320000000000001</v>
      </c>
      <c r="F1889">
        <v>1.1060000000000001</v>
      </c>
      <c r="G1889" t="s">
        <v>4</v>
      </c>
      <c r="H1889" t="s">
        <v>4</v>
      </c>
      <c r="I1889">
        <v>3.7330000000000001</v>
      </c>
      <c r="J1889">
        <v>4.2759999999999998</v>
      </c>
      <c r="K1889">
        <v>3.6282999999999999</v>
      </c>
      <c r="L1889">
        <v>3.2290000000000001</v>
      </c>
    </row>
    <row r="1890" spans="1:12" x14ac:dyDescent="0.2">
      <c r="A1890" s="1">
        <v>45027</v>
      </c>
      <c r="B1890">
        <v>3.8610000000000002</v>
      </c>
      <c r="C1890">
        <v>2.9990000000000001</v>
      </c>
      <c r="D1890">
        <v>2.3889999999999998</v>
      </c>
      <c r="E1890">
        <v>3.2210000000000001</v>
      </c>
      <c r="F1890">
        <v>1.1890000000000001</v>
      </c>
      <c r="G1890" t="s">
        <v>4</v>
      </c>
      <c r="H1890" t="s">
        <v>4</v>
      </c>
      <c r="I1890">
        <v>3.738</v>
      </c>
      <c r="J1890">
        <v>4.3949999999999996</v>
      </c>
      <c r="K1890">
        <v>3.6196000000000002</v>
      </c>
      <c r="L1890">
        <v>3.2149999999999999</v>
      </c>
    </row>
    <row r="1891" spans="1:12" x14ac:dyDescent="0.2">
      <c r="A1891" s="1">
        <v>45028</v>
      </c>
      <c r="B1891">
        <v>3.895</v>
      </c>
      <c r="C1891">
        <v>2.992</v>
      </c>
      <c r="D1891">
        <v>2.4449999999999998</v>
      </c>
      <c r="E1891">
        <v>3.266</v>
      </c>
      <c r="F1891">
        <v>1.077</v>
      </c>
      <c r="G1891" t="s">
        <v>4</v>
      </c>
      <c r="H1891" t="s">
        <v>4</v>
      </c>
      <c r="I1891">
        <v>3.7429999999999999</v>
      </c>
      <c r="J1891">
        <v>4.4290000000000003</v>
      </c>
      <c r="K1891">
        <v>3.6248</v>
      </c>
      <c r="L1891">
        <v>3.1960000000000002</v>
      </c>
    </row>
    <row r="1892" spans="1:12" x14ac:dyDescent="0.2">
      <c r="A1892" s="1">
        <v>45029</v>
      </c>
      <c r="B1892">
        <v>3.9420000000000002</v>
      </c>
      <c r="C1892">
        <v>3.069</v>
      </c>
      <c r="D1892">
        <v>2.4620000000000002</v>
      </c>
      <c r="E1892">
        <v>3.282</v>
      </c>
      <c r="F1892">
        <v>1.103</v>
      </c>
      <c r="G1892" t="s">
        <v>4</v>
      </c>
      <c r="H1892" t="s">
        <v>4</v>
      </c>
      <c r="I1892">
        <v>3.7879999999999998</v>
      </c>
      <c r="J1892">
        <v>4.45</v>
      </c>
      <c r="K1892">
        <v>3.6873</v>
      </c>
      <c r="L1892">
        <v>3.1970000000000001</v>
      </c>
    </row>
    <row r="1893" spans="1:12" x14ac:dyDescent="0.2">
      <c r="A1893" s="1">
        <v>45030</v>
      </c>
      <c r="B1893">
        <v>4.0209999999999999</v>
      </c>
      <c r="C1893">
        <v>3.1230000000000002</v>
      </c>
      <c r="D1893">
        <v>2.5070000000000001</v>
      </c>
      <c r="E1893">
        <v>3.32</v>
      </c>
      <c r="F1893">
        <v>1.163</v>
      </c>
      <c r="G1893" t="s">
        <v>4</v>
      </c>
      <c r="H1893" t="s">
        <v>4</v>
      </c>
      <c r="I1893">
        <v>3.84</v>
      </c>
      <c r="J1893">
        <v>4.4989999999999997</v>
      </c>
      <c r="K1893">
        <v>3.7347999999999999</v>
      </c>
      <c r="L1893">
        <v>3.1960000000000002</v>
      </c>
    </row>
    <row r="1894" spans="1:12" x14ac:dyDescent="0.2">
      <c r="A1894" s="1">
        <v>45033</v>
      </c>
      <c r="B1894">
        <v>4.0460000000000003</v>
      </c>
      <c r="C1894">
        <v>3.1749999999999998</v>
      </c>
      <c r="D1894">
        <v>2.5510000000000002</v>
      </c>
      <c r="E1894">
        <v>3.351</v>
      </c>
      <c r="F1894">
        <v>1.1930000000000001</v>
      </c>
      <c r="G1894" t="s">
        <v>4</v>
      </c>
      <c r="H1894" t="s">
        <v>4</v>
      </c>
      <c r="I1894">
        <v>3.883</v>
      </c>
      <c r="J1894">
        <v>4.5110000000000001</v>
      </c>
      <c r="K1894">
        <v>3.8107000000000002</v>
      </c>
      <c r="L1894">
        <v>3.2050000000000001</v>
      </c>
    </row>
    <row r="1895" spans="1:12" x14ac:dyDescent="0.2">
      <c r="A1895" s="1">
        <v>45034</v>
      </c>
      <c r="B1895">
        <v>4.0979999999999999</v>
      </c>
      <c r="C1895">
        <v>3.141</v>
      </c>
      <c r="D1895">
        <v>2.5329999999999999</v>
      </c>
      <c r="E1895">
        <v>3.3460000000000001</v>
      </c>
      <c r="F1895">
        <v>1.1779999999999999</v>
      </c>
      <c r="G1895" t="s">
        <v>4</v>
      </c>
      <c r="H1895" t="s">
        <v>4</v>
      </c>
      <c r="I1895">
        <v>3.9729999999999999</v>
      </c>
      <c r="J1895">
        <v>4.5039999999999996</v>
      </c>
      <c r="K1895">
        <v>3.7873999999999999</v>
      </c>
      <c r="L1895">
        <v>3.1989999999999998</v>
      </c>
    </row>
    <row r="1896" spans="1:12" x14ac:dyDescent="0.2">
      <c r="A1896" s="1">
        <v>45035</v>
      </c>
      <c r="B1896">
        <v>4.1829999999999998</v>
      </c>
      <c r="C1896">
        <v>3.137</v>
      </c>
      <c r="D1896">
        <v>2.552</v>
      </c>
      <c r="E1896">
        <v>3.3660000000000001</v>
      </c>
      <c r="F1896">
        <v>1.1930000000000001</v>
      </c>
      <c r="G1896" t="s">
        <v>4</v>
      </c>
      <c r="H1896" t="s">
        <v>4</v>
      </c>
      <c r="I1896">
        <v>4.0049999999999999</v>
      </c>
      <c r="J1896">
        <v>4.55</v>
      </c>
      <c r="K1896">
        <v>3.7865000000000002</v>
      </c>
      <c r="L1896">
        <v>3.1989999999999998</v>
      </c>
    </row>
    <row r="1897" spans="1:12" x14ac:dyDescent="0.2">
      <c r="A1897" s="1">
        <v>45036</v>
      </c>
      <c r="B1897">
        <v>4.1050000000000004</v>
      </c>
      <c r="C1897">
        <v>3.0670000000000002</v>
      </c>
      <c r="D1897">
        <v>2.5049999999999999</v>
      </c>
      <c r="E1897">
        <v>3.327</v>
      </c>
      <c r="F1897">
        <v>1.1619999999999999</v>
      </c>
      <c r="G1897" t="s">
        <v>4</v>
      </c>
      <c r="H1897" t="s">
        <v>4</v>
      </c>
      <c r="I1897">
        <v>3.9780000000000002</v>
      </c>
      <c r="J1897">
        <v>4.5259999999999998</v>
      </c>
      <c r="K1897">
        <v>3.7401</v>
      </c>
      <c r="L1897">
        <v>3.1930000000000001</v>
      </c>
    </row>
    <row r="1898" spans="1:12" x14ac:dyDescent="0.2">
      <c r="A1898" s="1">
        <v>45037</v>
      </c>
      <c r="B1898">
        <v>4.0970000000000004</v>
      </c>
      <c r="C1898">
        <v>3.0329999999999999</v>
      </c>
      <c r="D1898">
        <v>2.5499999999999998</v>
      </c>
      <c r="E1898">
        <v>3.3730000000000002</v>
      </c>
      <c r="F1898">
        <v>1.163</v>
      </c>
      <c r="G1898" t="s">
        <v>4</v>
      </c>
      <c r="H1898" t="s">
        <v>4</v>
      </c>
      <c r="I1898">
        <v>3.95</v>
      </c>
      <c r="J1898">
        <v>4.5679999999999996</v>
      </c>
      <c r="K1898">
        <v>3.7757000000000001</v>
      </c>
      <c r="L1898">
        <v>3.1890000000000001</v>
      </c>
    </row>
    <row r="1899" spans="1:12" x14ac:dyDescent="0.2">
      <c r="A1899" s="1">
        <v>45040</v>
      </c>
      <c r="B1899">
        <v>4.12</v>
      </c>
      <c r="C1899">
        <v>3.0059999999999998</v>
      </c>
      <c r="D1899">
        <v>2.5590000000000002</v>
      </c>
      <c r="E1899">
        <v>3.3860000000000001</v>
      </c>
      <c r="F1899">
        <v>1.206</v>
      </c>
      <c r="G1899" t="s">
        <v>4</v>
      </c>
      <c r="H1899" t="s">
        <v>4</v>
      </c>
      <c r="I1899">
        <v>3.9350000000000001</v>
      </c>
      <c r="J1899">
        <v>4.5880000000000001</v>
      </c>
      <c r="K1899">
        <v>3.7092000000000001</v>
      </c>
      <c r="L1899">
        <v>3.1680000000000001</v>
      </c>
    </row>
    <row r="1900" spans="1:12" x14ac:dyDescent="0.2">
      <c r="A1900" s="1">
        <v>45041</v>
      </c>
      <c r="B1900">
        <v>4.0430000000000001</v>
      </c>
      <c r="C1900">
        <v>2.9180000000000001</v>
      </c>
      <c r="D1900">
        <v>2.4510000000000001</v>
      </c>
      <c r="E1900">
        <v>3.2879999999999998</v>
      </c>
      <c r="F1900">
        <v>1.1479999999999999</v>
      </c>
      <c r="G1900" t="s">
        <v>4</v>
      </c>
      <c r="H1900" t="s">
        <v>4</v>
      </c>
      <c r="I1900">
        <v>3.9350000000000001</v>
      </c>
      <c r="J1900">
        <v>4.5049999999999999</v>
      </c>
      <c r="K1900">
        <v>3.6585000000000001</v>
      </c>
      <c r="L1900">
        <v>3.1680000000000001</v>
      </c>
    </row>
    <row r="1901" spans="1:12" x14ac:dyDescent="0.2">
      <c r="A1901" s="1">
        <v>45042</v>
      </c>
      <c r="B1901">
        <v>4.0830000000000002</v>
      </c>
      <c r="C1901">
        <v>2.9780000000000002</v>
      </c>
      <c r="D1901">
        <v>2.492</v>
      </c>
      <c r="E1901">
        <v>3.3260000000000001</v>
      </c>
      <c r="F1901">
        <v>1.1539999999999999</v>
      </c>
      <c r="G1901" t="s">
        <v>4</v>
      </c>
      <c r="H1901" t="s">
        <v>4</v>
      </c>
      <c r="I1901">
        <v>3.8250000000000002</v>
      </c>
      <c r="J1901">
        <v>4.5190000000000001</v>
      </c>
      <c r="K1901">
        <v>3.7021999999999999</v>
      </c>
      <c r="L1901">
        <v>3.17</v>
      </c>
    </row>
    <row r="1902" spans="1:12" x14ac:dyDescent="0.2">
      <c r="A1902" s="1">
        <v>45043</v>
      </c>
      <c r="B1902">
        <v>4.1539999999999999</v>
      </c>
      <c r="C1902">
        <v>3.0459999999999998</v>
      </c>
      <c r="D1902">
        <v>2.5339999999999998</v>
      </c>
      <c r="E1902">
        <v>3.3730000000000002</v>
      </c>
      <c r="F1902">
        <v>1.2170000000000001</v>
      </c>
      <c r="G1902" t="s">
        <v>4</v>
      </c>
      <c r="H1902" t="s">
        <v>4</v>
      </c>
      <c r="I1902">
        <v>3.8929999999999998</v>
      </c>
      <c r="J1902">
        <v>4.5860000000000003</v>
      </c>
      <c r="K1902">
        <v>3.7498999999999998</v>
      </c>
      <c r="L1902">
        <v>3.1480000000000001</v>
      </c>
    </row>
    <row r="1903" spans="1:12" x14ac:dyDescent="0.2">
      <c r="A1903" s="1">
        <v>45044</v>
      </c>
      <c r="B1903">
        <v>4.09</v>
      </c>
      <c r="C1903">
        <v>2.9390000000000001</v>
      </c>
      <c r="D1903">
        <v>2.415</v>
      </c>
      <c r="E1903">
        <v>3.258</v>
      </c>
      <c r="F1903">
        <v>1.129</v>
      </c>
      <c r="G1903" t="s">
        <v>4</v>
      </c>
      <c r="H1903" t="s">
        <v>4</v>
      </c>
      <c r="I1903">
        <v>3.85</v>
      </c>
      <c r="J1903">
        <v>4.4400000000000004</v>
      </c>
      <c r="K1903">
        <v>3.6732999999999998</v>
      </c>
      <c r="L1903">
        <v>3.145</v>
      </c>
    </row>
    <row r="1904" spans="1:12" x14ac:dyDescent="0.2">
      <c r="A1904" s="1">
        <v>45047</v>
      </c>
      <c r="B1904">
        <v>4.09</v>
      </c>
      <c r="C1904">
        <v>3.0739999999999998</v>
      </c>
      <c r="D1904">
        <v>2.415</v>
      </c>
      <c r="E1904">
        <v>3.258</v>
      </c>
      <c r="F1904">
        <v>1.129</v>
      </c>
      <c r="G1904" t="s">
        <v>4</v>
      </c>
      <c r="H1904" t="s">
        <v>4</v>
      </c>
      <c r="I1904">
        <v>3.8679999999999999</v>
      </c>
      <c r="J1904">
        <v>4.4400000000000004</v>
      </c>
      <c r="K1904">
        <v>3.8081</v>
      </c>
      <c r="L1904">
        <v>3.145</v>
      </c>
    </row>
    <row r="1905" spans="1:12" x14ac:dyDescent="0.2">
      <c r="A1905" s="1">
        <v>45048</v>
      </c>
      <c r="B1905">
        <v>4.0620000000000003</v>
      </c>
      <c r="C1905">
        <v>2.9569999999999999</v>
      </c>
      <c r="D1905">
        <v>2.38</v>
      </c>
      <c r="E1905">
        <v>3.2309999999999999</v>
      </c>
      <c r="F1905">
        <v>1.087</v>
      </c>
      <c r="G1905" t="s">
        <v>4</v>
      </c>
      <c r="H1905" t="s">
        <v>4</v>
      </c>
      <c r="I1905">
        <v>3.9329999999999998</v>
      </c>
      <c r="J1905">
        <v>4.4560000000000004</v>
      </c>
      <c r="K1905">
        <v>3.7119</v>
      </c>
      <c r="L1905">
        <v>3.145</v>
      </c>
    </row>
    <row r="1906" spans="1:12" x14ac:dyDescent="0.2">
      <c r="A1906" s="1">
        <v>45049</v>
      </c>
      <c r="B1906">
        <v>4.0949999999999998</v>
      </c>
      <c r="C1906">
        <v>2.9340000000000002</v>
      </c>
      <c r="D1906">
        <v>2.371</v>
      </c>
      <c r="E1906">
        <v>3.2250000000000001</v>
      </c>
      <c r="F1906">
        <v>1.1559999999999999</v>
      </c>
      <c r="G1906" t="s">
        <v>4</v>
      </c>
      <c r="H1906" t="s">
        <v>4</v>
      </c>
      <c r="I1906">
        <v>3.9350000000000001</v>
      </c>
      <c r="J1906">
        <v>4.4039999999999999</v>
      </c>
      <c r="K1906">
        <v>3.6821000000000002</v>
      </c>
      <c r="L1906">
        <v>3.145</v>
      </c>
    </row>
    <row r="1907" spans="1:12" x14ac:dyDescent="0.2">
      <c r="A1907" s="1">
        <v>45050</v>
      </c>
      <c r="B1907">
        <v>4.069</v>
      </c>
      <c r="C1907">
        <v>2.9740000000000002</v>
      </c>
      <c r="D1907">
        <v>2.3660000000000001</v>
      </c>
      <c r="E1907">
        <v>3.2330000000000001</v>
      </c>
      <c r="F1907">
        <v>1.1180000000000001</v>
      </c>
      <c r="G1907" t="s">
        <v>4</v>
      </c>
      <c r="H1907" t="s">
        <v>4</v>
      </c>
      <c r="I1907">
        <v>3.863</v>
      </c>
      <c r="J1907">
        <v>4.4480000000000004</v>
      </c>
      <c r="K1907">
        <v>3.7296</v>
      </c>
      <c r="L1907">
        <v>3.1320000000000001</v>
      </c>
    </row>
    <row r="1908" spans="1:12" x14ac:dyDescent="0.2">
      <c r="A1908" s="1">
        <v>45051</v>
      </c>
      <c r="B1908">
        <v>4.1820000000000004</v>
      </c>
      <c r="C1908">
        <v>3.0550000000000002</v>
      </c>
      <c r="D1908">
        <v>2.4630000000000001</v>
      </c>
      <c r="E1908">
        <v>3.3159999999999998</v>
      </c>
      <c r="F1908">
        <v>1.181</v>
      </c>
      <c r="G1908" t="s">
        <v>4</v>
      </c>
      <c r="H1908" t="s">
        <v>4</v>
      </c>
      <c r="I1908">
        <v>3.8780000000000001</v>
      </c>
      <c r="J1908">
        <v>4.5270000000000001</v>
      </c>
      <c r="K1908">
        <v>3.7534999999999998</v>
      </c>
      <c r="L1908">
        <v>3.1080000000000001</v>
      </c>
    </row>
    <row r="1909" spans="1:12" x14ac:dyDescent="0.2">
      <c r="A1909" s="1">
        <v>45054</v>
      </c>
      <c r="B1909">
        <v>4.1820000000000004</v>
      </c>
      <c r="C1909">
        <v>3.1179999999999999</v>
      </c>
      <c r="D1909">
        <v>2.4889999999999999</v>
      </c>
      <c r="E1909">
        <v>3.3370000000000002</v>
      </c>
      <c r="F1909">
        <v>1.1950000000000001</v>
      </c>
      <c r="G1909" t="s">
        <v>4</v>
      </c>
      <c r="H1909" t="s">
        <v>4</v>
      </c>
      <c r="I1909">
        <v>3.9279999999999999</v>
      </c>
      <c r="J1909">
        <v>4.5679999999999996</v>
      </c>
      <c r="K1909">
        <v>3.8227000000000002</v>
      </c>
      <c r="L1909">
        <v>3.113</v>
      </c>
    </row>
    <row r="1910" spans="1:12" x14ac:dyDescent="0.2">
      <c r="A1910" s="1">
        <v>45055</v>
      </c>
      <c r="B1910">
        <v>4.2350000000000003</v>
      </c>
      <c r="C1910">
        <v>3.0760000000000001</v>
      </c>
      <c r="D1910">
        <v>2.532</v>
      </c>
      <c r="E1910">
        <v>3.3849999999999998</v>
      </c>
      <c r="F1910">
        <v>1.2210000000000001</v>
      </c>
      <c r="G1910" t="s">
        <v>4</v>
      </c>
      <c r="H1910" t="s">
        <v>4</v>
      </c>
      <c r="I1910">
        <v>3.97</v>
      </c>
      <c r="J1910">
        <v>4.6210000000000004</v>
      </c>
      <c r="K1910">
        <v>3.8380999999999998</v>
      </c>
      <c r="L1910">
        <v>3.1070000000000002</v>
      </c>
    </row>
    <row r="1911" spans="1:12" x14ac:dyDescent="0.2">
      <c r="A1911" s="1">
        <v>45056</v>
      </c>
      <c r="B1911">
        <v>4.1900000000000004</v>
      </c>
      <c r="C1911">
        <v>3.0539999999999998</v>
      </c>
      <c r="D1911">
        <v>2.4750000000000001</v>
      </c>
      <c r="E1911">
        <v>3.319</v>
      </c>
      <c r="F1911">
        <v>1.139</v>
      </c>
      <c r="G1911" t="s">
        <v>4</v>
      </c>
      <c r="H1911" t="s">
        <v>4</v>
      </c>
      <c r="I1911">
        <v>3.9980000000000002</v>
      </c>
      <c r="J1911">
        <v>4.5570000000000004</v>
      </c>
      <c r="K1911">
        <v>3.7965</v>
      </c>
      <c r="L1911">
        <v>3.0960000000000001</v>
      </c>
    </row>
    <row r="1912" spans="1:12" x14ac:dyDescent="0.2">
      <c r="A1912" s="1">
        <v>45057</v>
      </c>
      <c r="B1912">
        <v>4.141</v>
      </c>
      <c r="C1912">
        <v>2.9740000000000002</v>
      </c>
      <c r="D1912">
        <v>2.411</v>
      </c>
      <c r="E1912">
        <v>3.246</v>
      </c>
      <c r="F1912">
        <v>1.0329999999999999</v>
      </c>
      <c r="G1912" t="s">
        <v>4</v>
      </c>
      <c r="H1912" t="s">
        <v>4</v>
      </c>
      <c r="I1912">
        <v>3.95</v>
      </c>
      <c r="J1912">
        <v>4.4889999999999999</v>
      </c>
      <c r="K1912">
        <v>3.7402000000000002</v>
      </c>
      <c r="L1912">
        <v>3.0960000000000001</v>
      </c>
    </row>
    <row r="1913" spans="1:12" x14ac:dyDescent="0.2">
      <c r="A1913" s="1">
        <v>45058</v>
      </c>
      <c r="B1913">
        <v>4.2160000000000002</v>
      </c>
      <c r="C1913">
        <v>2.9820000000000002</v>
      </c>
      <c r="D1913">
        <v>2.4620000000000002</v>
      </c>
      <c r="E1913">
        <v>3.2970000000000002</v>
      </c>
      <c r="F1913">
        <v>1.0669999999999999</v>
      </c>
      <c r="G1913" t="s">
        <v>4</v>
      </c>
      <c r="H1913" t="s">
        <v>4</v>
      </c>
      <c r="I1913">
        <v>3.8879999999999999</v>
      </c>
      <c r="J1913">
        <v>4.5380000000000003</v>
      </c>
      <c r="K1913">
        <v>3.7888000000000002</v>
      </c>
      <c r="L1913">
        <v>3.081</v>
      </c>
    </row>
    <row r="1914" spans="1:12" x14ac:dyDescent="0.2">
      <c r="A1914" s="1">
        <v>45061</v>
      </c>
      <c r="B1914">
        <v>4.25</v>
      </c>
      <c r="C1914">
        <v>3.0270000000000001</v>
      </c>
      <c r="D1914">
        <v>2.5129999999999999</v>
      </c>
      <c r="E1914">
        <v>3.3319999999999999</v>
      </c>
      <c r="F1914">
        <v>1.109</v>
      </c>
      <c r="G1914" t="s">
        <v>4</v>
      </c>
      <c r="H1914" t="s">
        <v>4</v>
      </c>
      <c r="I1914">
        <v>3.968</v>
      </c>
      <c r="J1914">
        <v>4.5640000000000001</v>
      </c>
      <c r="K1914">
        <v>3.8418999999999999</v>
      </c>
      <c r="L1914">
        <v>3.0870000000000002</v>
      </c>
    </row>
    <row r="1915" spans="1:12" x14ac:dyDescent="0.2">
      <c r="A1915" s="1">
        <v>45062</v>
      </c>
      <c r="B1915">
        <v>4.2569999999999997</v>
      </c>
      <c r="C1915">
        <v>3.0939999999999999</v>
      </c>
      <c r="D1915">
        <v>2.5499999999999998</v>
      </c>
      <c r="E1915">
        <v>3.3820000000000001</v>
      </c>
      <c r="F1915">
        <v>1.1319999999999999</v>
      </c>
      <c r="G1915" t="s">
        <v>4</v>
      </c>
      <c r="H1915" t="s">
        <v>4</v>
      </c>
      <c r="I1915">
        <v>3.9550000000000001</v>
      </c>
      <c r="J1915">
        <v>4.5970000000000004</v>
      </c>
      <c r="K1915">
        <v>3.8536999999999999</v>
      </c>
      <c r="L1915">
        <v>3.0910000000000002</v>
      </c>
    </row>
    <row r="1916" spans="1:12" x14ac:dyDescent="0.2">
      <c r="A1916" s="1">
        <v>45063</v>
      </c>
      <c r="B1916">
        <v>4.2690000000000001</v>
      </c>
      <c r="C1916">
        <v>3.1080000000000001</v>
      </c>
      <c r="D1916">
        <v>2.512</v>
      </c>
      <c r="E1916">
        <v>3.3490000000000002</v>
      </c>
      <c r="F1916">
        <v>1.097</v>
      </c>
      <c r="G1916" t="s">
        <v>4</v>
      </c>
      <c r="H1916" t="s">
        <v>4</v>
      </c>
      <c r="I1916">
        <v>3.9750000000000001</v>
      </c>
      <c r="J1916">
        <v>4.5579999999999998</v>
      </c>
      <c r="K1916">
        <v>3.8538000000000001</v>
      </c>
      <c r="L1916">
        <v>3.097</v>
      </c>
    </row>
    <row r="1917" spans="1:12" x14ac:dyDescent="0.2">
      <c r="A1917" s="1">
        <v>45064</v>
      </c>
      <c r="B1917">
        <v>4.3810000000000002</v>
      </c>
      <c r="C1917">
        <v>3.1619999999999999</v>
      </c>
      <c r="D1917">
        <v>2.6320000000000001</v>
      </c>
      <c r="E1917">
        <v>3.472</v>
      </c>
      <c r="F1917">
        <v>1.097</v>
      </c>
      <c r="G1917" t="s">
        <v>4</v>
      </c>
      <c r="H1917" t="s">
        <v>4</v>
      </c>
      <c r="I1917">
        <v>4.0250000000000004</v>
      </c>
      <c r="J1917">
        <v>4.6840000000000002</v>
      </c>
      <c r="K1917">
        <v>3.9039999999999999</v>
      </c>
      <c r="L1917">
        <v>3.1070000000000002</v>
      </c>
    </row>
    <row r="1918" spans="1:12" x14ac:dyDescent="0.2">
      <c r="A1918" s="1">
        <v>45065</v>
      </c>
      <c r="B1918">
        <v>4.4139999999999997</v>
      </c>
      <c r="C1918">
        <v>3.1560000000000001</v>
      </c>
      <c r="D1918">
        <v>2.6030000000000002</v>
      </c>
      <c r="E1918">
        <v>3.4260000000000002</v>
      </c>
      <c r="F1918">
        <v>1.0880000000000001</v>
      </c>
      <c r="G1918" t="s">
        <v>4</v>
      </c>
      <c r="H1918" t="s">
        <v>4</v>
      </c>
      <c r="I1918">
        <v>4.1079999999999997</v>
      </c>
      <c r="J1918">
        <v>4.6139999999999999</v>
      </c>
      <c r="K1918">
        <v>3.9270999999999998</v>
      </c>
      <c r="L1918">
        <v>3.1</v>
      </c>
    </row>
    <row r="1919" spans="1:12" x14ac:dyDescent="0.2">
      <c r="A1919" s="1">
        <v>45068</v>
      </c>
      <c r="B1919">
        <v>4.452</v>
      </c>
      <c r="C1919">
        <v>3.1560000000000001</v>
      </c>
      <c r="D1919">
        <v>2.6339999999999999</v>
      </c>
      <c r="E1919">
        <v>3.4529999999999998</v>
      </c>
      <c r="F1919">
        <v>1.101</v>
      </c>
      <c r="G1919" t="s">
        <v>4</v>
      </c>
      <c r="H1919" t="s">
        <v>4</v>
      </c>
      <c r="I1919">
        <v>4.1029999999999998</v>
      </c>
      <c r="J1919">
        <v>4.6619999999999999</v>
      </c>
      <c r="K1919">
        <v>3.9662000000000002</v>
      </c>
      <c r="L1919">
        <v>3.1</v>
      </c>
    </row>
    <row r="1920" spans="1:12" x14ac:dyDescent="0.2">
      <c r="A1920" s="1">
        <v>45069</v>
      </c>
      <c r="B1920">
        <v>4.5330000000000004</v>
      </c>
      <c r="C1920">
        <v>3.2160000000000002</v>
      </c>
      <c r="D1920">
        <v>2.6419999999999999</v>
      </c>
      <c r="E1920">
        <v>3.464</v>
      </c>
      <c r="F1920">
        <v>1.1240000000000001</v>
      </c>
      <c r="G1920" t="s">
        <v>4</v>
      </c>
      <c r="H1920" t="s">
        <v>4</v>
      </c>
      <c r="I1920">
        <v>4.1749999999999998</v>
      </c>
      <c r="J1920">
        <v>4.6760000000000002</v>
      </c>
      <c r="K1920">
        <v>3.9476</v>
      </c>
      <c r="L1920">
        <v>3.0880000000000001</v>
      </c>
    </row>
    <row r="1921" spans="1:12" x14ac:dyDescent="0.2">
      <c r="A1921" s="1">
        <v>45070</v>
      </c>
      <c r="B1921">
        <v>4.5439999999999996</v>
      </c>
      <c r="C1921">
        <v>3.2759999999999998</v>
      </c>
      <c r="D1921">
        <v>2.6269999999999998</v>
      </c>
      <c r="E1921">
        <v>3.46</v>
      </c>
      <c r="F1921">
        <v>1.099</v>
      </c>
      <c r="G1921" t="s">
        <v>4</v>
      </c>
      <c r="H1921" t="s">
        <v>4</v>
      </c>
      <c r="I1921">
        <v>4.18</v>
      </c>
      <c r="J1921">
        <v>4.6769999999999996</v>
      </c>
      <c r="K1921">
        <v>3.9859</v>
      </c>
      <c r="L1921">
        <v>3.0720000000000001</v>
      </c>
    </row>
    <row r="1922" spans="1:12" x14ac:dyDescent="0.2">
      <c r="A1922" s="1">
        <v>45071</v>
      </c>
      <c r="B1922">
        <v>4.6500000000000004</v>
      </c>
      <c r="C1922">
        <v>3.306</v>
      </c>
      <c r="D1922">
        <v>2.6640000000000001</v>
      </c>
      <c r="E1922">
        <v>3.4940000000000002</v>
      </c>
      <c r="F1922">
        <v>1.085</v>
      </c>
      <c r="G1922" t="s">
        <v>4</v>
      </c>
      <c r="H1922" t="s">
        <v>4</v>
      </c>
      <c r="I1922">
        <v>4.2229999999999999</v>
      </c>
      <c r="J1922">
        <v>4.7190000000000003</v>
      </c>
      <c r="K1922">
        <v>3.9952999999999999</v>
      </c>
      <c r="L1922">
        <v>3.0760000000000001</v>
      </c>
    </row>
    <row r="1923" spans="1:12" x14ac:dyDescent="0.2">
      <c r="A1923" s="1">
        <v>45072</v>
      </c>
      <c r="B1923">
        <v>4.6429999999999998</v>
      </c>
      <c r="C1923">
        <v>3.2909999999999999</v>
      </c>
      <c r="D1923">
        <v>2.6739999999999999</v>
      </c>
      <c r="E1923">
        <v>3.5049999999999999</v>
      </c>
      <c r="F1923">
        <v>1.0740000000000001</v>
      </c>
      <c r="G1923" t="s">
        <v>4</v>
      </c>
      <c r="H1923" t="s">
        <v>4</v>
      </c>
      <c r="I1923">
        <v>4.21</v>
      </c>
      <c r="J1923">
        <v>4.6840000000000002</v>
      </c>
      <c r="K1923">
        <v>3.9607000000000001</v>
      </c>
      <c r="L1923">
        <v>3.0920000000000001</v>
      </c>
    </row>
    <row r="1924" spans="1:12" x14ac:dyDescent="0.2">
      <c r="A1924" s="1">
        <v>45075</v>
      </c>
      <c r="B1924">
        <v>4.6429999999999998</v>
      </c>
      <c r="C1924">
        <v>3.2669999999999999</v>
      </c>
      <c r="D1924">
        <v>2.5680000000000001</v>
      </c>
      <c r="E1924">
        <v>3.395</v>
      </c>
      <c r="F1924">
        <v>1.0740000000000001</v>
      </c>
      <c r="G1924" t="s">
        <v>4</v>
      </c>
      <c r="H1924" t="s">
        <v>4</v>
      </c>
      <c r="I1924">
        <v>4.165</v>
      </c>
      <c r="J1924">
        <v>4.5670000000000002</v>
      </c>
      <c r="K1924">
        <v>3.9607000000000001</v>
      </c>
      <c r="L1924">
        <v>3.0840000000000001</v>
      </c>
    </row>
    <row r="1925" spans="1:12" x14ac:dyDescent="0.2">
      <c r="A1925" s="1">
        <v>45076</v>
      </c>
      <c r="B1925">
        <v>4.5839999999999996</v>
      </c>
      <c r="C1925">
        <v>3.226</v>
      </c>
      <c r="D1925">
        <v>2.4990000000000001</v>
      </c>
      <c r="E1925">
        <v>3.3180000000000001</v>
      </c>
      <c r="F1925">
        <v>0.95899999999999996</v>
      </c>
      <c r="G1925" t="s">
        <v>4</v>
      </c>
      <c r="H1925" t="s">
        <v>4</v>
      </c>
      <c r="I1925">
        <v>4.1449999999999996</v>
      </c>
      <c r="J1925">
        <v>4.4790000000000001</v>
      </c>
      <c r="K1925">
        <v>3.8904000000000001</v>
      </c>
      <c r="L1925">
        <v>3.0830000000000002</v>
      </c>
    </row>
    <row r="1926" spans="1:12" x14ac:dyDescent="0.2">
      <c r="A1926" s="1">
        <v>45077</v>
      </c>
      <c r="B1926">
        <v>4.5149999999999997</v>
      </c>
      <c r="C1926">
        <v>3.145</v>
      </c>
      <c r="D1926">
        <v>2.4609999999999999</v>
      </c>
      <c r="E1926">
        <v>3.286</v>
      </c>
      <c r="F1926">
        <v>0.91200000000000003</v>
      </c>
      <c r="G1926" t="s">
        <v>4</v>
      </c>
      <c r="H1926" t="s">
        <v>4</v>
      </c>
      <c r="I1926">
        <v>4.1079999999999997</v>
      </c>
      <c r="J1926">
        <v>4.4429999999999996</v>
      </c>
      <c r="K1926">
        <v>3.8611</v>
      </c>
      <c r="L1926">
        <v>3.0720000000000001</v>
      </c>
    </row>
    <row r="1927" spans="1:12" x14ac:dyDescent="0.2">
      <c r="A1927" s="1">
        <v>45078</v>
      </c>
      <c r="B1927">
        <v>4.4589999999999996</v>
      </c>
      <c r="C1927">
        <v>3.0979999999999999</v>
      </c>
      <c r="D1927">
        <v>2.456</v>
      </c>
      <c r="E1927">
        <v>3.2719999999999998</v>
      </c>
      <c r="F1927">
        <v>0.92500000000000004</v>
      </c>
      <c r="G1927" t="s">
        <v>4</v>
      </c>
      <c r="H1927" t="s">
        <v>4</v>
      </c>
      <c r="I1927">
        <v>4.1050000000000004</v>
      </c>
      <c r="J1927">
        <v>4.3840000000000003</v>
      </c>
      <c r="K1927">
        <v>3.8149000000000002</v>
      </c>
      <c r="L1927">
        <v>3.0670000000000002</v>
      </c>
    </row>
    <row r="1928" spans="1:12" x14ac:dyDescent="0.2">
      <c r="A1928" s="1">
        <v>45079</v>
      </c>
      <c r="B1928">
        <v>4.4800000000000004</v>
      </c>
      <c r="C1928">
        <v>3.17</v>
      </c>
      <c r="D1928">
        <v>2.4889999999999999</v>
      </c>
      <c r="E1928">
        <v>3.2909999999999999</v>
      </c>
      <c r="F1928">
        <v>0.93600000000000005</v>
      </c>
      <c r="G1928" t="s">
        <v>4</v>
      </c>
      <c r="H1928" t="s">
        <v>4</v>
      </c>
      <c r="I1928">
        <v>4.12</v>
      </c>
      <c r="J1928">
        <v>4.3680000000000003</v>
      </c>
      <c r="K1928">
        <v>3.8877000000000002</v>
      </c>
      <c r="L1928">
        <v>3.0790000000000002</v>
      </c>
    </row>
    <row r="1929" spans="1:12" x14ac:dyDescent="0.2">
      <c r="A1929" s="1">
        <v>45082</v>
      </c>
      <c r="B1929">
        <v>4.5110000000000001</v>
      </c>
      <c r="C1929">
        <v>3.1970000000000001</v>
      </c>
      <c r="D1929">
        <v>2.5449999999999999</v>
      </c>
      <c r="E1929">
        <v>3.3439999999999999</v>
      </c>
      <c r="F1929">
        <v>0.95899999999999996</v>
      </c>
      <c r="G1929" t="s">
        <v>4</v>
      </c>
      <c r="H1929" t="s">
        <v>4</v>
      </c>
      <c r="I1929">
        <v>4.2480000000000002</v>
      </c>
      <c r="J1929">
        <v>4.423</v>
      </c>
      <c r="K1929">
        <v>3.8831000000000002</v>
      </c>
      <c r="L1929">
        <v>3.0790000000000002</v>
      </c>
    </row>
    <row r="1930" spans="1:12" x14ac:dyDescent="0.2">
      <c r="A1930" s="1">
        <v>45083</v>
      </c>
      <c r="B1930">
        <v>4.4729999999999999</v>
      </c>
      <c r="C1930">
        <v>3.17</v>
      </c>
      <c r="D1930">
        <v>2.5550000000000002</v>
      </c>
      <c r="E1930">
        <v>3.3639999999999999</v>
      </c>
      <c r="F1930">
        <v>0.97599999999999998</v>
      </c>
      <c r="G1930" t="s">
        <v>4</v>
      </c>
      <c r="H1930" t="s">
        <v>4</v>
      </c>
      <c r="I1930">
        <v>4.2489999999999997</v>
      </c>
      <c r="J1930">
        <v>4.46</v>
      </c>
      <c r="K1930">
        <v>3.8439000000000001</v>
      </c>
      <c r="L1930">
        <v>3.0720000000000001</v>
      </c>
    </row>
    <row r="1931" spans="1:12" x14ac:dyDescent="0.2">
      <c r="A1931" s="1">
        <v>45084</v>
      </c>
      <c r="B1931">
        <v>4.5010000000000003</v>
      </c>
      <c r="C1931">
        <v>3.2810000000000001</v>
      </c>
      <c r="D1931">
        <v>2.6040000000000001</v>
      </c>
      <c r="E1931">
        <v>3.4260000000000002</v>
      </c>
      <c r="F1931">
        <v>0.98699999999999999</v>
      </c>
      <c r="G1931" t="s">
        <v>4</v>
      </c>
      <c r="H1931" t="s">
        <v>4</v>
      </c>
      <c r="I1931">
        <v>4.2149999999999999</v>
      </c>
      <c r="J1931">
        <v>4.5529999999999999</v>
      </c>
      <c r="K1931">
        <v>3.9449999999999998</v>
      </c>
      <c r="L1931">
        <v>3.0640000000000001</v>
      </c>
    </row>
    <row r="1932" spans="1:12" x14ac:dyDescent="0.2">
      <c r="A1932" s="1">
        <v>45085</v>
      </c>
      <c r="B1932">
        <v>4.4880000000000004</v>
      </c>
      <c r="C1932">
        <v>3.2770000000000001</v>
      </c>
      <c r="D1932">
        <v>2.5619999999999998</v>
      </c>
      <c r="E1932">
        <v>3.3690000000000002</v>
      </c>
      <c r="F1932">
        <v>1.028</v>
      </c>
      <c r="G1932" t="s">
        <v>4</v>
      </c>
      <c r="H1932" t="s">
        <v>4</v>
      </c>
      <c r="I1932">
        <v>4.3540000000000001</v>
      </c>
      <c r="J1932">
        <v>4.4790000000000001</v>
      </c>
      <c r="K1932">
        <v>3.8877000000000002</v>
      </c>
      <c r="L1932">
        <v>3.0649999999999999</v>
      </c>
    </row>
    <row r="1933" spans="1:12" x14ac:dyDescent="0.2">
      <c r="A1933" s="1">
        <v>45086</v>
      </c>
      <c r="B1933">
        <v>4.4820000000000002</v>
      </c>
      <c r="C1933">
        <v>3.2480000000000002</v>
      </c>
      <c r="D1933">
        <v>2.516</v>
      </c>
      <c r="E1933">
        <v>3.3180000000000001</v>
      </c>
      <c r="F1933">
        <v>1</v>
      </c>
      <c r="G1933" t="s">
        <v>4</v>
      </c>
      <c r="H1933" t="s">
        <v>4</v>
      </c>
      <c r="I1933">
        <v>4.3019999999999996</v>
      </c>
      <c r="J1933">
        <v>4.399</v>
      </c>
      <c r="K1933">
        <v>3.8803999999999998</v>
      </c>
      <c r="L1933">
        <v>3.0409999999999999</v>
      </c>
    </row>
    <row r="1934" spans="1:12" x14ac:dyDescent="0.2">
      <c r="A1934" s="1">
        <v>45089</v>
      </c>
      <c r="B1934">
        <v>4.5720000000000001</v>
      </c>
      <c r="C1934">
        <v>3.2370000000000001</v>
      </c>
      <c r="D1934">
        <v>2.5499999999999998</v>
      </c>
      <c r="E1934">
        <v>3.3359999999999999</v>
      </c>
      <c r="F1934">
        <v>1.01</v>
      </c>
      <c r="G1934" t="s">
        <v>4</v>
      </c>
      <c r="H1934" t="s">
        <v>4</v>
      </c>
      <c r="I1934">
        <v>4.3019999999999996</v>
      </c>
      <c r="J1934">
        <v>4.367</v>
      </c>
      <c r="K1934">
        <v>3.8813</v>
      </c>
      <c r="L1934">
        <v>3.036</v>
      </c>
    </row>
    <row r="1935" spans="1:12" x14ac:dyDescent="0.2">
      <c r="A1935" s="1">
        <v>45090</v>
      </c>
      <c r="B1935">
        <v>4.6150000000000002</v>
      </c>
      <c r="C1935">
        <v>3.3359999999999999</v>
      </c>
      <c r="D1935">
        <v>2.5640000000000001</v>
      </c>
      <c r="E1935">
        <v>3.3439999999999999</v>
      </c>
      <c r="F1935">
        <v>1.018</v>
      </c>
      <c r="G1935" t="s">
        <v>4</v>
      </c>
      <c r="H1935" t="s">
        <v>4</v>
      </c>
      <c r="I1935">
        <v>4.2750000000000004</v>
      </c>
      <c r="J1935">
        <v>4.3479999999999999</v>
      </c>
      <c r="K1935">
        <v>3.92</v>
      </c>
      <c r="L1935">
        <v>3.008</v>
      </c>
    </row>
    <row r="1936" spans="1:12" x14ac:dyDescent="0.2">
      <c r="A1936" s="1">
        <v>45091</v>
      </c>
      <c r="B1936">
        <v>4.5590000000000002</v>
      </c>
      <c r="C1936">
        <v>3.2719999999999998</v>
      </c>
      <c r="D1936">
        <v>2.5840000000000001</v>
      </c>
      <c r="E1936">
        <v>3.3730000000000002</v>
      </c>
      <c r="F1936">
        <v>1.071</v>
      </c>
      <c r="G1936" t="s">
        <v>4</v>
      </c>
      <c r="H1936" t="s">
        <v>4</v>
      </c>
      <c r="I1936">
        <v>4.2990000000000004</v>
      </c>
      <c r="J1936">
        <v>4.375</v>
      </c>
      <c r="K1936">
        <v>3.8822999999999999</v>
      </c>
      <c r="L1936">
        <v>2.996</v>
      </c>
    </row>
    <row r="1937" spans="1:12" x14ac:dyDescent="0.2">
      <c r="A1937" s="1">
        <v>45092</v>
      </c>
      <c r="B1937">
        <v>4.5019999999999998</v>
      </c>
      <c r="C1937">
        <v>3.21</v>
      </c>
      <c r="D1937">
        <v>2.58</v>
      </c>
      <c r="E1937">
        <v>3.3660000000000001</v>
      </c>
      <c r="F1937">
        <v>1.0589999999999999</v>
      </c>
      <c r="G1937" t="s">
        <v>4</v>
      </c>
      <c r="H1937" t="s">
        <v>4</v>
      </c>
      <c r="I1937">
        <v>4.2910000000000004</v>
      </c>
      <c r="J1937">
        <v>4.5529999999999999</v>
      </c>
      <c r="K1937">
        <v>3.8376000000000001</v>
      </c>
      <c r="L1937">
        <v>3.032</v>
      </c>
    </row>
    <row r="1938" spans="1:12" x14ac:dyDescent="0.2">
      <c r="A1938" s="1">
        <v>45093</v>
      </c>
      <c r="B1938">
        <v>4.5250000000000004</v>
      </c>
      <c r="C1938">
        <v>3.202</v>
      </c>
      <c r="D1938">
        <v>2.5459999999999998</v>
      </c>
      <c r="E1938">
        <v>3.2949999999999999</v>
      </c>
      <c r="F1938">
        <v>1.0529999999999999</v>
      </c>
      <c r="G1938" t="s">
        <v>4</v>
      </c>
      <c r="H1938" t="s">
        <v>4</v>
      </c>
      <c r="I1938">
        <v>4.327</v>
      </c>
      <c r="J1938">
        <v>4.4530000000000003</v>
      </c>
      <c r="K1938">
        <v>3.8521999999999998</v>
      </c>
      <c r="L1938">
        <v>3.0459999999999998</v>
      </c>
    </row>
    <row r="1939" spans="1:12" x14ac:dyDescent="0.2">
      <c r="A1939" s="1">
        <v>45096</v>
      </c>
      <c r="B1939">
        <v>4.5570000000000004</v>
      </c>
      <c r="C1939">
        <v>3.2450000000000001</v>
      </c>
      <c r="D1939">
        <v>2.5990000000000002</v>
      </c>
      <c r="E1939">
        <v>3.3650000000000002</v>
      </c>
      <c r="F1939">
        <v>1.085</v>
      </c>
      <c r="G1939" t="s">
        <v>4</v>
      </c>
      <c r="H1939" t="s">
        <v>4</v>
      </c>
      <c r="I1939">
        <v>4.2469999999999999</v>
      </c>
      <c r="J1939">
        <v>4.5439999999999996</v>
      </c>
      <c r="K1939">
        <v>3.8521999999999998</v>
      </c>
      <c r="L1939">
        <v>3.0569999999999999</v>
      </c>
    </row>
    <row r="1940" spans="1:12" x14ac:dyDescent="0.2">
      <c r="A1940" s="1">
        <v>45097</v>
      </c>
      <c r="B1940">
        <v>4.4539999999999997</v>
      </c>
      <c r="C1940">
        <v>3.1890000000000001</v>
      </c>
      <c r="D1940">
        <v>2.488</v>
      </c>
      <c r="E1940">
        <v>3.2559999999999998</v>
      </c>
      <c r="F1940">
        <v>0.97499999999999998</v>
      </c>
      <c r="G1940" t="s">
        <v>4</v>
      </c>
      <c r="H1940" t="s">
        <v>4</v>
      </c>
      <c r="I1940">
        <v>4.2969999999999997</v>
      </c>
      <c r="J1940">
        <v>4.4489999999999998</v>
      </c>
      <c r="K1940">
        <v>3.8113999999999999</v>
      </c>
      <c r="L1940">
        <v>3.0430000000000001</v>
      </c>
    </row>
    <row r="1941" spans="1:12" x14ac:dyDescent="0.2">
      <c r="A1941" s="1">
        <v>45098</v>
      </c>
      <c r="B1941">
        <v>4.5129999999999999</v>
      </c>
      <c r="C1941">
        <v>3.218</v>
      </c>
      <c r="D1941">
        <v>2.4820000000000002</v>
      </c>
      <c r="E1941">
        <v>3.2559999999999998</v>
      </c>
      <c r="F1941">
        <v>0.98</v>
      </c>
      <c r="G1941" t="s">
        <v>4</v>
      </c>
      <c r="H1941" t="s">
        <v>4</v>
      </c>
      <c r="I1941">
        <v>4.234</v>
      </c>
      <c r="J1941">
        <v>4.4290000000000003</v>
      </c>
      <c r="K1941">
        <v>3.8069999999999999</v>
      </c>
      <c r="L1941">
        <v>3.04</v>
      </c>
    </row>
    <row r="1942" spans="1:12" x14ac:dyDescent="0.2">
      <c r="A1942" s="1">
        <v>45099</v>
      </c>
      <c r="B1942">
        <v>4.4850000000000003</v>
      </c>
      <c r="C1942">
        <v>3.2879999999999998</v>
      </c>
      <c r="D1942">
        <v>2.5089999999999999</v>
      </c>
      <c r="E1942">
        <v>3.2919999999999998</v>
      </c>
      <c r="F1942">
        <v>1.0029999999999999</v>
      </c>
      <c r="G1942" t="s">
        <v>4</v>
      </c>
      <c r="H1942" t="s">
        <v>4</v>
      </c>
      <c r="I1942">
        <v>4.2220000000000004</v>
      </c>
      <c r="J1942">
        <v>4.4740000000000002</v>
      </c>
      <c r="K1942">
        <v>3.8685999999999998</v>
      </c>
      <c r="L1942">
        <v>3.04</v>
      </c>
    </row>
    <row r="1943" spans="1:12" x14ac:dyDescent="0.2">
      <c r="A1943" s="1">
        <v>45100</v>
      </c>
      <c r="B1943">
        <v>4.45</v>
      </c>
      <c r="C1943">
        <v>3.198</v>
      </c>
      <c r="D1943">
        <v>2.4039999999999999</v>
      </c>
      <c r="E1943">
        <v>3.1930000000000001</v>
      </c>
      <c r="F1943">
        <v>0.92100000000000004</v>
      </c>
      <c r="G1943" t="s">
        <v>4</v>
      </c>
      <c r="H1943" t="s">
        <v>4</v>
      </c>
      <c r="I1943">
        <v>4.234</v>
      </c>
      <c r="J1943">
        <v>4.3719999999999999</v>
      </c>
      <c r="K1943">
        <v>3.8115000000000001</v>
      </c>
      <c r="L1943">
        <v>3.04</v>
      </c>
    </row>
    <row r="1944" spans="1:12" x14ac:dyDescent="0.2">
      <c r="A1944" s="1">
        <v>45103</v>
      </c>
      <c r="B1944">
        <v>4.3849999999999998</v>
      </c>
      <c r="C1944">
        <v>3.1640000000000001</v>
      </c>
      <c r="D1944">
        <v>2.3740000000000001</v>
      </c>
      <c r="E1944">
        <v>3.1760000000000002</v>
      </c>
      <c r="F1944">
        <v>0.89300000000000002</v>
      </c>
      <c r="G1944" t="s">
        <v>4</v>
      </c>
      <c r="H1944" t="s">
        <v>4</v>
      </c>
      <c r="I1944">
        <v>4.22</v>
      </c>
      <c r="J1944">
        <v>4.3689999999999998</v>
      </c>
      <c r="K1944">
        <v>3.8142</v>
      </c>
      <c r="L1944">
        <v>3.03</v>
      </c>
    </row>
    <row r="1945" spans="1:12" x14ac:dyDescent="0.2">
      <c r="A1945" s="1">
        <v>45104</v>
      </c>
      <c r="B1945">
        <v>4.3760000000000003</v>
      </c>
      <c r="C1945">
        <v>3.177</v>
      </c>
      <c r="D1945">
        <v>2.391</v>
      </c>
      <c r="E1945">
        <v>3.1909999999999998</v>
      </c>
      <c r="F1945">
        <v>0.88900000000000001</v>
      </c>
      <c r="G1945" t="s">
        <v>4</v>
      </c>
      <c r="H1945" t="s">
        <v>4</v>
      </c>
      <c r="I1945">
        <v>4.2009999999999996</v>
      </c>
      <c r="J1945">
        <v>4.3730000000000002</v>
      </c>
      <c r="K1945">
        <v>3.8422000000000001</v>
      </c>
      <c r="L1945">
        <v>3.028</v>
      </c>
    </row>
    <row r="1946" spans="1:12" x14ac:dyDescent="0.2">
      <c r="A1946" s="1">
        <v>45105</v>
      </c>
      <c r="B1946">
        <v>4.3789999999999996</v>
      </c>
      <c r="C1946">
        <v>3.1030000000000002</v>
      </c>
      <c r="D1946">
        <v>2.3610000000000002</v>
      </c>
      <c r="E1946">
        <v>3.1579999999999999</v>
      </c>
      <c r="F1946">
        <v>0.88500000000000001</v>
      </c>
      <c r="G1946" t="s">
        <v>4</v>
      </c>
      <c r="H1946" t="s">
        <v>4</v>
      </c>
      <c r="I1946">
        <v>4.1529999999999996</v>
      </c>
      <c r="J1946">
        <v>4.3769999999999998</v>
      </c>
      <c r="K1946">
        <v>3.8069999999999999</v>
      </c>
      <c r="L1946">
        <v>3.0259999999999998</v>
      </c>
    </row>
    <row r="1947" spans="1:12" x14ac:dyDescent="0.2">
      <c r="A1947" s="1">
        <v>45106</v>
      </c>
      <c r="B1947">
        <v>4.4329999999999998</v>
      </c>
      <c r="C1947">
        <v>3.1850000000000001</v>
      </c>
      <c r="D1947">
        <v>2.427</v>
      </c>
      <c r="E1947">
        <v>3.2320000000000002</v>
      </c>
      <c r="F1947">
        <v>0.92200000000000004</v>
      </c>
      <c r="G1947" t="s">
        <v>4</v>
      </c>
      <c r="H1947" t="s">
        <v>4</v>
      </c>
      <c r="I1947">
        <v>4.226</v>
      </c>
      <c r="J1947">
        <v>4.4619999999999997</v>
      </c>
      <c r="K1947">
        <v>3.8999000000000001</v>
      </c>
      <c r="L1947">
        <v>3.0150000000000001</v>
      </c>
    </row>
    <row r="1948" spans="1:12" x14ac:dyDescent="0.2">
      <c r="A1948" s="1">
        <v>45107</v>
      </c>
      <c r="B1948">
        <v>4.423</v>
      </c>
      <c r="C1948">
        <v>3.093</v>
      </c>
      <c r="D1948">
        <v>2.3889999999999998</v>
      </c>
      <c r="E1948">
        <v>3.1989999999999998</v>
      </c>
      <c r="F1948">
        <v>0.88700000000000001</v>
      </c>
      <c r="G1948" t="s">
        <v>4</v>
      </c>
      <c r="H1948" t="s">
        <v>4</v>
      </c>
      <c r="I1948">
        <v>4.3440000000000003</v>
      </c>
      <c r="J1948">
        <v>4.4349999999999996</v>
      </c>
      <c r="K1948">
        <v>3.8605</v>
      </c>
      <c r="L1948">
        <v>3.0059999999999998</v>
      </c>
    </row>
    <row r="1949" spans="1:12" x14ac:dyDescent="0.2">
      <c r="A1949" s="1">
        <v>45110</v>
      </c>
      <c r="B1949">
        <v>4.4450000000000003</v>
      </c>
      <c r="C1949">
        <v>3.0920000000000001</v>
      </c>
      <c r="D1949">
        <v>2.395</v>
      </c>
      <c r="E1949">
        <v>3.214</v>
      </c>
      <c r="F1949">
        <v>0.86399999999999999</v>
      </c>
      <c r="G1949" t="s">
        <v>4</v>
      </c>
      <c r="H1949" t="s">
        <v>4</v>
      </c>
      <c r="I1949">
        <v>4.2560000000000002</v>
      </c>
      <c r="J1949">
        <v>4.4580000000000002</v>
      </c>
      <c r="K1949">
        <v>3.8632</v>
      </c>
      <c r="L1949">
        <v>3.0129999999999999</v>
      </c>
    </row>
    <row r="1950" spans="1:12" x14ac:dyDescent="0.2">
      <c r="A1950" s="1">
        <v>45111</v>
      </c>
      <c r="B1950">
        <v>4.4219999999999997</v>
      </c>
      <c r="C1950">
        <v>3.1179999999999999</v>
      </c>
      <c r="D1950">
        <v>2.448</v>
      </c>
      <c r="E1950">
        <v>3.2589999999999999</v>
      </c>
      <c r="F1950">
        <v>0.86499999999999999</v>
      </c>
      <c r="G1950" t="s">
        <v>4</v>
      </c>
      <c r="H1950" t="s">
        <v>4</v>
      </c>
      <c r="I1950">
        <v>4.2949999999999999</v>
      </c>
      <c r="J1950">
        <v>4.5369999999999999</v>
      </c>
      <c r="K1950">
        <v>3.8632</v>
      </c>
      <c r="L1950">
        <v>3.0190000000000001</v>
      </c>
    </row>
    <row r="1951" spans="1:12" x14ac:dyDescent="0.2">
      <c r="A1951" s="1">
        <v>45112</v>
      </c>
      <c r="B1951">
        <v>4.4880000000000004</v>
      </c>
      <c r="C1951">
        <v>3.2149999999999999</v>
      </c>
      <c r="D1951">
        <v>2.4900000000000002</v>
      </c>
      <c r="E1951">
        <v>3.2930000000000001</v>
      </c>
      <c r="F1951">
        <v>0.90700000000000003</v>
      </c>
      <c r="G1951" t="s">
        <v>4</v>
      </c>
      <c r="H1951" t="s">
        <v>4</v>
      </c>
      <c r="I1951">
        <v>4.2839999999999998</v>
      </c>
      <c r="J1951">
        <v>4.5330000000000004</v>
      </c>
      <c r="K1951">
        <v>3.9285999999999999</v>
      </c>
      <c r="L1951">
        <v>3.016</v>
      </c>
    </row>
    <row r="1952" spans="1:12" x14ac:dyDescent="0.2">
      <c r="A1952" s="1">
        <v>45113</v>
      </c>
      <c r="B1952">
        <v>4.6589999999999998</v>
      </c>
      <c r="C1952">
        <v>3.2480000000000002</v>
      </c>
      <c r="D1952">
        <v>2.5920000000000001</v>
      </c>
      <c r="E1952">
        <v>3.4060000000000001</v>
      </c>
      <c r="F1952">
        <v>0.93</v>
      </c>
      <c r="G1952" t="s">
        <v>4</v>
      </c>
      <c r="H1952" t="s">
        <v>4</v>
      </c>
      <c r="I1952">
        <v>4.3680000000000003</v>
      </c>
      <c r="J1952">
        <v>4.6920000000000002</v>
      </c>
      <c r="K1952">
        <v>3.9996999999999998</v>
      </c>
      <c r="L1952">
        <v>3.0150000000000001</v>
      </c>
    </row>
    <row r="1953" spans="1:12" x14ac:dyDescent="0.2">
      <c r="A1953" s="1">
        <v>45114</v>
      </c>
      <c r="B1953">
        <v>4.6870000000000003</v>
      </c>
      <c r="C1953">
        <v>3.34</v>
      </c>
      <c r="D1953">
        <v>2.6469999999999998</v>
      </c>
      <c r="E1953">
        <v>3.4489999999999998</v>
      </c>
      <c r="F1953">
        <v>0.97</v>
      </c>
      <c r="G1953" t="s">
        <v>4</v>
      </c>
      <c r="H1953" t="s">
        <v>4</v>
      </c>
      <c r="I1953">
        <v>4.4660000000000002</v>
      </c>
      <c r="J1953">
        <v>4.6959999999999997</v>
      </c>
      <c r="K1953">
        <v>4.0453000000000001</v>
      </c>
      <c r="L1953">
        <v>3.01</v>
      </c>
    </row>
    <row r="1954" spans="1:12" x14ac:dyDescent="0.2">
      <c r="A1954" s="1">
        <v>45117</v>
      </c>
      <c r="B1954">
        <v>4.6769999999999996</v>
      </c>
      <c r="C1954">
        <v>3.3119999999999998</v>
      </c>
      <c r="D1954">
        <v>2.6459999999999999</v>
      </c>
      <c r="E1954">
        <v>3.5270000000000001</v>
      </c>
      <c r="F1954">
        <v>1.008</v>
      </c>
      <c r="G1954" t="s">
        <v>4</v>
      </c>
      <c r="H1954" t="s">
        <v>4</v>
      </c>
      <c r="I1954">
        <v>4.5</v>
      </c>
      <c r="J1954">
        <v>4.7290000000000001</v>
      </c>
      <c r="K1954">
        <v>4.032</v>
      </c>
      <c r="L1954">
        <v>3.0030000000000001</v>
      </c>
    </row>
    <row r="1955" spans="1:12" x14ac:dyDescent="0.2">
      <c r="A1955" s="1">
        <v>45118</v>
      </c>
      <c r="B1955">
        <v>4.6970000000000001</v>
      </c>
      <c r="C1955">
        <v>3.33</v>
      </c>
      <c r="D1955">
        <v>2.66</v>
      </c>
      <c r="E1955">
        <v>3.5419999999999998</v>
      </c>
      <c r="F1955">
        <v>1.0149999999999999</v>
      </c>
      <c r="G1955" t="s">
        <v>4</v>
      </c>
      <c r="H1955" t="s">
        <v>4</v>
      </c>
      <c r="I1955">
        <v>4.4180000000000001</v>
      </c>
      <c r="J1955">
        <v>4.7699999999999996</v>
      </c>
      <c r="K1955">
        <v>4.0072999999999999</v>
      </c>
      <c r="L1955">
        <v>2.9980000000000002</v>
      </c>
    </row>
    <row r="1956" spans="1:12" x14ac:dyDescent="0.2">
      <c r="A1956" s="1">
        <v>45119</v>
      </c>
      <c r="B1956">
        <v>4.6050000000000004</v>
      </c>
      <c r="C1956">
        <v>3.2639999999999998</v>
      </c>
      <c r="D1956">
        <v>2.5910000000000002</v>
      </c>
      <c r="E1956">
        <v>3.4649999999999999</v>
      </c>
      <c r="F1956">
        <v>0.99399999999999999</v>
      </c>
      <c r="G1956" t="s">
        <v>4</v>
      </c>
      <c r="H1956" t="s">
        <v>4</v>
      </c>
      <c r="I1956">
        <v>4.3559999999999999</v>
      </c>
      <c r="J1956">
        <v>4.6589999999999998</v>
      </c>
      <c r="K1956">
        <v>3.9472999999999998</v>
      </c>
      <c r="L1956">
        <v>3</v>
      </c>
    </row>
    <row r="1957" spans="1:12" x14ac:dyDescent="0.2">
      <c r="A1957" s="1">
        <v>45120</v>
      </c>
      <c r="B1957">
        <v>4.5389999999999997</v>
      </c>
      <c r="C1957">
        <v>3.2280000000000002</v>
      </c>
      <c r="D1957">
        <v>2.5289999999999999</v>
      </c>
      <c r="E1957">
        <v>3.3919999999999999</v>
      </c>
      <c r="F1957">
        <v>0.95599999999999996</v>
      </c>
      <c r="G1957" t="s">
        <v>4</v>
      </c>
      <c r="H1957" t="s">
        <v>4</v>
      </c>
      <c r="I1957">
        <v>4.3330000000000002</v>
      </c>
      <c r="J1957">
        <v>4.55</v>
      </c>
      <c r="K1957">
        <v>3.9009</v>
      </c>
      <c r="L1957">
        <v>3.0049999999999999</v>
      </c>
    </row>
    <row r="1958" spans="1:12" x14ac:dyDescent="0.2">
      <c r="A1958" s="1">
        <v>45121</v>
      </c>
      <c r="B1958">
        <v>4.556</v>
      </c>
      <c r="C1958">
        <v>3.2320000000000002</v>
      </c>
      <c r="D1958">
        <v>2.5329999999999999</v>
      </c>
      <c r="E1958">
        <v>3.41</v>
      </c>
      <c r="F1958">
        <v>0.93100000000000005</v>
      </c>
      <c r="G1958" t="s">
        <v>4</v>
      </c>
      <c r="H1958" t="s">
        <v>4</v>
      </c>
      <c r="I1958">
        <v>4.298</v>
      </c>
      <c r="J1958">
        <v>4.57</v>
      </c>
      <c r="K1958">
        <v>3.9278</v>
      </c>
      <c r="L1958">
        <v>3.01</v>
      </c>
    </row>
    <row r="1959" spans="1:12" x14ac:dyDescent="0.2">
      <c r="A1959" s="1">
        <v>45124</v>
      </c>
      <c r="B1959">
        <v>4.556</v>
      </c>
      <c r="C1959">
        <v>3.27</v>
      </c>
      <c r="D1959">
        <v>2.5059999999999998</v>
      </c>
      <c r="E1959">
        <v>3.3839999999999999</v>
      </c>
      <c r="F1959">
        <v>0.90500000000000003</v>
      </c>
      <c r="G1959" t="s">
        <v>4</v>
      </c>
      <c r="H1959" t="s">
        <v>4</v>
      </c>
      <c r="I1959">
        <v>4.2750000000000004</v>
      </c>
      <c r="J1959">
        <v>4.5570000000000004</v>
      </c>
      <c r="K1959">
        <v>3.9287000000000001</v>
      </c>
      <c r="L1959">
        <v>3.0049999999999999</v>
      </c>
    </row>
    <row r="1960" spans="1:12" x14ac:dyDescent="0.2">
      <c r="A1960" s="1">
        <v>45125</v>
      </c>
      <c r="B1960">
        <v>4.4770000000000003</v>
      </c>
      <c r="C1960">
        <v>3.254</v>
      </c>
      <c r="D1960">
        <v>2.4249999999999998</v>
      </c>
      <c r="E1960">
        <v>3.302</v>
      </c>
      <c r="F1960">
        <v>0.85199999999999998</v>
      </c>
      <c r="G1960" t="s">
        <v>4</v>
      </c>
      <c r="H1960" t="s">
        <v>4</v>
      </c>
      <c r="I1960">
        <v>4.2859999999999996</v>
      </c>
      <c r="J1960">
        <v>4.4370000000000003</v>
      </c>
      <c r="K1960">
        <v>3.8944999999999999</v>
      </c>
      <c r="L1960">
        <v>2.9929999999999999</v>
      </c>
    </row>
    <row r="1961" spans="1:12" x14ac:dyDescent="0.2">
      <c r="A1961" s="1">
        <v>45126</v>
      </c>
      <c r="B1961">
        <v>4.3769999999999998</v>
      </c>
      <c r="C1961">
        <v>3.2069999999999999</v>
      </c>
      <c r="D1961">
        <v>2.4689999999999999</v>
      </c>
      <c r="E1961">
        <v>3.3580000000000001</v>
      </c>
      <c r="F1961">
        <v>0.874</v>
      </c>
      <c r="G1961" t="s">
        <v>4</v>
      </c>
      <c r="H1961" t="s">
        <v>4</v>
      </c>
      <c r="I1961">
        <v>4.1879999999999997</v>
      </c>
      <c r="J1961">
        <v>4.5110000000000001</v>
      </c>
      <c r="K1961">
        <v>3.8397000000000001</v>
      </c>
      <c r="L1961">
        <v>2.996</v>
      </c>
    </row>
    <row r="1962" spans="1:12" x14ac:dyDescent="0.2">
      <c r="A1962" s="1">
        <v>45127</v>
      </c>
      <c r="B1962">
        <v>4.4119999999999999</v>
      </c>
      <c r="C1962">
        <v>3.32</v>
      </c>
      <c r="D1962">
        <v>2.504</v>
      </c>
      <c r="E1962">
        <v>3.387</v>
      </c>
      <c r="F1962">
        <v>0.88400000000000001</v>
      </c>
      <c r="G1962" t="s">
        <v>4</v>
      </c>
      <c r="H1962" t="s">
        <v>4</v>
      </c>
      <c r="I1962">
        <v>4.2569999999999997</v>
      </c>
      <c r="J1962">
        <v>4.5250000000000004</v>
      </c>
      <c r="K1962">
        <v>3.9083999999999999</v>
      </c>
      <c r="L1962">
        <v>2.9929999999999999</v>
      </c>
    </row>
    <row r="1963" spans="1:12" x14ac:dyDescent="0.2">
      <c r="A1963" s="1">
        <v>45128</v>
      </c>
      <c r="B1963">
        <v>4.4290000000000003</v>
      </c>
      <c r="C1963">
        <v>3.2610000000000001</v>
      </c>
      <c r="D1963">
        <v>2.488</v>
      </c>
      <c r="E1963">
        <v>3.371</v>
      </c>
      <c r="F1963">
        <v>0.874</v>
      </c>
      <c r="G1963" t="s">
        <v>4</v>
      </c>
      <c r="H1963" t="s">
        <v>4</v>
      </c>
      <c r="I1963">
        <v>4.29</v>
      </c>
      <c r="J1963">
        <v>4.49</v>
      </c>
      <c r="K1963">
        <v>3.8974000000000002</v>
      </c>
      <c r="L1963">
        <v>2.9769999999999999</v>
      </c>
    </row>
    <row r="1964" spans="1:12" x14ac:dyDescent="0.2">
      <c r="A1964" s="1">
        <v>45131</v>
      </c>
      <c r="B1964">
        <v>4.4210000000000003</v>
      </c>
      <c r="C1964">
        <v>3.335</v>
      </c>
      <c r="D1964">
        <v>2.476</v>
      </c>
      <c r="E1964">
        <v>3.3540000000000001</v>
      </c>
      <c r="F1964">
        <v>0.85599999999999998</v>
      </c>
      <c r="G1964" t="s">
        <v>4</v>
      </c>
      <c r="H1964" t="s">
        <v>4</v>
      </c>
      <c r="I1964">
        <v>4.2670000000000003</v>
      </c>
      <c r="J1964">
        <v>4.4560000000000004</v>
      </c>
      <c r="K1964">
        <v>3.9222999999999999</v>
      </c>
      <c r="L1964">
        <v>2.9620000000000002</v>
      </c>
    </row>
    <row r="1965" spans="1:12" x14ac:dyDescent="0.2">
      <c r="A1965" s="1">
        <v>45132</v>
      </c>
      <c r="B1965">
        <v>4.4279999999999999</v>
      </c>
      <c r="C1965">
        <v>3.34</v>
      </c>
      <c r="D1965">
        <v>2.464</v>
      </c>
      <c r="E1965">
        <v>3.3490000000000002</v>
      </c>
      <c r="F1965">
        <v>0.88500000000000001</v>
      </c>
      <c r="G1965" t="s">
        <v>4</v>
      </c>
      <c r="H1965" t="s">
        <v>4</v>
      </c>
      <c r="I1965">
        <v>4.2939999999999996</v>
      </c>
      <c r="J1965">
        <v>4.4800000000000004</v>
      </c>
      <c r="K1965">
        <v>3.9287999999999998</v>
      </c>
      <c r="L1965">
        <v>3.0209999999999999</v>
      </c>
    </row>
    <row r="1966" spans="1:12" x14ac:dyDescent="0.2">
      <c r="A1966" s="1">
        <v>45133</v>
      </c>
      <c r="B1966">
        <v>4.4089999999999998</v>
      </c>
      <c r="C1966">
        <v>3.3140000000000001</v>
      </c>
      <c r="D1966">
        <v>2.5190000000000001</v>
      </c>
      <c r="E1966">
        <v>3.407</v>
      </c>
      <c r="F1966">
        <v>0.91100000000000003</v>
      </c>
      <c r="G1966" t="s">
        <v>4</v>
      </c>
      <c r="H1966" t="s">
        <v>4</v>
      </c>
      <c r="I1966">
        <v>4.3230000000000004</v>
      </c>
      <c r="J1966">
        <v>4.5049999999999999</v>
      </c>
      <c r="K1966">
        <v>3.9344000000000001</v>
      </c>
      <c r="L1966">
        <v>2.9969999999999999</v>
      </c>
    </row>
    <row r="1967" spans="1:12" x14ac:dyDescent="0.2">
      <c r="A1967" s="1">
        <v>45134</v>
      </c>
      <c r="B1967">
        <v>4.4530000000000003</v>
      </c>
      <c r="C1967">
        <v>3.42</v>
      </c>
      <c r="D1967">
        <v>2.5339999999999998</v>
      </c>
      <c r="E1967">
        <v>3.419</v>
      </c>
      <c r="F1967">
        <v>0.91200000000000003</v>
      </c>
      <c r="G1967" t="s">
        <v>4</v>
      </c>
      <c r="H1967" t="s">
        <v>4</v>
      </c>
      <c r="I1967">
        <v>4.2690000000000001</v>
      </c>
      <c r="J1967">
        <v>4.4939999999999998</v>
      </c>
      <c r="K1967">
        <v>4.0389999999999997</v>
      </c>
      <c r="L1967">
        <v>2.99</v>
      </c>
    </row>
    <row r="1968" spans="1:12" x14ac:dyDescent="0.2">
      <c r="A1968" s="1">
        <v>45135</v>
      </c>
      <c r="B1968">
        <v>4.4809999999999999</v>
      </c>
      <c r="C1968">
        <v>3.327</v>
      </c>
      <c r="D1968">
        <v>2.569</v>
      </c>
      <c r="E1968">
        <v>3.4609999999999999</v>
      </c>
      <c r="F1968">
        <v>0.93200000000000005</v>
      </c>
      <c r="G1968" t="s">
        <v>4</v>
      </c>
      <c r="H1968" t="s">
        <v>4</v>
      </c>
      <c r="I1968">
        <v>4.4059999999999997</v>
      </c>
      <c r="J1968">
        <v>4.5430000000000001</v>
      </c>
      <c r="K1968">
        <v>4.0105000000000004</v>
      </c>
      <c r="L1968">
        <v>3</v>
      </c>
    </row>
    <row r="1969" spans="1:12" x14ac:dyDescent="0.2">
      <c r="A1969" s="1">
        <v>45138</v>
      </c>
      <c r="B1969">
        <v>4.4619999999999997</v>
      </c>
      <c r="C1969">
        <v>3.3069999999999999</v>
      </c>
      <c r="D1969">
        <v>2.57</v>
      </c>
      <c r="E1969">
        <v>3.452</v>
      </c>
      <c r="F1969">
        <v>0.92500000000000004</v>
      </c>
      <c r="G1969" t="s">
        <v>4</v>
      </c>
      <c r="H1969" t="s">
        <v>4</v>
      </c>
      <c r="I1969">
        <v>4.3929999999999998</v>
      </c>
      <c r="J1969">
        <v>4.5389999999999997</v>
      </c>
      <c r="K1969">
        <v>4.0095999999999998</v>
      </c>
      <c r="L1969">
        <v>3.004</v>
      </c>
    </row>
    <row r="1970" spans="1:12" x14ac:dyDescent="0.2">
      <c r="A1970" s="1">
        <v>45139</v>
      </c>
      <c r="B1970">
        <v>4.5289999999999999</v>
      </c>
      <c r="C1970">
        <v>3.41</v>
      </c>
      <c r="D1970">
        <v>2.641</v>
      </c>
      <c r="E1970">
        <v>3.53</v>
      </c>
      <c r="F1970">
        <v>0.92500000000000004</v>
      </c>
      <c r="G1970" t="s">
        <v>4</v>
      </c>
      <c r="H1970" t="s">
        <v>4</v>
      </c>
      <c r="I1970">
        <v>4.3090000000000002</v>
      </c>
      <c r="J1970">
        <v>4.625</v>
      </c>
      <c r="K1970">
        <v>4.0918999999999999</v>
      </c>
      <c r="L1970">
        <v>3.004</v>
      </c>
    </row>
    <row r="1971" spans="1:12" x14ac:dyDescent="0.2">
      <c r="A1971" s="1">
        <v>45140</v>
      </c>
      <c r="B1971">
        <v>4.5490000000000004</v>
      </c>
      <c r="C1971">
        <v>3.4540000000000002</v>
      </c>
      <c r="D1971">
        <v>2.6230000000000002</v>
      </c>
      <c r="E1971">
        <v>3.5259999999999998</v>
      </c>
      <c r="F1971">
        <v>0.96</v>
      </c>
      <c r="G1971" t="s">
        <v>4</v>
      </c>
      <c r="H1971" t="s">
        <v>4</v>
      </c>
      <c r="I1971">
        <v>4.3769999999999998</v>
      </c>
      <c r="J1971">
        <v>4.6319999999999997</v>
      </c>
      <c r="K1971">
        <v>4.1749000000000001</v>
      </c>
      <c r="L1971">
        <v>2.9940000000000002</v>
      </c>
    </row>
    <row r="1972" spans="1:12" x14ac:dyDescent="0.2">
      <c r="A1972" s="1">
        <v>45141</v>
      </c>
      <c r="B1972">
        <v>4.6550000000000002</v>
      </c>
      <c r="C1972">
        <v>3.5830000000000002</v>
      </c>
      <c r="D1972">
        <v>2.6869999999999998</v>
      </c>
      <c r="E1972">
        <v>3.5750000000000002</v>
      </c>
      <c r="F1972">
        <v>1.0129999999999999</v>
      </c>
      <c r="G1972" t="s">
        <v>4</v>
      </c>
      <c r="H1972" t="s">
        <v>4</v>
      </c>
      <c r="I1972">
        <v>4.4749999999999996</v>
      </c>
      <c r="J1972">
        <v>4.7089999999999996</v>
      </c>
      <c r="K1972">
        <v>4.2908999999999997</v>
      </c>
      <c r="L1972">
        <v>2.9889999999999999</v>
      </c>
    </row>
    <row r="1973" spans="1:12" x14ac:dyDescent="0.2">
      <c r="A1973" s="1">
        <v>45142</v>
      </c>
      <c r="B1973">
        <v>4.569</v>
      </c>
      <c r="C1973">
        <v>3.4489999999999998</v>
      </c>
      <c r="D1973">
        <v>2.6240000000000001</v>
      </c>
      <c r="E1973">
        <v>3.516</v>
      </c>
      <c r="F1973">
        <v>0.98099999999999998</v>
      </c>
      <c r="G1973" t="s">
        <v>4</v>
      </c>
      <c r="H1973" t="s">
        <v>4</v>
      </c>
      <c r="I1973">
        <v>4.5609999999999999</v>
      </c>
      <c r="J1973">
        <v>4.6440000000000001</v>
      </c>
      <c r="K1973">
        <v>4.2007000000000003</v>
      </c>
      <c r="L1973">
        <v>2.9889999999999999</v>
      </c>
    </row>
    <row r="1974" spans="1:12" x14ac:dyDescent="0.2">
      <c r="A1974" s="1">
        <v>45145</v>
      </c>
      <c r="B1974">
        <v>4.6559999999999997</v>
      </c>
      <c r="C1974">
        <v>3.4489999999999998</v>
      </c>
      <c r="D1974">
        <v>2.694</v>
      </c>
      <c r="E1974">
        <v>3.581</v>
      </c>
      <c r="F1974">
        <v>1</v>
      </c>
      <c r="G1974" t="s">
        <v>4</v>
      </c>
      <c r="H1974" t="s">
        <v>4</v>
      </c>
      <c r="I1974">
        <v>4.5609999999999999</v>
      </c>
      <c r="J1974">
        <v>4.6840000000000002</v>
      </c>
      <c r="K1974">
        <v>4.2698</v>
      </c>
      <c r="L1974">
        <v>2.9860000000000002</v>
      </c>
    </row>
    <row r="1975" spans="1:12" x14ac:dyDescent="0.2">
      <c r="A1975" s="1">
        <v>45146</v>
      </c>
      <c r="B1975">
        <v>4.58</v>
      </c>
      <c r="C1975">
        <v>3.419</v>
      </c>
      <c r="D1975">
        <v>2.5499999999999998</v>
      </c>
      <c r="E1975">
        <v>3.4369999999999998</v>
      </c>
      <c r="F1975">
        <v>0.91500000000000004</v>
      </c>
      <c r="G1975" t="s">
        <v>4</v>
      </c>
      <c r="H1975" t="s">
        <v>4</v>
      </c>
      <c r="I1975">
        <v>4.42</v>
      </c>
      <c r="J1975">
        <v>4.5439999999999996</v>
      </c>
      <c r="K1975">
        <v>4.2066999999999997</v>
      </c>
      <c r="L1975">
        <v>2.984</v>
      </c>
    </row>
    <row r="1976" spans="1:12" x14ac:dyDescent="0.2">
      <c r="A1976" s="1">
        <v>45147</v>
      </c>
      <c r="B1976">
        <v>4.5620000000000003</v>
      </c>
      <c r="C1976">
        <v>3.411</v>
      </c>
      <c r="D1976">
        <v>2.59</v>
      </c>
      <c r="E1976">
        <v>3.4649999999999999</v>
      </c>
      <c r="F1976">
        <v>0.93799999999999994</v>
      </c>
      <c r="G1976" t="s">
        <v>4</v>
      </c>
      <c r="H1976" t="s">
        <v>4</v>
      </c>
      <c r="I1976">
        <v>4.3929999999999998</v>
      </c>
      <c r="J1976">
        <v>4.5759999999999996</v>
      </c>
      <c r="K1976">
        <v>4.1700999999999997</v>
      </c>
      <c r="L1976">
        <v>2.984</v>
      </c>
    </row>
    <row r="1977" spans="1:12" x14ac:dyDescent="0.2">
      <c r="A1977" s="1">
        <v>45148</v>
      </c>
      <c r="B1977">
        <v>4.5750000000000002</v>
      </c>
      <c r="C1977">
        <v>3.4790000000000001</v>
      </c>
      <c r="D1977">
        <v>2.625</v>
      </c>
      <c r="E1977">
        <v>3.4990000000000001</v>
      </c>
      <c r="F1977">
        <v>0.95799999999999996</v>
      </c>
      <c r="G1977" t="s">
        <v>4</v>
      </c>
      <c r="H1977" t="s">
        <v>4</v>
      </c>
      <c r="I1977">
        <v>4.4169999999999998</v>
      </c>
      <c r="J1977">
        <v>4.5789999999999997</v>
      </c>
      <c r="K1977">
        <v>4.2518000000000002</v>
      </c>
      <c r="L1977">
        <v>2.9860000000000002</v>
      </c>
    </row>
    <row r="1978" spans="1:12" x14ac:dyDescent="0.2">
      <c r="A1978" s="1">
        <v>45149</v>
      </c>
      <c r="B1978">
        <v>4.7279999999999998</v>
      </c>
      <c r="C1978">
        <v>3.4860000000000002</v>
      </c>
      <c r="D1978">
        <v>2.706</v>
      </c>
      <c r="E1978">
        <v>3.5779999999999998</v>
      </c>
      <c r="F1978">
        <v>1.0029999999999999</v>
      </c>
      <c r="G1978" t="s">
        <v>4</v>
      </c>
      <c r="H1978" t="s">
        <v>4</v>
      </c>
      <c r="I1978">
        <v>4.4720000000000004</v>
      </c>
      <c r="J1978">
        <v>4.6719999999999997</v>
      </c>
      <c r="K1978">
        <v>4.2614000000000001</v>
      </c>
      <c r="L1978">
        <v>2.9790000000000001</v>
      </c>
    </row>
    <row r="1979" spans="1:12" x14ac:dyDescent="0.2">
      <c r="A1979" s="1">
        <v>45152</v>
      </c>
      <c r="B1979">
        <v>4.7530000000000001</v>
      </c>
      <c r="C1979">
        <v>3.5390000000000001</v>
      </c>
      <c r="D1979">
        <v>2.7090000000000001</v>
      </c>
      <c r="E1979">
        <v>3.5880000000000001</v>
      </c>
      <c r="F1979">
        <v>1.0029999999999999</v>
      </c>
      <c r="G1979" t="s">
        <v>4</v>
      </c>
      <c r="H1979" t="s">
        <v>4</v>
      </c>
      <c r="I1979">
        <v>4.5430000000000001</v>
      </c>
      <c r="J1979">
        <v>4.6900000000000004</v>
      </c>
      <c r="K1979">
        <v>4.2888000000000002</v>
      </c>
      <c r="L1979">
        <v>2.9660000000000002</v>
      </c>
    </row>
    <row r="1980" spans="1:12" x14ac:dyDescent="0.2">
      <c r="A1980" s="1">
        <v>45153</v>
      </c>
      <c r="B1980">
        <v>4.7779999999999996</v>
      </c>
      <c r="C1980">
        <v>3.5880000000000001</v>
      </c>
      <c r="D1980">
        <v>2.7469999999999999</v>
      </c>
      <c r="E1980">
        <v>3.6219999999999999</v>
      </c>
      <c r="F1980">
        <v>0.97499999999999998</v>
      </c>
      <c r="G1980" t="s">
        <v>4</v>
      </c>
      <c r="H1980" t="s">
        <v>4</v>
      </c>
      <c r="I1980">
        <v>4.5960000000000001</v>
      </c>
      <c r="J1980">
        <v>4.7560000000000002</v>
      </c>
      <c r="K1980">
        <v>4.3155000000000001</v>
      </c>
      <c r="L1980">
        <v>2.9260000000000002</v>
      </c>
    </row>
    <row r="1981" spans="1:12" x14ac:dyDescent="0.2">
      <c r="A1981" s="1">
        <v>45154</v>
      </c>
      <c r="B1981">
        <v>4.8339999999999996</v>
      </c>
      <c r="C1981">
        <v>3.6120000000000001</v>
      </c>
      <c r="D1981">
        <v>2.7290000000000001</v>
      </c>
      <c r="E1981">
        <v>3.605</v>
      </c>
      <c r="F1981">
        <v>0.96199999999999997</v>
      </c>
      <c r="G1981" t="s">
        <v>4</v>
      </c>
      <c r="H1981" t="s">
        <v>4</v>
      </c>
      <c r="I1981">
        <v>4.5609999999999999</v>
      </c>
      <c r="J1981">
        <v>4.7590000000000003</v>
      </c>
      <c r="K1981">
        <v>4.3518999999999997</v>
      </c>
      <c r="L1981">
        <v>2.9220000000000002</v>
      </c>
    </row>
    <row r="1982" spans="1:12" x14ac:dyDescent="0.2">
      <c r="A1982" s="1">
        <v>45155</v>
      </c>
      <c r="B1982">
        <v>4.9320000000000004</v>
      </c>
      <c r="C1982">
        <v>3.5840000000000001</v>
      </c>
      <c r="D1982">
        <v>2.7919999999999998</v>
      </c>
      <c r="E1982">
        <v>3.6659999999999999</v>
      </c>
      <c r="F1982">
        <v>1.0149999999999999</v>
      </c>
      <c r="G1982" t="s">
        <v>4</v>
      </c>
      <c r="H1982" t="s">
        <v>4</v>
      </c>
      <c r="I1982">
        <v>4.6680000000000001</v>
      </c>
      <c r="J1982">
        <v>4.8159999999999998</v>
      </c>
      <c r="K1982">
        <v>4.3868</v>
      </c>
      <c r="L1982">
        <v>2.9239999999999999</v>
      </c>
    </row>
    <row r="1983" spans="1:12" x14ac:dyDescent="0.2">
      <c r="A1983" s="1">
        <v>45156</v>
      </c>
      <c r="B1983">
        <v>4.8739999999999997</v>
      </c>
      <c r="C1983">
        <v>3.53</v>
      </c>
      <c r="D1983">
        <v>2.7309999999999999</v>
      </c>
      <c r="E1983">
        <v>3.6019999999999999</v>
      </c>
      <c r="F1983">
        <v>0.96299999999999997</v>
      </c>
      <c r="G1983" t="s">
        <v>4</v>
      </c>
      <c r="H1983" t="s">
        <v>4</v>
      </c>
      <c r="I1983">
        <v>4.6070000000000002</v>
      </c>
      <c r="J1983">
        <v>4.76</v>
      </c>
      <c r="K1983">
        <v>4.3750999999999998</v>
      </c>
      <c r="L1983">
        <v>2.915</v>
      </c>
    </row>
    <row r="1984" spans="1:12" x14ac:dyDescent="0.2">
      <c r="A1984" s="1">
        <v>45159</v>
      </c>
      <c r="B1984">
        <v>4.9249999999999998</v>
      </c>
      <c r="C1984">
        <v>3.5920000000000001</v>
      </c>
      <c r="D1984">
        <v>2.8</v>
      </c>
      <c r="E1984">
        <v>3.68</v>
      </c>
      <c r="F1984">
        <v>0.995</v>
      </c>
      <c r="G1984" t="s">
        <v>4</v>
      </c>
      <c r="H1984" t="s">
        <v>4</v>
      </c>
      <c r="I1984">
        <v>4.6470000000000002</v>
      </c>
      <c r="J1984">
        <v>4.8250000000000002</v>
      </c>
      <c r="K1984">
        <v>4.4465000000000003</v>
      </c>
      <c r="L1984">
        <v>2.8839999999999999</v>
      </c>
    </row>
    <row r="1985" spans="1:12" x14ac:dyDescent="0.2">
      <c r="A1985" s="1">
        <v>45160</v>
      </c>
      <c r="B1985">
        <v>4.835</v>
      </c>
      <c r="C1985">
        <v>3.6139999999999999</v>
      </c>
      <c r="D1985">
        <v>2.7250000000000001</v>
      </c>
      <c r="E1985">
        <v>3.5960000000000001</v>
      </c>
      <c r="F1985">
        <v>0.95399999999999996</v>
      </c>
      <c r="G1985" t="s">
        <v>4</v>
      </c>
      <c r="H1985" t="s">
        <v>4</v>
      </c>
      <c r="I1985">
        <v>4.6459999999999999</v>
      </c>
      <c r="J1985">
        <v>4.7270000000000003</v>
      </c>
      <c r="K1985">
        <v>4.4004000000000003</v>
      </c>
      <c r="L1985">
        <v>2.8860000000000001</v>
      </c>
    </row>
    <row r="1986" spans="1:12" x14ac:dyDescent="0.2">
      <c r="A1986" s="1">
        <v>45161</v>
      </c>
      <c r="B1986">
        <v>4.6959999999999997</v>
      </c>
      <c r="C1986">
        <v>3.47</v>
      </c>
      <c r="D1986">
        <v>2.63</v>
      </c>
      <c r="E1986">
        <v>3.4950000000000001</v>
      </c>
      <c r="F1986">
        <v>0.92</v>
      </c>
      <c r="G1986" t="s">
        <v>4</v>
      </c>
      <c r="H1986" t="s">
        <v>4</v>
      </c>
      <c r="I1986">
        <v>4.5599999999999996</v>
      </c>
      <c r="J1986">
        <v>4.6180000000000003</v>
      </c>
      <c r="K1986">
        <v>4.2698999999999998</v>
      </c>
      <c r="L1986">
        <v>2.88</v>
      </c>
    </row>
    <row r="1987" spans="1:12" x14ac:dyDescent="0.2">
      <c r="A1987" s="1">
        <v>45162</v>
      </c>
      <c r="B1987">
        <v>4.6470000000000002</v>
      </c>
      <c r="C1987">
        <v>3.508</v>
      </c>
      <c r="D1987">
        <v>2.6179999999999999</v>
      </c>
      <c r="E1987">
        <v>3.4860000000000002</v>
      </c>
      <c r="F1987">
        <v>0.92600000000000005</v>
      </c>
      <c r="G1987" t="s">
        <v>4</v>
      </c>
      <c r="H1987" t="s">
        <v>4</v>
      </c>
      <c r="I1987">
        <v>4.4930000000000003</v>
      </c>
      <c r="J1987">
        <v>4.6189999999999998</v>
      </c>
      <c r="K1987">
        <v>4.3021000000000003</v>
      </c>
      <c r="L1987">
        <v>2.8769999999999998</v>
      </c>
    </row>
    <row r="1988" spans="1:12" x14ac:dyDescent="0.2">
      <c r="A1988" s="1">
        <v>45163</v>
      </c>
      <c r="B1988">
        <v>4.6390000000000002</v>
      </c>
      <c r="C1988">
        <v>3.504</v>
      </c>
      <c r="D1988">
        <v>2.6619999999999999</v>
      </c>
      <c r="E1988">
        <v>3.5209999999999999</v>
      </c>
      <c r="F1988">
        <v>0.94</v>
      </c>
      <c r="G1988" t="s">
        <v>4</v>
      </c>
      <c r="H1988" t="s">
        <v>4</v>
      </c>
      <c r="I1988">
        <v>4.5309999999999997</v>
      </c>
      <c r="J1988">
        <v>4.6890000000000001</v>
      </c>
      <c r="K1988">
        <v>4.2840999999999996</v>
      </c>
      <c r="L1988">
        <v>2.883</v>
      </c>
    </row>
    <row r="1989" spans="1:12" x14ac:dyDescent="0.2">
      <c r="A1989" s="1">
        <v>45166</v>
      </c>
      <c r="B1989">
        <v>4.6390000000000002</v>
      </c>
      <c r="C1989">
        <v>3.4870000000000001</v>
      </c>
      <c r="D1989">
        <v>2.6709999999999998</v>
      </c>
      <c r="E1989">
        <v>3.5379999999999998</v>
      </c>
      <c r="F1989">
        <v>0.90800000000000003</v>
      </c>
      <c r="G1989" t="s">
        <v>4</v>
      </c>
      <c r="H1989" t="s">
        <v>4</v>
      </c>
      <c r="I1989">
        <v>4.4980000000000002</v>
      </c>
      <c r="J1989">
        <v>4.6740000000000004</v>
      </c>
      <c r="K1989">
        <v>4.2774000000000001</v>
      </c>
      <c r="L1989">
        <v>2.89</v>
      </c>
    </row>
    <row r="1990" spans="1:12" x14ac:dyDescent="0.2">
      <c r="A1990" s="1">
        <v>45167</v>
      </c>
      <c r="B1990">
        <v>4.6390000000000002</v>
      </c>
      <c r="C1990">
        <v>3.4169999999999998</v>
      </c>
      <c r="D1990">
        <v>2.6240000000000001</v>
      </c>
      <c r="E1990">
        <v>3.4889999999999999</v>
      </c>
      <c r="F1990">
        <v>0.88700000000000001</v>
      </c>
      <c r="G1990" t="s">
        <v>4</v>
      </c>
      <c r="H1990" t="s">
        <v>4</v>
      </c>
      <c r="I1990">
        <v>4.4749999999999996</v>
      </c>
      <c r="J1990">
        <v>4.6210000000000004</v>
      </c>
      <c r="K1990">
        <v>4.2302999999999997</v>
      </c>
      <c r="L1990">
        <v>2.8940000000000001</v>
      </c>
    </row>
    <row r="1991" spans="1:12" x14ac:dyDescent="0.2">
      <c r="A1991" s="1">
        <v>45168</v>
      </c>
      <c r="B1991">
        <v>4.6559999999999997</v>
      </c>
      <c r="C1991">
        <v>3.407</v>
      </c>
      <c r="D1991">
        <v>2.649</v>
      </c>
      <c r="E1991">
        <v>3.5209999999999999</v>
      </c>
      <c r="F1991">
        <v>0.90100000000000002</v>
      </c>
      <c r="G1991" t="s">
        <v>4</v>
      </c>
      <c r="H1991" t="s">
        <v>4</v>
      </c>
      <c r="I1991">
        <v>4.4610000000000003</v>
      </c>
      <c r="J1991">
        <v>4.6550000000000002</v>
      </c>
      <c r="K1991">
        <v>4.2256999999999998</v>
      </c>
      <c r="L1991">
        <v>2.899</v>
      </c>
    </row>
    <row r="1992" spans="1:12" x14ac:dyDescent="0.2">
      <c r="A1992" s="1">
        <v>45169</v>
      </c>
      <c r="B1992">
        <v>4.6079999999999997</v>
      </c>
      <c r="C1992">
        <v>3.3860000000000001</v>
      </c>
      <c r="D1992">
        <v>2.5910000000000002</v>
      </c>
      <c r="E1992">
        <v>3.4590000000000001</v>
      </c>
      <c r="F1992">
        <v>0.875</v>
      </c>
      <c r="G1992" t="s">
        <v>4</v>
      </c>
      <c r="H1992" t="s">
        <v>4</v>
      </c>
      <c r="I1992">
        <v>4.4180000000000001</v>
      </c>
      <c r="J1992">
        <v>4.6050000000000004</v>
      </c>
      <c r="K1992">
        <v>4.2107000000000001</v>
      </c>
      <c r="L1992">
        <v>2.8969999999999998</v>
      </c>
    </row>
    <row r="1993" spans="1:12" x14ac:dyDescent="0.2">
      <c r="A1993" s="1">
        <v>45170</v>
      </c>
      <c r="B1993">
        <v>4.6989999999999998</v>
      </c>
      <c r="C1993">
        <v>3.4129999999999998</v>
      </c>
      <c r="D1993">
        <v>2.6819999999999999</v>
      </c>
      <c r="E1993">
        <v>3.56</v>
      </c>
      <c r="F1993">
        <v>0.91</v>
      </c>
      <c r="G1993" t="s">
        <v>4</v>
      </c>
      <c r="H1993" t="s">
        <v>4</v>
      </c>
      <c r="I1993">
        <v>4.3940000000000001</v>
      </c>
      <c r="J1993">
        <v>4.7249999999999996</v>
      </c>
      <c r="K1993">
        <v>4.2935999999999996</v>
      </c>
      <c r="L1993">
        <v>2.9260000000000002</v>
      </c>
    </row>
    <row r="1994" spans="1:12" x14ac:dyDescent="0.2">
      <c r="A1994" s="1">
        <v>45173</v>
      </c>
      <c r="B1994">
        <v>4.7549999999999999</v>
      </c>
      <c r="C1994">
        <v>3.4129999999999998</v>
      </c>
      <c r="D1994">
        <v>2.702</v>
      </c>
      <c r="E1994">
        <v>3.577</v>
      </c>
      <c r="F1994">
        <v>0.91400000000000003</v>
      </c>
      <c r="G1994" t="s">
        <v>4</v>
      </c>
      <c r="H1994" t="s">
        <v>4</v>
      </c>
      <c r="I1994">
        <v>4.4809999999999999</v>
      </c>
      <c r="J1994">
        <v>4.7720000000000002</v>
      </c>
      <c r="K1994">
        <v>4.2935999999999996</v>
      </c>
      <c r="L1994">
        <v>2.9569999999999999</v>
      </c>
    </row>
    <row r="1995" spans="1:12" x14ac:dyDescent="0.2">
      <c r="A1995" s="1">
        <v>45174</v>
      </c>
      <c r="B1995">
        <v>4.7930000000000001</v>
      </c>
      <c r="C1995">
        <v>3.5310000000000001</v>
      </c>
      <c r="D1995">
        <v>2.7570000000000001</v>
      </c>
      <c r="E1995">
        <v>3.6320000000000001</v>
      </c>
      <c r="F1995">
        <v>0.93500000000000005</v>
      </c>
      <c r="G1995" t="s">
        <v>4</v>
      </c>
      <c r="H1995" t="s">
        <v>4</v>
      </c>
      <c r="I1995">
        <v>4.5229999999999997</v>
      </c>
      <c r="J1995">
        <v>4.8289999999999997</v>
      </c>
      <c r="K1995">
        <v>4.3704000000000001</v>
      </c>
      <c r="L1995">
        <v>2.9590000000000001</v>
      </c>
    </row>
    <row r="1996" spans="1:12" x14ac:dyDescent="0.2">
      <c r="A1996" s="1">
        <v>45175</v>
      </c>
      <c r="B1996">
        <v>4.7839999999999998</v>
      </c>
      <c r="C1996">
        <v>3.5059999999999998</v>
      </c>
      <c r="D1996">
        <v>2.7730000000000001</v>
      </c>
      <c r="E1996">
        <v>3.6389999999999998</v>
      </c>
      <c r="F1996">
        <v>0.96</v>
      </c>
      <c r="G1996" t="s">
        <v>4</v>
      </c>
      <c r="H1996" t="s">
        <v>4</v>
      </c>
      <c r="I1996">
        <v>4.516</v>
      </c>
      <c r="J1996">
        <v>4.8600000000000003</v>
      </c>
      <c r="K1996">
        <v>4.351</v>
      </c>
      <c r="L1996">
        <v>2.9780000000000002</v>
      </c>
    </row>
    <row r="1997" spans="1:12" x14ac:dyDescent="0.2">
      <c r="A1997" s="1">
        <v>45176</v>
      </c>
      <c r="B1997">
        <v>4.7060000000000004</v>
      </c>
      <c r="C1997">
        <v>3.4750000000000001</v>
      </c>
      <c r="D1997">
        <v>2.7450000000000001</v>
      </c>
      <c r="E1997">
        <v>3.61</v>
      </c>
      <c r="F1997">
        <v>0.98199999999999998</v>
      </c>
      <c r="G1997" t="s">
        <v>4</v>
      </c>
      <c r="H1997" t="s">
        <v>4</v>
      </c>
      <c r="I1997">
        <v>4.5270000000000001</v>
      </c>
      <c r="J1997">
        <v>4.8099999999999996</v>
      </c>
      <c r="K1997">
        <v>4.3404999999999996</v>
      </c>
      <c r="L1997">
        <v>2.9790000000000001</v>
      </c>
    </row>
    <row r="1998" spans="1:12" x14ac:dyDescent="0.2">
      <c r="A1998" s="1">
        <v>45177</v>
      </c>
      <c r="B1998">
        <v>4.7039999999999997</v>
      </c>
      <c r="C1998">
        <v>3.4809999999999999</v>
      </c>
      <c r="D1998">
        <v>2.7349999999999999</v>
      </c>
      <c r="E1998">
        <v>3.605</v>
      </c>
      <c r="F1998">
        <v>0.998</v>
      </c>
      <c r="G1998" t="s">
        <v>4</v>
      </c>
      <c r="H1998" t="s">
        <v>4</v>
      </c>
      <c r="I1998">
        <v>4.4779999999999998</v>
      </c>
      <c r="J1998">
        <v>4.8129999999999997</v>
      </c>
      <c r="K1998">
        <v>4.3376000000000001</v>
      </c>
      <c r="L1998">
        <v>2.9830000000000001</v>
      </c>
    </row>
    <row r="1999" spans="1:12" x14ac:dyDescent="0.2">
      <c r="A1999" s="1">
        <v>45180</v>
      </c>
      <c r="B1999">
        <v>4.7759999999999998</v>
      </c>
      <c r="C1999">
        <v>3.5259999999999998</v>
      </c>
      <c r="D1999">
        <v>2.7709999999999999</v>
      </c>
      <c r="E1999">
        <v>3.6429999999999998</v>
      </c>
      <c r="F1999">
        <v>1.0509999999999999</v>
      </c>
      <c r="G1999" t="s">
        <v>4</v>
      </c>
      <c r="H1999" t="s">
        <v>4</v>
      </c>
      <c r="I1999">
        <v>4.5419999999999998</v>
      </c>
      <c r="J1999">
        <v>4.87</v>
      </c>
      <c r="K1999">
        <v>4.3723000000000001</v>
      </c>
      <c r="L1999">
        <v>2.9750000000000001</v>
      </c>
    </row>
    <row r="2000" spans="1:12" x14ac:dyDescent="0.2">
      <c r="A2000" s="1">
        <v>45181</v>
      </c>
      <c r="B2000">
        <v>4.7309999999999999</v>
      </c>
      <c r="C2000">
        <v>3.5209999999999999</v>
      </c>
      <c r="D2000">
        <v>2.7669999999999999</v>
      </c>
      <c r="E2000">
        <v>3.6459999999999999</v>
      </c>
      <c r="F2000">
        <v>1.048</v>
      </c>
      <c r="G2000" t="s">
        <v>4</v>
      </c>
      <c r="H2000" t="s">
        <v>4</v>
      </c>
      <c r="I2000">
        <v>4.5529999999999999</v>
      </c>
      <c r="J2000">
        <v>4.875</v>
      </c>
      <c r="K2000">
        <v>4.3510999999999997</v>
      </c>
      <c r="L2000">
        <v>2.9780000000000002</v>
      </c>
    </row>
    <row r="2001" spans="1:12" x14ac:dyDescent="0.2">
      <c r="A2001" s="1">
        <v>45182</v>
      </c>
      <c r="B2001">
        <v>4.6639999999999997</v>
      </c>
      <c r="C2001">
        <v>3.5219999999999998</v>
      </c>
      <c r="D2001">
        <v>2.7530000000000001</v>
      </c>
      <c r="E2001">
        <v>3.6219999999999999</v>
      </c>
      <c r="F2001">
        <v>1.02</v>
      </c>
      <c r="G2001" t="s">
        <v>4</v>
      </c>
      <c r="H2001" t="s">
        <v>4</v>
      </c>
      <c r="I2001">
        <v>4.5270000000000001</v>
      </c>
      <c r="J2001">
        <v>4.8940000000000001</v>
      </c>
      <c r="K2001">
        <v>4.3433999999999999</v>
      </c>
      <c r="L2001">
        <v>2.968</v>
      </c>
    </row>
    <row r="2002" spans="1:12" x14ac:dyDescent="0.2">
      <c r="A2002" s="1">
        <v>45183</v>
      </c>
      <c r="B2002">
        <v>4.6079999999999997</v>
      </c>
      <c r="C2002">
        <v>3.5310000000000001</v>
      </c>
      <c r="D2002">
        <v>2.7269999999999999</v>
      </c>
      <c r="E2002">
        <v>3.5859999999999999</v>
      </c>
      <c r="F2002">
        <v>0.998</v>
      </c>
      <c r="G2002" t="s">
        <v>4</v>
      </c>
      <c r="H2002" t="s">
        <v>4</v>
      </c>
      <c r="I2002">
        <v>4.508</v>
      </c>
      <c r="J2002">
        <v>4.819</v>
      </c>
      <c r="K2002">
        <v>4.3811</v>
      </c>
      <c r="L2002">
        <v>2.9460000000000002</v>
      </c>
    </row>
    <row r="2003" spans="1:12" x14ac:dyDescent="0.2">
      <c r="A2003" s="1">
        <v>45184</v>
      </c>
      <c r="B2003">
        <v>4.7</v>
      </c>
      <c r="C2003">
        <v>3.569</v>
      </c>
      <c r="D2003">
        <v>2.8170000000000002</v>
      </c>
      <c r="E2003">
        <v>3.6890000000000001</v>
      </c>
      <c r="F2003">
        <v>1.0529999999999999</v>
      </c>
      <c r="G2003" t="s">
        <v>4</v>
      </c>
      <c r="H2003" t="s">
        <v>4</v>
      </c>
      <c r="I2003">
        <v>4.5049999999999999</v>
      </c>
      <c r="J2003">
        <v>4.9560000000000004</v>
      </c>
      <c r="K2003">
        <v>4.4172000000000002</v>
      </c>
      <c r="L2003">
        <v>2.9769999999999999</v>
      </c>
    </row>
    <row r="2004" spans="1:12" x14ac:dyDescent="0.2">
      <c r="A2004" s="1">
        <v>45187</v>
      </c>
      <c r="B2004">
        <v>4.7309999999999999</v>
      </c>
      <c r="C2004">
        <v>3.5579999999999998</v>
      </c>
      <c r="D2004">
        <v>2.8439999999999999</v>
      </c>
      <c r="E2004">
        <v>3.7109999999999999</v>
      </c>
      <c r="F2004">
        <v>1.0649999999999999</v>
      </c>
      <c r="G2004" t="s">
        <v>4</v>
      </c>
      <c r="H2004" t="s">
        <v>4</v>
      </c>
      <c r="I2004">
        <v>4.6050000000000004</v>
      </c>
      <c r="J2004">
        <v>4.9870000000000001</v>
      </c>
      <c r="K2004">
        <v>4.3840000000000003</v>
      </c>
      <c r="L2004">
        <v>2.9809999999999999</v>
      </c>
    </row>
    <row r="2005" spans="1:12" x14ac:dyDescent="0.2">
      <c r="A2005" s="1">
        <v>45188</v>
      </c>
      <c r="B2005">
        <v>4.7140000000000004</v>
      </c>
      <c r="C2005">
        <v>3.6259999999999999</v>
      </c>
      <c r="D2005">
        <v>2.867</v>
      </c>
      <c r="E2005">
        <v>3.7290000000000001</v>
      </c>
      <c r="F2005">
        <v>1.077</v>
      </c>
      <c r="G2005" t="s">
        <v>4</v>
      </c>
      <c r="H2005" t="s">
        <v>4</v>
      </c>
      <c r="I2005">
        <v>4.5590000000000002</v>
      </c>
      <c r="J2005">
        <v>4.9790000000000001</v>
      </c>
      <c r="K2005">
        <v>4.4241000000000001</v>
      </c>
      <c r="L2005">
        <v>2.9809999999999999</v>
      </c>
    </row>
    <row r="2006" spans="1:12" x14ac:dyDescent="0.2">
      <c r="A2006" s="1">
        <v>45189</v>
      </c>
      <c r="B2006">
        <v>4.6319999999999997</v>
      </c>
      <c r="C2006">
        <v>3.6539999999999999</v>
      </c>
      <c r="D2006">
        <v>2.8420000000000001</v>
      </c>
      <c r="E2006">
        <v>3.698</v>
      </c>
      <c r="F2006">
        <v>1.0609999999999999</v>
      </c>
      <c r="G2006" t="s">
        <v>4</v>
      </c>
      <c r="H2006" t="s">
        <v>4</v>
      </c>
      <c r="I2006">
        <v>4.5960000000000001</v>
      </c>
      <c r="J2006">
        <v>4.9269999999999996</v>
      </c>
      <c r="K2006">
        <v>4.4447999999999999</v>
      </c>
      <c r="L2006">
        <v>2.9870000000000001</v>
      </c>
    </row>
    <row r="2007" spans="1:12" x14ac:dyDescent="0.2">
      <c r="A2007" s="1">
        <v>45190</v>
      </c>
      <c r="B2007">
        <v>4.7089999999999996</v>
      </c>
      <c r="C2007">
        <v>3.74</v>
      </c>
      <c r="D2007">
        <v>2.87</v>
      </c>
      <c r="E2007">
        <v>3.73</v>
      </c>
      <c r="F2007">
        <v>1.0369999999999999</v>
      </c>
      <c r="G2007" t="s">
        <v>4</v>
      </c>
      <c r="H2007" t="s">
        <v>4</v>
      </c>
      <c r="I2007">
        <v>4.6559999999999997</v>
      </c>
      <c r="J2007">
        <v>5</v>
      </c>
      <c r="K2007">
        <v>4.5730000000000004</v>
      </c>
      <c r="L2007">
        <v>2.9780000000000002</v>
      </c>
    </row>
    <row r="2008" spans="1:12" x14ac:dyDescent="0.2">
      <c r="A2008" s="1">
        <v>45191</v>
      </c>
      <c r="B2008">
        <v>4.6829999999999998</v>
      </c>
      <c r="C2008">
        <v>3.6920000000000002</v>
      </c>
      <c r="D2008">
        <v>2.8929999999999998</v>
      </c>
      <c r="E2008">
        <v>3.7629999999999999</v>
      </c>
      <c r="F2008">
        <v>1.048</v>
      </c>
      <c r="G2008" t="s">
        <v>4</v>
      </c>
      <c r="H2008" t="s">
        <v>4</v>
      </c>
      <c r="I2008">
        <v>4.7119999999999997</v>
      </c>
      <c r="J2008">
        <v>5.07</v>
      </c>
      <c r="K2008">
        <v>4.5244999999999997</v>
      </c>
      <c r="L2008">
        <v>2.9889999999999999</v>
      </c>
    </row>
    <row r="2009" spans="1:12" x14ac:dyDescent="0.2">
      <c r="A2009" s="1">
        <v>45194</v>
      </c>
      <c r="B2009">
        <v>4.7960000000000003</v>
      </c>
      <c r="C2009">
        <v>3.806</v>
      </c>
      <c r="D2009">
        <v>2.9980000000000002</v>
      </c>
      <c r="E2009">
        <v>3.871</v>
      </c>
      <c r="F2009">
        <v>1.0960000000000001</v>
      </c>
      <c r="G2009" t="s">
        <v>4</v>
      </c>
      <c r="H2009" t="s">
        <v>4</v>
      </c>
      <c r="I2009">
        <v>4.6849999999999996</v>
      </c>
      <c r="J2009">
        <v>5.1660000000000004</v>
      </c>
      <c r="K2009">
        <v>4.6520999999999999</v>
      </c>
      <c r="L2009">
        <v>3.0030000000000001</v>
      </c>
    </row>
    <row r="2010" spans="1:12" x14ac:dyDescent="0.2">
      <c r="A2010" s="1">
        <v>45195</v>
      </c>
      <c r="B2010">
        <v>4.8049999999999997</v>
      </c>
      <c r="C2010">
        <v>3.8069999999999999</v>
      </c>
      <c r="D2010">
        <v>3.004</v>
      </c>
      <c r="E2010">
        <v>3.8860000000000001</v>
      </c>
      <c r="F2010">
        <v>1.073</v>
      </c>
      <c r="G2010" t="s">
        <v>4</v>
      </c>
      <c r="H2010" t="s">
        <v>4</v>
      </c>
      <c r="I2010">
        <v>4.7809999999999997</v>
      </c>
      <c r="J2010">
        <v>5.2309999999999999</v>
      </c>
      <c r="K2010">
        <v>4.6749999999999998</v>
      </c>
      <c r="L2010">
        <v>2.9990000000000001</v>
      </c>
    </row>
    <row r="2011" spans="1:12" x14ac:dyDescent="0.2">
      <c r="A2011" s="1">
        <v>45196</v>
      </c>
      <c r="B2011">
        <v>4.7930000000000001</v>
      </c>
      <c r="C2011">
        <v>3.8769999999999998</v>
      </c>
      <c r="D2011">
        <v>3.0329999999999999</v>
      </c>
      <c r="E2011">
        <v>3.92</v>
      </c>
      <c r="F2011">
        <v>1.0780000000000001</v>
      </c>
      <c r="G2011" t="s">
        <v>4</v>
      </c>
      <c r="H2011" t="s">
        <v>4</v>
      </c>
      <c r="I2011">
        <v>4.76</v>
      </c>
      <c r="J2011">
        <v>5.2480000000000002</v>
      </c>
      <c r="K2011">
        <v>4.7190000000000003</v>
      </c>
      <c r="L2011">
        <v>2.9990000000000001</v>
      </c>
    </row>
    <row r="2012" spans="1:12" x14ac:dyDescent="0.2">
      <c r="A2012" s="1">
        <v>45197</v>
      </c>
      <c r="B2012">
        <v>4.9029999999999996</v>
      </c>
      <c r="C2012">
        <v>3.8650000000000002</v>
      </c>
      <c r="D2012">
        <v>3.089</v>
      </c>
      <c r="E2012">
        <v>3.9780000000000002</v>
      </c>
      <c r="F2012">
        <v>1.137</v>
      </c>
      <c r="G2012" t="s">
        <v>4</v>
      </c>
      <c r="H2012" t="s">
        <v>4</v>
      </c>
      <c r="I2012">
        <v>4.819</v>
      </c>
      <c r="J2012">
        <v>5.2960000000000003</v>
      </c>
      <c r="K2012">
        <v>4.7043999999999997</v>
      </c>
      <c r="L2012">
        <v>2.99</v>
      </c>
    </row>
    <row r="2013" spans="1:12" x14ac:dyDescent="0.2">
      <c r="A2013" s="1">
        <v>45198</v>
      </c>
      <c r="B2013">
        <v>4.9000000000000004</v>
      </c>
      <c r="C2013">
        <v>3.8090000000000002</v>
      </c>
      <c r="D2013">
        <v>3.0350000000000001</v>
      </c>
      <c r="E2013">
        <v>3.9209999999999998</v>
      </c>
      <c r="F2013">
        <v>1.08</v>
      </c>
      <c r="G2013" t="s">
        <v>4</v>
      </c>
      <c r="H2013" t="s">
        <v>4</v>
      </c>
      <c r="I2013">
        <v>4.8540000000000001</v>
      </c>
      <c r="J2013">
        <v>5.2389999999999999</v>
      </c>
      <c r="K2013">
        <v>4.6992000000000003</v>
      </c>
      <c r="L2013">
        <v>2.99</v>
      </c>
    </row>
    <row r="2014" spans="1:12" x14ac:dyDescent="0.2">
      <c r="A2014" s="1">
        <v>45201</v>
      </c>
      <c r="B2014">
        <v>5.0129999999999999</v>
      </c>
      <c r="C2014">
        <v>3.8090000000000002</v>
      </c>
      <c r="D2014">
        <v>3.1339999999999999</v>
      </c>
      <c r="E2014">
        <v>4.0140000000000002</v>
      </c>
      <c r="F2014">
        <v>1.1240000000000001</v>
      </c>
      <c r="G2014" t="s">
        <v>4</v>
      </c>
      <c r="H2014" t="s">
        <v>4</v>
      </c>
      <c r="I2014">
        <v>4.8540000000000001</v>
      </c>
      <c r="J2014">
        <v>5.282</v>
      </c>
      <c r="K2014">
        <v>4.7881999999999998</v>
      </c>
      <c r="L2014">
        <v>2.99</v>
      </c>
    </row>
    <row r="2015" spans="1:12" x14ac:dyDescent="0.2">
      <c r="A2015" s="1">
        <v>45202</v>
      </c>
      <c r="B2015">
        <v>5.0510000000000002</v>
      </c>
      <c r="C2015">
        <v>3.9969999999999999</v>
      </c>
      <c r="D2015">
        <v>3.2109999999999999</v>
      </c>
      <c r="E2015">
        <v>4.0999999999999996</v>
      </c>
      <c r="F2015">
        <v>1.1559999999999999</v>
      </c>
      <c r="G2015" t="s">
        <v>4</v>
      </c>
      <c r="H2015" t="s">
        <v>4</v>
      </c>
      <c r="I2015">
        <v>4.9080000000000004</v>
      </c>
      <c r="J2015">
        <v>5.4420000000000002</v>
      </c>
      <c r="K2015">
        <v>4.923</v>
      </c>
      <c r="L2015">
        <v>2.99</v>
      </c>
    </row>
    <row r="2016" spans="1:12" x14ac:dyDescent="0.2">
      <c r="A2016" s="1">
        <v>45203</v>
      </c>
      <c r="B2016">
        <v>4.9950000000000001</v>
      </c>
      <c r="C2016">
        <v>3.9180000000000001</v>
      </c>
      <c r="D2016">
        <v>3.1269999999999998</v>
      </c>
      <c r="E2016">
        <v>4.024</v>
      </c>
      <c r="F2016">
        <v>1.1479999999999999</v>
      </c>
      <c r="G2016" t="s">
        <v>4</v>
      </c>
      <c r="H2016" t="s">
        <v>4</v>
      </c>
      <c r="I2016">
        <v>5.0430000000000001</v>
      </c>
      <c r="J2016">
        <v>5.3310000000000004</v>
      </c>
      <c r="K2016">
        <v>4.8583999999999996</v>
      </c>
      <c r="L2016">
        <v>2.99</v>
      </c>
    </row>
    <row r="2017" spans="1:12" x14ac:dyDescent="0.2">
      <c r="A2017" s="1">
        <v>45204</v>
      </c>
      <c r="B2017">
        <v>4.9950000000000001</v>
      </c>
      <c r="C2017">
        <v>3.9089999999999998</v>
      </c>
      <c r="D2017">
        <v>3.109</v>
      </c>
      <c r="E2017">
        <v>4.0309999999999997</v>
      </c>
      <c r="F2017">
        <v>1.163</v>
      </c>
      <c r="G2017" t="s">
        <v>4</v>
      </c>
      <c r="H2017" t="s">
        <v>4</v>
      </c>
      <c r="I2017">
        <v>4.9349999999999996</v>
      </c>
      <c r="J2017">
        <v>5.3819999999999997</v>
      </c>
      <c r="K2017">
        <v>4.8901000000000003</v>
      </c>
      <c r="L2017">
        <v>2.99</v>
      </c>
    </row>
    <row r="2018" spans="1:12" x14ac:dyDescent="0.2">
      <c r="A2018" s="1">
        <v>45205</v>
      </c>
      <c r="B2018">
        <v>5.0350000000000001</v>
      </c>
      <c r="C2018">
        <v>3.9009999999999998</v>
      </c>
      <c r="D2018">
        <v>3.11</v>
      </c>
      <c r="E2018">
        <v>4.0289999999999999</v>
      </c>
      <c r="F2018">
        <v>1.165</v>
      </c>
      <c r="G2018" t="s">
        <v>4</v>
      </c>
      <c r="H2018" t="s">
        <v>4</v>
      </c>
      <c r="I2018">
        <v>4.9249999999999998</v>
      </c>
      <c r="J2018">
        <v>5.3949999999999996</v>
      </c>
      <c r="K2018">
        <v>4.9676</v>
      </c>
      <c r="L2018">
        <v>2.99</v>
      </c>
    </row>
    <row r="2019" spans="1:12" x14ac:dyDescent="0.2">
      <c r="A2019" s="1">
        <v>45208</v>
      </c>
      <c r="B2019">
        <v>4.9740000000000002</v>
      </c>
      <c r="C2019">
        <v>3.9009999999999998</v>
      </c>
      <c r="D2019">
        <v>3.0169999999999999</v>
      </c>
      <c r="E2019">
        <v>3.9409999999999998</v>
      </c>
      <c r="F2019">
        <v>1.109</v>
      </c>
      <c r="G2019" t="s">
        <v>4</v>
      </c>
      <c r="H2019" t="s">
        <v>4</v>
      </c>
      <c r="I2019">
        <v>4.9180000000000001</v>
      </c>
      <c r="J2019">
        <v>5.3410000000000002</v>
      </c>
      <c r="K2019">
        <v>4.9676</v>
      </c>
      <c r="L2019">
        <v>2.988</v>
      </c>
    </row>
    <row r="2020" spans="1:12" x14ac:dyDescent="0.2">
      <c r="A2020" s="1">
        <v>45209</v>
      </c>
      <c r="B2020">
        <v>4.9189999999999996</v>
      </c>
      <c r="C2020">
        <v>3.762</v>
      </c>
      <c r="D2020">
        <v>3.0070000000000001</v>
      </c>
      <c r="E2020">
        <v>3.9039999999999999</v>
      </c>
      <c r="F2020">
        <v>1.1279999999999999</v>
      </c>
      <c r="G2020" t="s">
        <v>4</v>
      </c>
      <c r="H2020" t="s">
        <v>4</v>
      </c>
      <c r="I2020">
        <v>4.8600000000000003</v>
      </c>
      <c r="J2020">
        <v>5.2359999999999998</v>
      </c>
      <c r="K2020">
        <v>4.8324999999999996</v>
      </c>
      <c r="L2020">
        <v>2.996</v>
      </c>
    </row>
    <row r="2021" spans="1:12" x14ac:dyDescent="0.2">
      <c r="A2021" s="1">
        <v>45210</v>
      </c>
      <c r="B2021">
        <v>4.7679999999999998</v>
      </c>
      <c r="C2021">
        <v>3.6619999999999999</v>
      </c>
      <c r="D2021">
        <v>2.899</v>
      </c>
      <c r="E2021">
        <v>3.7930000000000001</v>
      </c>
      <c r="F2021">
        <v>1.0740000000000001</v>
      </c>
      <c r="G2021" t="s">
        <v>4</v>
      </c>
      <c r="H2021" t="s">
        <v>4</v>
      </c>
      <c r="I2021">
        <v>4.8209999999999997</v>
      </c>
      <c r="J2021">
        <v>5.14</v>
      </c>
      <c r="K2021">
        <v>4.6942000000000004</v>
      </c>
      <c r="L2021">
        <v>3.008</v>
      </c>
    </row>
    <row r="2022" spans="1:12" x14ac:dyDescent="0.2">
      <c r="A2022" s="1">
        <v>45211</v>
      </c>
      <c r="B2022">
        <v>4.8639999999999999</v>
      </c>
      <c r="C2022">
        <v>3.794</v>
      </c>
      <c r="D2022">
        <v>2.9750000000000001</v>
      </c>
      <c r="E2022">
        <v>3.867</v>
      </c>
      <c r="F2022">
        <v>1.1060000000000001</v>
      </c>
      <c r="G2022" t="s">
        <v>4</v>
      </c>
      <c r="H2022" t="s">
        <v>4</v>
      </c>
      <c r="I2022">
        <v>4.7560000000000002</v>
      </c>
      <c r="J2022">
        <v>5.2190000000000003</v>
      </c>
      <c r="K2022">
        <v>4.8543000000000003</v>
      </c>
      <c r="L2022">
        <v>3.008</v>
      </c>
    </row>
    <row r="2023" spans="1:12" x14ac:dyDescent="0.2">
      <c r="A2023" s="1">
        <v>45212</v>
      </c>
      <c r="B2023">
        <v>4.8289999999999997</v>
      </c>
      <c r="C2023">
        <v>3.702</v>
      </c>
      <c r="D2023">
        <v>2.9329999999999998</v>
      </c>
      <c r="E2023">
        <v>3.839</v>
      </c>
      <c r="F2023">
        <v>1.07</v>
      </c>
      <c r="G2023" t="s">
        <v>4</v>
      </c>
      <c r="H2023" t="s">
        <v>4</v>
      </c>
      <c r="I2023">
        <v>4.8730000000000002</v>
      </c>
      <c r="J2023">
        <v>5.2309999999999999</v>
      </c>
      <c r="K2023">
        <v>4.7533000000000003</v>
      </c>
      <c r="L2023">
        <v>2.9870000000000001</v>
      </c>
    </row>
    <row r="2024" spans="1:12" x14ac:dyDescent="0.2">
      <c r="A2024" s="1">
        <v>45215</v>
      </c>
      <c r="B2024">
        <v>4.9279999999999999</v>
      </c>
      <c r="C2024">
        <v>3.7349999999999999</v>
      </c>
      <c r="D2024">
        <v>2.9990000000000001</v>
      </c>
      <c r="E2024">
        <v>3.899</v>
      </c>
      <c r="F2024">
        <v>1.0760000000000001</v>
      </c>
      <c r="G2024" t="s">
        <v>4</v>
      </c>
      <c r="H2024" t="s">
        <v>4</v>
      </c>
      <c r="I2024">
        <v>4.8339999999999996</v>
      </c>
      <c r="J2024">
        <v>5.2249999999999996</v>
      </c>
      <c r="K2024">
        <v>4.8499999999999996</v>
      </c>
      <c r="L2024">
        <v>2.9940000000000002</v>
      </c>
    </row>
    <row r="2025" spans="1:12" x14ac:dyDescent="0.2">
      <c r="A2025" s="1">
        <v>45216</v>
      </c>
      <c r="B2025">
        <v>4.9359999999999999</v>
      </c>
      <c r="C2025">
        <v>3.7589999999999999</v>
      </c>
      <c r="D2025">
        <v>3.052</v>
      </c>
      <c r="E2025">
        <v>3.96</v>
      </c>
      <c r="F2025">
        <v>1.093</v>
      </c>
      <c r="G2025" t="s">
        <v>4</v>
      </c>
      <c r="H2025" t="s">
        <v>4</v>
      </c>
      <c r="I2025">
        <v>4.9240000000000004</v>
      </c>
      <c r="J2025">
        <v>5.3209999999999997</v>
      </c>
      <c r="K2025">
        <v>4.9245999999999999</v>
      </c>
      <c r="L2025">
        <v>2.9940000000000002</v>
      </c>
    </row>
    <row r="2026" spans="1:12" x14ac:dyDescent="0.2">
      <c r="A2026" s="1">
        <v>45217</v>
      </c>
      <c r="B2026">
        <v>5.0389999999999997</v>
      </c>
      <c r="C2026">
        <v>3.7890000000000001</v>
      </c>
      <c r="D2026">
        <v>3.097</v>
      </c>
      <c r="E2026">
        <v>4.0119999999999996</v>
      </c>
      <c r="F2026">
        <v>1.115</v>
      </c>
      <c r="G2026" t="s">
        <v>4</v>
      </c>
      <c r="H2026" t="s">
        <v>4</v>
      </c>
      <c r="I2026">
        <v>5.0259999999999998</v>
      </c>
      <c r="J2026">
        <v>5.3940000000000001</v>
      </c>
      <c r="K2026">
        <v>4.9947999999999997</v>
      </c>
      <c r="L2026">
        <v>2.9980000000000002</v>
      </c>
    </row>
    <row r="2027" spans="1:12" x14ac:dyDescent="0.2">
      <c r="A2027" s="1">
        <v>45218</v>
      </c>
      <c r="B2027">
        <v>5.0730000000000004</v>
      </c>
      <c r="C2027">
        <v>3.9289999999999998</v>
      </c>
      <c r="D2027">
        <v>3.1040000000000001</v>
      </c>
      <c r="E2027">
        <v>3.9969999999999999</v>
      </c>
      <c r="F2027">
        <v>1.1120000000000001</v>
      </c>
      <c r="G2027" t="s">
        <v>4</v>
      </c>
      <c r="H2027" t="s">
        <v>4</v>
      </c>
      <c r="I2027">
        <v>5.1609999999999996</v>
      </c>
      <c r="J2027">
        <v>5.343</v>
      </c>
      <c r="K2027">
        <v>5.1098999999999997</v>
      </c>
      <c r="L2027">
        <v>3.004</v>
      </c>
    </row>
    <row r="2028" spans="1:12" x14ac:dyDescent="0.2">
      <c r="A2028" s="1">
        <v>45219</v>
      </c>
      <c r="B2028">
        <v>5.1109999999999998</v>
      </c>
      <c r="C2028">
        <v>3.8639999999999999</v>
      </c>
      <c r="D2028">
        <v>3.0939999999999999</v>
      </c>
      <c r="E2028">
        <v>4.008</v>
      </c>
      <c r="F2028">
        <v>1.107</v>
      </c>
      <c r="G2028" t="s">
        <v>4</v>
      </c>
      <c r="H2028" t="s">
        <v>4</v>
      </c>
      <c r="I2028">
        <v>5.1539999999999999</v>
      </c>
      <c r="J2028">
        <v>5.3570000000000002</v>
      </c>
      <c r="K2028">
        <v>5.0754999999999999</v>
      </c>
      <c r="L2028">
        <v>2.9950000000000001</v>
      </c>
    </row>
    <row r="2029" spans="1:12" x14ac:dyDescent="0.2">
      <c r="A2029" s="1">
        <v>45222</v>
      </c>
      <c r="B2029">
        <v>5.0490000000000004</v>
      </c>
      <c r="C2029">
        <v>3.7749999999999999</v>
      </c>
      <c r="D2029">
        <v>3.0680000000000001</v>
      </c>
      <c r="E2029">
        <v>3.964</v>
      </c>
      <c r="F2029">
        <v>1.06</v>
      </c>
      <c r="G2029" t="s">
        <v>4</v>
      </c>
      <c r="H2029" t="s">
        <v>4</v>
      </c>
      <c r="I2029">
        <v>5.1989999999999998</v>
      </c>
      <c r="J2029">
        <v>5.2889999999999997</v>
      </c>
      <c r="K2029">
        <v>4.9995000000000003</v>
      </c>
      <c r="L2029">
        <v>2.9910000000000001</v>
      </c>
    </row>
    <row r="2030" spans="1:12" x14ac:dyDescent="0.2">
      <c r="A2030" s="1">
        <v>45223</v>
      </c>
      <c r="B2030">
        <v>5.0019999999999998</v>
      </c>
      <c r="C2030">
        <v>3.766</v>
      </c>
      <c r="D2030">
        <v>3.052</v>
      </c>
      <c r="E2030">
        <v>3.9609999999999999</v>
      </c>
      <c r="F2030">
        <v>1.0369999999999999</v>
      </c>
      <c r="G2030" t="s">
        <v>4</v>
      </c>
      <c r="H2030" t="s">
        <v>4</v>
      </c>
      <c r="I2030">
        <v>5.0789999999999997</v>
      </c>
      <c r="J2030">
        <v>5.2969999999999997</v>
      </c>
      <c r="K2030">
        <v>4.9381000000000004</v>
      </c>
      <c r="L2030">
        <v>2.9980000000000002</v>
      </c>
    </row>
    <row r="2031" spans="1:12" x14ac:dyDescent="0.2">
      <c r="A2031" s="1">
        <v>45224</v>
      </c>
      <c r="B2031">
        <v>5.0620000000000003</v>
      </c>
      <c r="C2031">
        <v>3.8809999999999998</v>
      </c>
      <c r="D2031">
        <v>3.1259999999999999</v>
      </c>
      <c r="E2031">
        <v>4.048</v>
      </c>
      <c r="F2031">
        <v>1.0860000000000001</v>
      </c>
      <c r="G2031" t="s">
        <v>4</v>
      </c>
      <c r="H2031" t="s">
        <v>4</v>
      </c>
      <c r="I2031">
        <v>5.093</v>
      </c>
      <c r="J2031">
        <v>5.3860000000000001</v>
      </c>
      <c r="K2031">
        <v>5.0860000000000003</v>
      </c>
      <c r="L2031">
        <v>3.0019999999999998</v>
      </c>
    </row>
    <row r="2032" spans="1:12" x14ac:dyDescent="0.2">
      <c r="A2032" s="1">
        <v>45225</v>
      </c>
      <c r="B2032">
        <v>5.0679999999999996</v>
      </c>
      <c r="C2032">
        <v>3.7589999999999999</v>
      </c>
      <c r="D2032">
        <v>3.1259999999999999</v>
      </c>
      <c r="E2032">
        <v>4.0369999999999999</v>
      </c>
      <c r="F2032">
        <v>1.08</v>
      </c>
      <c r="G2032" t="s">
        <v>4</v>
      </c>
      <c r="H2032" t="s">
        <v>4</v>
      </c>
      <c r="I2032">
        <v>5.2549999999999999</v>
      </c>
      <c r="J2032">
        <v>5.3659999999999997</v>
      </c>
      <c r="K2032">
        <v>4.9861000000000004</v>
      </c>
      <c r="L2032">
        <v>3.004</v>
      </c>
    </row>
    <row r="2033" spans="1:12" x14ac:dyDescent="0.2">
      <c r="A2033" s="1">
        <v>45226</v>
      </c>
      <c r="B2033">
        <v>5.0250000000000004</v>
      </c>
      <c r="C2033">
        <v>3.7450000000000001</v>
      </c>
      <c r="D2033">
        <v>3.1240000000000001</v>
      </c>
      <c r="E2033">
        <v>4.0309999999999997</v>
      </c>
      <c r="F2033">
        <v>1.095</v>
      </c>
      <c r="G2033" t="s">
        <v>4</v>
      </c>
      <c r="H2033" t="s">
        <v>4</v>
      </c>
      <c r="I2033">
        <v>5.1820000000000004</v>
      </c>
      <c r="J2033">
        <v>5.3330000000000002</v>
      </c>
      <c r="K2033">
        <v>5.0144000000000002</v>
      </c>
      <c r="L2033">
        <v>3.01</v>
      </c>
    </row>
    <row r="2034" spans="1:12" x14ac:dyDescent="0.2">
      <c r="A2034" s="1">
        <v>45229</v>
      </c>
      <c r="B2034">
        <v>5.0309999999999997</v>
      </c>
      <c r="C2034">
        <v>3.8239999999999998</v>
      </c>
      <c r="D2034">
        <v>3.1040000000000001</v>
      </c>
      <c r="E2034">
        <v>4.0069999999999997</v>
      </c>
      <c r="F2034">
        <v>1.119</v>
      </c>
      <c r="G2034" t="s">
        <v>4</v>
      </c>
      <c r="H2034" t="s">
        <v>4</v>
      </c>
      <c r="I2034">
        <v>5.25</v>
      </c>
      <c r="J2034">
        <v>5.2759999999999998</v>
      </c>
      <c r="K2034">
        <v>5.0484999999999998</v>
      </c>
      <c r="L2034">
        <v>3.0070000000000001</v>
      </c>
    </row>
    <row r="2035" spans="1:12" x14ac:dyDescent="0.2">
      <c r="A2035" s="1">
        <v>45230</v>
      </c>
      <c r="B2035">
        <v>4.976</v>
      </c>
      <c r="C2035">
        <v>3.86</v>
      </c>
      <c r="D2035">
        <v>3.0939999999999999</v>
      </c>
      <c r="E2035">
        <v>4.0090000000000003</v>
      </c>
      <c r="F2035">
        <v>1.1299999999999999</v>
      </c>
      <c r="G2035" t="s">
        <v>4</v>
      </c>
      <c r="H2035" t="s">
        <v>4</v>
      </c>
      <c r="I2035">
        <v>5.3079999999999998</v>
      </c>
      <c r="J2035">
        <v>5.2690000000000001</v>
      </c>
      <c r="K2035">
        <v>5.0930999999999997</v>
      </c>
      <c r="L2035">
        <v>2.9929999999999999</v>
      </c>
    </row>
    <row r="2036" spans="1:12" x14ac:dyDescent="0.2">
      <c r="A2036" s="1">
        <v>45231</v>
      </c>
      <c r="B2036">
        <v>4.9610000000000003</v>
      </c>
      <c r="C2036">
        <v>3.7429999999999999</v>
      </c>
      <c r="D2036">
        <v>3.0739999999999998</v>
      </c>
      <c r="E2036">
        <v>3.984</v>
      </c>
      <c r="F2036">
        <v>1.157</v>
      </c>
      <c r="G2036" t="s">
        <v>4</v>
      </c>
      <c r="H2036" t="s">
        <v>4</v>
      </c>
      <c r="I2036">
        <v>5.3239999999999998</v>
      </c>
      <c r="J2036">
        <v>5.2270000000000003</v>
      </c>
      <c r="K2036">
        <v>4.9272999999999998</v>
      </c>
      <c r="L2036">
        <v>2.99</v>
      </c>
    </row>
    <row r="2037" spans="1:12" x14ac:dyDescent="0.2">
      <c r="A2037" s="1">
        <v>45232</v>
      </c>
      <c r="B2037">
        <v>4.8680000000000003</v>
      </c>
      <c r="C2037">
        <v>3.641</v>
      </c>
      <c r="D2037">
        <v>3.004</v>
      </c>
      <c r="E2037">
        <v>3.8980000000000001</v>
      </c>
      <c r="F2037">
        <v>1.1990000000000001</v>
      </c>
      <c r="G2037" t="s">
        <v>4</v>
      </c>
      <c r="H2037" t="s">
        <v>4</v>
      </c>
      <c r="I2037">
        <v>5.16</v>
      </c>
      <c r="J2037">
        <v>5.1230000000000002</v>
      </c>
      <c r="K2037">
        <v>4.8007999999999997</v>
      </c>
      <c r="L2037">
        <v>2.9710000000000001</v>
      </c>
    </row>
    <row r="2038" spans="1:12" x14ac:dyDescent="0.2">
      <c r="A2038" s="1">
        <v>45233</v>
      </c>
      <c r="B2038">
        <v>4.7720000000000002</v>
      </c>
      <c r="C2038">
        <v>3.5710000000000002</v>
      </c>
      <c r="D2038">
        <v>2.919</v>
      </c>
      <c r="E2038">
        <v>3.7930000000000001</v>
      </c>
      <c r="F2038">
        <v>1.167</v>
      </c>
      <c r="G2038" t="s">
        <v>4</v>
      </c>
      <c r="H2038" t="s">
        <v>4</v>
      </c>
      <c r="I2038">
        <v>5.0650000000000004</v>
      </c>
      <c r="J2038">
        <v>5.0030000000000001</v>
      </c>
      <c r="K2038">
        <v>4.7666000000000004</v>
      </c>
      <c r="L2038">
        <v>2.9750000000000001</v>
      </c>
    </row>
    <row r="2039" spans="1:12" x14ac:dyDescent="0.2">
      <c r="A2039" s="1">
        <v>45236</v>
      </c>
      <c r="B2039">
        <v>4.8520000000000003</v>
      </c>
      <c r="C2039">
        <v>3.6070000000000002</v>
      </c>
      <c r="D2039">
        <v>3.0059999999999998</v>
      </c>
      <c r="E2039">
        <v>3.8889999999999998</v>
      </c>
      <c r="F2039">
        <v>1.244</v>
      </c>
      <c r="G2039" t="s">
        <v>4</v>
      </c>
      <c r="H2039" t="s">
        <v>4</v>
      </c>
      <c r="I2039">
        <v>5.0759999999999996</v>
      </c>
      <c r="J2039">
        <v>5.1340000000000003</v>
      </c>
      <c r="K2039">
        <v>4.8085000000000004</v>
      </c>
      <c r="L2039">
        <v>2.968</v>
      </c>
    </row>
    <row r="2040" spans="1:12" x14ac:dyDescent="0.2">
      <c r="A2040" s="1">
        <v>45237</v>
      </c>
      <c r="B2040">
        <v>4.7370000000000001</v>
      </c>
      <c r="C2040">
        <v>3.5569999999999999</v>
      </c>
      <c r="D2040">
        <v>2.8940000000000001</v>
      </c>
      <c r="E2040">
        <v>3.7730000000000001</v>
      </c>
      <c r="F2040">
        <v>1.1779999999999999</v>
      </c>
      <c r="G2040" t="s">
        <v>4</v>
      </c>
      <c r="H2040" t="s">
        <v>4</v>
      </c>
      <c r="I2040">
        <v>5.0469999999999997</v>
      </c>
      <c r="J2040">
        <v>5.0149999999999997</v>
      </c>
      <c r="K2040">
        <v>4.7252999999999998</v>
      </c>
      <c r="L2040">
        <v>2.972</v>
      </c>
    </row>
    <row r="2041" spans="1:12" x14ac:dyDescent="0.2">
      <c r="A2041" s="1">
        <v>45238</v>
      </c>
      <c r="B2041">
        <v>4.6909999999999998</v>
      </c>
      <c r="C2041">
        <v>3.4929999999999999</v>
      </c>
      <c r="D2041">
        <v>2.8130000000000002</v>
      </c>
      <c r="E2041">
        <v>3.6949999999999998</v>
      </c>
      <c r="F2041">
        <v>1.091</v>
      </c>
      <c r="G2041" t="s">
        <v>4</v>
      </c>
      <c r="H2041" t="s">
        <v>4</v>
      </c>
      <c r="I2041">
        <v>4.9400000000000004</v>
      </c>
      <c r="J2041">
        <v>4.9370000000000003</v>
      </c>
      <c r="K2041">
        <v>4.6147999999999998</v>
      </c>
      <c r="L2041">
        <v>2.9609999999999999</v>
      </c>
    </row>
    <row r="2042" spans="1:12" x14ac:dyDescent="0.2">
      <c r="A2042" s="1">
        <v>45239</v>
      </c>
      <c r="B2042">
        <v>4.7320000000000002</v>
      </c>
      <c r="C2042">
        <v>3.641</v>
      </c>
      <c r="D2042">
        <v>2.883</v>
      </c>
      <c r="E2042">
        <v>3.762</v>
      </c>
      <c r="F2042">
        <v>1.1120000000000001</v>
      </c>
      <c r="G2042" t="s">
        <v>4</v>
      </c>
      <c r="H2042" t="s">
        <v>4</v>
      </c>
      <c r="I2042">
        <v>4.8819999999999997</v>
      </c>
      <c r="J2042">
        <v>4.9850000000000003</v>
      </c>
      <c r="K2042">
        <v>4.7645999999999997</v>
      </c>
      <c r="L2042">
        <v>2.9609999999999999</v>
      </c>
    </row>
    <row r="2043" spans="1:12" x14ac:dyDescent="0.2">
      <c r="A2043" s="1">
        <v>45240</v>
      </c>
      <c r="B2043">
        <v>4.7809999999999997</v>
      </c>
      <c r="C2043">
        <v>3.6309999999999998</v>
      </c>
      <c r="D2043">
        <v>2.9289999999999998</v>
      </c>
      <c r="E2043">
        <v>3.806</v>
      </c>
      <c r="F2043">
        <v>1.119</v>
      </c>
      <c r="G2043" t="s">
        <v>4</v>
      </c>
      <c r="H2043" t="s">
        <v>4</v>
      </c>
      <c r="I2043">
        <v>4.9749999999999996</v>
      </c>
      <c r="J2043">
        <v>5.0419999999999998</v>
      </c>
      <c r="K2043">
        <v>4.7618</v>
      </c>
      <c r="L2043">
        <v>2.9569999999999999</v>
      </c>
    </row>
    <row r="2044" spans="1:12" x14ac:dyDescent="0.2">
      <c r="A2044" s="1">
        <v>45243</v>
      </c>
      <c r="B2044">
        <v>4.7350000000000003</v>
      </c>
      <c r="C2044">
        <v>3.6309999999999998</v>
      </c>
      <c r="D2044">
        <v>2.911</v>
      </c>
      <c r="E2044">
        <v>3.78</v>
      </c>
      <c r="F2044">
        <v>1.115</v>
      </c>
      <c r="G2044" t="s">
        <v>4</v>
      </c>
      <c r="H2044" t="s">
        <v>4</v>
      </c>
      <c r="I2044">
        <v>5.0060000000000002</v>
      </c>
      <c r="J2044">
        <v>5.0289999999999999</v>
      </c>
      <c r="K2044">
        <v>4.7549000000000001</v>
      </c>
      <c r="L2044">
        <v>2.9569999999999999</v>
      </c>
    </row>
    <row r="2045" spans="1:12" x14ac:dyDescent="0.2">
      <c r="A2045" s="1">
        <v>45244</v>
      </c>
      <c r="B2045">
        <v>4.5759999999999996</v>
      </c>
      <c r="C2045">
        <v>3.5009999999999999</v>
      </c>
      <c r="D2045">
        <v>2.8159999999999998</v>
      </c>
      <c r="E2045">
        <v>3.66</v>
      </c>
      <c r="F2045">
        <v>1.0249999999999999</v>
      </c>
      <c r="G2045" t="s">
        <v>4</v>
      </c>
      <c r="H2045" t="s">
        <v>4</v>
      </c>
      <c r="I2045">
        <v>5</v>
      </c>
      <c r="J2045">
        <v>4.8940000000000001</v>
      </c>
      <c r="K2045">
        <v>4.6203000000000003</v>
      </c>
      <c r="L2045">
        <v>2.9630000000000001</v>
      </c>
    </row>
    <row r="2046" spans="1:12" x14ac:dyDescent="0.2">
      <c r="A2046" s="1">
        <v>45245</v>
      </c>
      <c r="B2046">
        <v>4.6509999999999998</v>
      </c>
      <c r="C2046">
        <v>3.5609999999999999</v>
      </c>
      <c r="D2046">
        <v>2.8730000000000002</v>
      </c>
      <c r="E2046">
        <v>3.7189999999999999</v>
      </c>
      <c r="F2046">
        <v>1.02</v>
      </c>
      <c r="G2046" t="s">
        <v>4</v>
      </c>
      <c r="H2046" t="s">
        <v>4</v>
      </c>
      <c r="I2046">
        <v>4.8940000000000001</v>
      </c>
      <c r="J2046">
        <v>4.9320000000000004</v>
      </c>
      <c r="K2046">
        <v>4.6952999999999996</v>
      </c>
      <c r="L2046">
        <v>2.956</v>
      </c>
    </row>
    <row r="2047" spans="1:12" x14ac:dyDescent="0.2">
      <c r="A2047" s="1">
        <v>45246</v>
      </c>
      <c r="B2047">
        <v>4.5880000000000001</v>
      </c>
      <c r="C2047">
        <v>3.4950000000000001</v>
      </c>
      <c r="D2047">
        <v>2.8290000000000002</v>
      </c>
      <c r="E2047">
        <v>3.6819999999999999</v>
      </c>
      <c r="F2047">
        <v>0.995</v>
      </c>
      <c r="G2047" t="s">
        <v>4</v>
      </c>
      <c r="H2047" t="s">
        <v>4</v>
      </c>
      <c r="I2047">
        <v>4.891</v>
      </c>
      <c r="J2047">
        <v>4.8449999999999998</v>
      </c>
      <c r="K2047">
        <v>4.6146000000000003</v>
      </c>
      <c r="L2047">
        <v>2.9460000000000002</v>
      </c>
    </row>
    <row r="2048" spans="1:12" x14ac:dyDescent="0.2">
      <c r="A2048" s="1">
        <v>45247</v>
      </c>
      <c r="B2048">
        <v>4.5410000000000004</v>
      </c>
      <c r="C2048">
        <v>3.49</v>
      </c>
      <c r="D2048">
        <v>2.802</v>
      </c>
      <c r="E2048">
        <v>3.6629999999999998</v>
      </c>
      <c r="F2048">
        <v>0.95499999999999996</v>
      </c>
      <c r="G2048" t="s">
        <v>4</v>
      </c>
      <c r="H2048" t="s">
        <v>4</v>
      </c>
      <c r="I2048">
        <v>4.8140000000000001</v>
      </c>
      <c r="J2048">
        <v>4.8600000000000003</v>
      </c>
      <c r="K2048">
        <v>4.5888999999999998</v>
      </c>
      <c r="L2048">
        <v>2.9350000000000001</v>
      </c>
    </row>
    <row r="2049" spans="1:12" x14ac:dyDescent="0.2">
      <c r="A2049" s="1">
        <v>45250</v>
      </c>
      <c r="B2049">
        <v>4.5519999999999996</v>
      </c>
      <c r="C2049">
        <v>3.4670000000000001</v>
      </c>
      <c r="D2049">
        <v>2.8029999999999999</v>
      </c>
      <c r="E2049">
        <v>3.6579999999999999</v>
      </c>
      <c r="F2049">
        <v>0.92900000000000005</v>
      </c>
      <c r="G2049" t="s">
        <v>4</v>
      </c>
      <c r="H2049" t="s">
        <v>4</v>
      </c>
      <c r="I2049">
        <v>4.8380000000000001</v>
      </c>
      <c r="J2049">
        <v>4.8280000000000003</v>
      </c>
      <c r="K2049">
        <v>4.5709</v>
      </c>
      <c r="L2049">
        <v>2.9319999999999999</v>
      </c>
    </row>
    <row r="2050" spans="1:12" x14ac:dyDescent="0.2">
      <c r="A2050" s="1">
        <v>45251</v>
      </c>
      <c r="B2050">
        <v>4.5369999999999999</v>
      </c>
      <c r="C2050">
        <v>3.472</v>
      </c>
      <c r="D2050">
        <v>2.77</v>
      </c>
      <c r="E2050">
        <v>3.6219999999999999</v>
      </c>
      <c r="F2050">
        <v>0.88400000000000001</v>
      </c>
      <c r="G2050" t="s">
        <v>4</v>
      </c>
      <c r="H2050" t="s">
        <v>4</v>
      </c>
      <c r="I2050">
        <v>4.766</v>
      </c>
      <c r="J2050">
        <v>4.806</v>
      </c>
      <c r="K2050">
        <v>4.5484</v>
      </c>
      <c r="L2050">
        <v>2.9380000000000002</v>
      </c>
    </row>
    <row r="2051" spans="1:12" x14ac:dyDescent="0.2">
      <c r="A2051" s="1">
        <v>45252</v>
      </c>
      <c r="B2051">
        <v>4.625</v>
      </c>
      <c r="C2051">
        <v>3.468</v>
      </c>
      <c r="D2051">
        <v>2.738</v>
      </c>
      <c r="E2051">
        <v>3.5920000000000001</v>
      </c>
      <c r="F2051">
        <v>0.88600000000000001</v>
      </c>
      <c r="G2051" t="s">
        <v>4</v>
      </c>
      <c r="H2051" t="s">
        <v>4</v>
      </c>
      <c r="I2051">
        <v>4.766</v>
      </c>
      <c r="J2051">
        <v>4.7889999999999997</v>
      </c>
      <c r="K2051">
        <v>4.5370999999999997</v>
      </c>
      <c r="L2051">
        <v>2.9420000000000002</v>
      </c>
    </row>
    <row r="2052" spans="1:12" x14ac:dyDescent="0.2">
      <c r="A2052" s="1">
        <v>45253</v>
      </c>
      <c r="B2052">
        <v>4.7229999999999999</v>
      </c>
      <c r="C2052">
        <v>3.5190000000000001</v>
      </c>
      <c r="D2052">
        <v>2.7879999999999998</v>
      </c>
      <c r="E2052">
        <v>3.6469999999999998</v>
      </c>
      <c r="F2052">
        <v>0.91900000000000004</v>
      </c>
      <c r="G2052" t="s">
        <v>4</v>
      </c>
      <c r="H2052" t="s">
        <v>4</v>
      </c>
      <c r="I2052">
        <v>4.7779999999999996</v>
      </c>
      <c r="J2052">
        <v>4.8369999999999997</v>
      </c>
      <c r="K2052">
        <v>4.5370999999999997</v>
      </c>
      <c r="L2052">
        <v>2.9649999999999999</v>
      </c>
    </row>
    <row r="2053" spans="1:12" x14ac:dyDescent="0.2">
      <c r="A2053" s="1">
        <v>45254</v>
      </c>
      <c r="B2053">
        <v>4.7460000000000004</v>
      </c>
      <c r="C2053">
        <v>3.4940000000000002</v>
      </c>
      <c r="D2053">
        <v>2.819</v>
      </c>
      <c r="E2053">
        <v>3.6629999999999998</v>
      </c>
      <c r="F2053">
        <v>0.93899999999999995</v>
      </c>
      <c r="G2053" t="s">
        <v>4</v>
      </c>
      <c r="H2053" t="s">
        <v>4</v>
      </c>
      <c r="I2053">
        <v>4.835</v>
      </c>
      <c r="J2053">
        <v>4.84</v>
      </c>
      <c r="K2053">
        <v>4.5972999999999997</v>
      </c>
      <c r="L2053">
        <v>2.9620000000000002</v>
      </c>
    </row>
    <row r="2054" spans="1:12" x14ac:dyDescent="0.2">
      <c r="A2054" s="1">
        <v>45257</v>
      </c>
      <c r="B2054">
        <v>4.665</v>
      </c>
      <c r="C2054">
        <v>3.4319999999999999</v>
      </c>
      <c r="D2054">
        <v>2.7519999999999998</v>
      </c>
      <c r="E2054">
        <v>3.5990000000000002</v>
      </c>
      <c r="F2054">
        <v>0.88700000000000001</v>
      </c>
      <c r="G2054" t="s">
        <v>4</v>
      </c>
      <c r="H2054" t="s">
        <v>4</v>
      </c>
      <c r="I2054">
        <v>4.8470000000000004</v>
      </c>
      <c r="J2054">
        <v>4.7549999999999999</v>
      </c>
      <c r="K2054">
        <v>4.5369999999999999</v>
      </c>
      <c r="L2054">
        <v>2.9729999999999999</v>
      </c>
    </row>
    <row r="2055" spans="1:12" x14ac:dyDescent="0.2">
      <c r="A2055" s="1">
        <v>45258</v>
      </c>
      <c r="B2055">
        <v>4.6449999999999996</v>
      </c>
      <c r="C2055">
        <v>3.3780000000000001</v>
      </c>
      <c r="D2055">
        <v>2.7269999999999999</v>
      </c>
      <c r="E2055">
        <v>3.5830000000000002</v>
      </c>
      <c r="F2055">
        <v>0.84499999999999997</v>
      </c>
      <c r="G2055" t="s">
        <v>4</v>
      </c>
      <c r="H2055" t="s">
        <v>4</v>
      </c>
      <c r="I2055">
        <v>4.7789999999999999</v>
      </c>
      <c r="J2055">
        <v>4.7619999999999996</v>
      </c>
      <c r="K2055">
        <v>4.5053000000000001</v>
      </c>
      <c r="L2055">
        <v>2.9620000000000002</v>
      </c>
    </row>
    <row r="2056" spans="1:12" x14ac:dyDescent="0.2">
      <c r="A2056" s="1">
        <v>45259</v>
      </c>
      <c r="B2056">
        <v>4.5979999999999999</v>
      </c>
      <c r="C2056">
        <v>3.3340000000000001</v>
      </c>
      <c r="D2056">
        <v>2.681</v>
      </c>
      <c r="E2056">
        <v>3.5409999999999999</v>
      </c>
      <c r="F2056">
        <v>0.82</v>
      </c>
      <c r="G2056" t="s">
        <v>4</v>
      </c>
      <c r="H2056" t="s">
        <v>4</v>
      </c>
      <c r="I2056">
        <v>4.657</v>
      </c>
      <c r="J2056">
        <v>4.7119999999999997</v>
      </c>
      <c r="K2056">
        <v>4.4371</v>
      </c>
      <c r="L2056">
        <v>2.9540000000000002</v>
      </c>
    </row>
    <row r="2057" spans="1:12" x14ac:dyDescent="0.2">
      <c r="A2057" s="1">
        <v>45260</v>
      </c>
      <c r="B2057">
        <v>4.6909999999999998</v>
      </c>
      <c r="C2057">
        <v>3.3570000000000002</v>
      </c>
      <c r="D2057">
        <v>2.6869999999999998</v>
      </c>
      <c r="E2057">
        <v>3.5579999999999998</v>
      </c>
      <c r="F2057">
        <v>0.78800000000000003</v>
      </c>
      <c r="G2057" t="s">
        <v>4</v>
      </c>
      <c r="H2057" t="s">
        <v>4</v>
      </c>
      <c r="I2057">
        <v>4.7210000000000001</v>
      </c>
      <c r="J2057">
        <v>4.7779999999999996</v>
      </c>
      <c r="K2057">
        <v>4.4931999999999999</v>
      </c>
      <c r="L2057">
        <v>2.9369999999999998</v>
      </c>
    </row>
    <row r="2058" spans="1:12" x14ac:dyDescent="0.2">
      <c r="A2058" s="1">
        <v>45261</v>
      </c>
      <c r="B2058">
        <v>4.6740000000000004</v>
      </c>
      <c r="C2058">
        <v>3.2370000000000001</v>
      </c>
      <c r="D2058">
        <v>2.6339999999999999</v>
      </c>
      <c r="E2058">
        <v>3.49</v>
      </c>
      <c r="F2058">
        <v>0.7</v>
      </c>
      <c r="G2058" t="s">
        <v>4</v>
      </c>
      <c r="H2058" t="s">
        <v>4</v>
      </c>
      <c r="I2058">
        <v>4.8109999999999999</v>
      </c>
      <c r="J2058">
        <v>4.6879999999999997</v>
      </c>
      <c r="K2058">
        <v>4.3887999999999998</v>
      </c>
      <c r="L2058">
        <v>2.9460000000000002</v>
      </c>
    </row>
    <row r="2059" spans="1:12" x14ac:dyDescent="0.2">
      <c r="A2059" s="1">
        <v>45264</v>
      </c>
      <c r="B2059">
        <v>4.7240000000000002</v>
      </c>
      <c r="C2059">
        <v>3.2570000000000001</v>
      </c>
      <c r="D2059">
        <v>2.59</v>
      </c>
      <c r="E2059">
        <v>3.45</v>
      </c>
      <c r="F2059">
        <v>0.70499999999999996</v>
      </c>
      <c r="G2059" t="s">
        <v>4</v>
      </c>
      <c r="H2059" t="s">
        <v>4</v>
      </c>
      <c r="I2059">
        <v>4.7789999999999999</v>
      </c>
      <c r="J2059">
        <v>4.6950000000000003</v>
      </c>
      <c r="K2059">
        <v>4.4086999999999996</v>
      </c>
      <c r="L2059">
        <v>2.9510000000000001</v>
      </c>
    </row>
    <row r="2060" spans="1:12" x14ac:dyDescent="0.2">
      <c r="A2060" s="1">
        <v>45265</v>
      </c>
      <c r="B2060">
        <v>4.5670000000000002</v>
      </c>
      <c r="C2060">
        <v>3.1589999999999998</v>
      </c>
      <c r="D2060">
        <v>2.448</v>
      </c>
      <c r="E2060">
        <v>3.278</v>
      </c>
      <c r="F2060">
        <v>0.63800000000000001</v>
      </c>
      <c r="G2060" t="s">
        <v>4</v>
      </c>
      <c r="H2060" t="s">
        <v>4</v>
      </c>
      <c r="I2060">
        <v>4.7329999999999997</v>
      </c>
      <c r="J2060">
        <v>4.5540000000000003</v>
      </c>
      <c r="K2060">
        <v>4.2967000000000004</v>
      </c>
      <c r="L2060">
        <v>2.95</v>
      </c>
    </row>
    <row r="2061" spans="1:12" x14ac:dyDescent="0.2">
      <c r="A2061" s="1">
        <v>45266</v>
      </c>
      <c r="B2061">
        <v>4.4489999999999998</v>
      </c>
      <c r="C2061">
        <v>3.101</v>
      </c>
      <c r="D2061">
        <v>2.3730000000000002</v>
      </c>
      <c r="E2061">
        <v>3.1949999999999998</v>
      </c>
      <c r="F2061">
        <v>0.625</v>
      </c>
      <c r="G2061" t="s">
        <v>4</v>
      </c>
      <c r="H2061" t="s">
        <v>4</v>
      </c>
      <c r="I2061">
        <v>4.5919999999999996</v>
      </c>
      <c r="J2061">
        <v>4.484</v>
      </c>
      <c r="K2061">
        <v>4.2142999999999997</v>
      </c>
      <c r="L2061">
        <v>2.9470000000000001</v>
      </c>
    </row>
    <row r="2062" spans="1:12" x14ac:dyDescent="0.2">
      <c r="A2062" s="1">
        <v>45267</v>
      </c>
      <c r="B2062">
        <v>4.46</v>
      </c>
      <c r="C2062">
        <v>3.1309999999999998</v>
      </c>
      <c r="D2062">
        <v>2.4020000000000001</v>
      </c>
      <c r="E2062">
        <v>3.2149999999999999</v>
      </c>
      <c r="F2062">
        <v>0.629</v>
      </c>
      <c r="G2062" t="s">
        <v>4</v>
      </c>
      <c r="H2062" t="s">
        <v>4</v>
      </c>
      <c r="I2062">
        <v>4.6459999999999999</v>
      </c>
      <c r="J2062">
        <v>4.5010000000000003</v>
      </c>
      <c r="K2062">
        <v>4.2552000000000003</v>
      </c>
      <c r="L2062">
        <v>2.944</v>
      </c>
    </row>
    <row r="2063" spans="1:12" x14ac:dyDescent="0.2">
      <c r="A2063" s="1">
        <v>45268</v>
      </c>
      <c r="B2063">
        <v>4.5259999999999998</v>
      </c>
      <c r="C2063">
        <v>3.1829999999999998</v>
      </c>
      <c r="D2063">
        <v>2.468</v>
      </c>
      <c r="E2063">
        <v>3.294</v>
      </c>
      <c r="F2063">
        <v>0.65800000000000003</v>
      </c>
      <c r="G2063" t="s">
        <v>4</v>
      </c>
      <c r="H2063" t="s">
        <v>4</v>
      </c>
      <c r="I2063">
        <v>4.6269999999999998</v>
      </c>
      <c r="J2063">
        <v>4.6230000000000002</v>
      </c>
      <c r="K2063">
        <v>4.3036000000000003</v>
      </c>
      <c r="L2063">
        <v>2.9390000000000001</v>
      </c>
    </row>
    <row r="2064" spans="1:12" x14ac:dyDescent="0.2">
      <c r="A2064" s="1">
        <v>45271</v>
      </c>
      <c r="B2064">
        <v>4.548</v>
      </c>
      <c r="C2064">
        <v>3.214</v>
      </c>
      <c r="D2064">
        <v>2.46</v>
      </c>
      <c r="E2064">
        <v>3.2949999999999999</v>
      </c>
      <c r="F2064">
        <v>0.65200000000000002</v>
      </c>
      <c r="G2064" t="s">
        <v>4</v>
      </c>
      <c r="H2064" t="s">
        <v>4</v>
      </c>
      <c r="I2064">
        <v>4.66</v>
      </c>
      <c r="J2064">
        <v>4.6109999999999998</v>
      </c>
      <c r="K2064">
        <v>4.3266999999999998</v>
      </c>
      <c r="L2064">
        <v>2.927</v>
      </c>
    </row>
    <row r="2065" spans="1:12" x14ac:dyDescent="0.2">
      <c r="A2065" s="1">
        <v>45272</v>
      </c>
      <c r="B2065">
        <v>4.4740000000000002</v>
      </c>
      <c r="C2065">
        <v>3.2120000000000002</v>
      </c>
      <c r="D2065">
        <v>2.4009999999999998</v>
      </c>
      <c r="E2065">
        <v>3.2360000000000002</v>
      </c>
      <c r="F2065">
        <v>0.60699999999999998</v>
      </c>
      <c r="G2065" t="s">
        <v>4</v>
      </c>
      <c r="H2065" t="s">
        <v>4</v>
      </c>
      <c r="I2065">
        <v>4.6550000000000002</v>
      </c>
      <c r="J2065">
        <v>4.5369999999999999</v>
      </c>
      <c r="K2065">
        <v>4.3079999999999998</v>
      </c>
      <c r="L2065">
        <v>2.9279999999999999</v>
      </c>
    </row>
    <row r="2066" spans="1:12" x14ac:dyDescent="0.2">
      <c r="A2066" s="1">
        <v>45273</v>
      </c>
      <c r="B2066">
        <v>4.3330000000000002</v>
      </c>
      <c r="C2066">
        <v>3.0939999999999999</v>
      </c>
      <c r="D2066">
        <v>2.3460000000000001</v>
      </c>
      <c r="E2066">
        <v>3.1779999999999999</v>
      </c>
      <c r="F2066">
        <v>0.54300000000000004</v>
      </c>
      <c r="G2066" t="s">
        <v>4</v>
      </c>
      <c r="H2066" t="s">
        <v>4</v>
      </c>
      <c r="I2066">
        <v>4.6120000000000001</v>
      </c>
      <c r="J2066">
        <v>4.4660000000000002</v>
      </c>
      <c r="K2066">
        <v>4.1752000000000002</v>
      </c>
      <c r="L2066">
        <v>2.9140000000000001</v>
      </c>
    </row>
    <row r="2067" spans="1:12" x14ac:dyDescent="0.2">
      <c r="A2067" s="1">
        <v>45274</v>
      </c>
      <c r="B2067">
        <v>4.2939999999999996</v>
      </c>
      <c r="C2067">
        <v>2.9740000000000002</v>
      </c>
      <c r="D2067">
        <v>2.327</v>
      </c>
      <c r="E2067">
        <v>3.145</v>
      </c>
      <c r="F2067">
        <v>0.54</v>
      </c>
      <c r="G2067" t="s">
        <v>4</v>
      </c>
      <c r="H2067" t="s">
        <v>4</v>
      </c>
      <c r="I2067">
        <v>4.4950000000000001</v>
      </c>
      <c r="J2067">
        <v>4.3789999999999996</v>
      </c>
      <c r="K2067">
        <v>4.0354999999999999</v>
      </c>
      <c r="L2067">
        <v>2.92</v>
      </c>
    </row>
    <row r="2068" spans="1:12" x14ac:dyDescent="0.2">
      <c r="A2068" s="1">
        <v>45275</v>
      </c>
      <c r="B2068">
        <v>4.16</v>
      </c>
      <c r="C2068">
        <v>2.9209999999999998</v>
      </c>
      <c r="D2068">
        <v>2.2149999999999999</v>
      </c>
      <c r="E2068">
        <v>3.0390000000000001</v>
      </c>
      <c r="F2068">
        <v>0.47899999999999998</v>
      </c>
      <c r="G2068" t="s">
        <v>4</v>
      </c>
      <c r="H2068" t="s">
        <v>4</v>
      </c>
      <c r="I2068">
        <v>4.4889999999999999</v>
      </c>
      <c r="J2068">
        <v>4.298</v>
      </c>
      <c r="K2068">
        <v>4.008</v>
      </c>
      <c r="L2068">
        <v>2.9020000000000001</v>
      </c>
    </row>
    <row r="2069" spans="1:12" x14ac:dyDescent="0.2">
      <c r="A2069" s="1">
        <v>45278</v>
      </c>
      <c r="B2069">
        <v>4.1769999999999996</v>
      </c>
      <c r="C2069">
        <v>2.9670000000000001</v>
      </c>
      <c r="D2069">
        <v>2.2789999999999999</v>
      </c>
      <c r="E2069">
        <v>3.101</v>
      </c>
      <c r="F2069">
        <v>0.51700000000000002</v>
      </c>
      <c r="G2069" t="s">
        <v>4</v>
      </c>
      <c r="H2069" t="s">
        <v>4</v>
      </c>
      <c r="I2069">
        <v>4.3970000000000002</v>
      </c>
      <c r="J2069">
        <v>4.3360000000000003</v>
      </c>
      <c r="K2069">
        <v>4.0446</v>
      </c>
      <c r="L2069">
        <v>2.89</v>
      </c>
    </row>
    <row r="2070" spans="1:12" x14ac:dyDescent="0.2">
      <c r="A2070" s="1">
        <v>45279</v>
      </c>
      <c r="B2070">
        <v>4.1520000000000001</v>
      </c>
      <c r="C2070">
        <v>2.9460000000000002</v>
      </c>
      <c r="D2070">
        <v>2.2050000000000001</v>
      </c>
      <c r="E2070">
        <v>3.0150000000000001</v>
      </c>
      <c r="F2070">
        <v>0.52500000000000002</v>
      </c>
      <c r="G2070" t="s">
        <v>4</v>
      </c>
      <c r="H2070" t="s">
        <v>4</v>
      </c>
      <c r="I2070">
        <v>4.4429999999999996</v>
      </c>
      <c r="J2070">
        <v>4.2060000000000004</v>
      </c>
      <c r="K2070">
        <v>4.0387000000000004</v>
      </c>
      <c r="L2070">
        <v>2.8879999999999999</v>
      </c>
    </row>
    <row r="2071" spans="1:12" x14ac:dyDescent="0.2">
      <c r="A2071" s="1">
        <v>45280</v>
      </c>
      <c r="B2071">
        <v>4.069</v>
      </c>
      <c r="C2071">
        <v>2.895</v>
      </c>
      <c r="D2071">
        <v>2.1520000000000001</v>
      </c>
      <c r="E2071">
        <v>2.9620000000000002</v>
      </c>
      <c r="F2071">
        <v>0.54600000000000004</v>
      </c>
      <c r="G2071" t="s">
        <v>4</v>
      </c>
      <c r="H2071" t="s">
        <v>4</v>
      </c>
      <c r="I2071">
        <v>4.3650000000000002</v>
      </c>
      <c r="J2071">
        <v>4.1680000000000001</v>
      </c>
      <c r="K2071">
        <v>3.9855999999999998</v>
      </c>
      <c r="L2071">
        <v>2.8849999999999998</v>
      </c>
    </row>
    <row r="2072" spans="1:12" x14ac:dyDescent="0.2">
      <c r="A2072" s="1">
        <v>45281</v>
      </c>
      <c r="B2072">
        <v>4.0860000000000003</v>
      </c>
      <c r="C2072">
        <v>2.9849999999999999</v>
      </c>
      <c r="D2072">
        <v>2.17</v>
      </c>
      <c r="E2072">
        <v>2.9729999999999999</v>
      </c>
      <c r="F2072">
        <v>0.56200000000000006</v>
      </c>
      <c r="G2072" t="s">
        <v>4</v>
      </c>
      <c r="H2072" t="s">
        <v>4</v>
      </c>
      <c r="I2072">
        <v>4.3470000000000004</v>
      </c>
      <c r="J2072">
        <v>4.1790000000000003</v>
      </c>
      <c r="K2072">
        <v>4.0303000000000004</v>
      </c>
      <c r="L2072">
        <v>2.8479999999999999</v>
      </c>
    </row>
    <row r="2073" spans="1:12" x14ac:dyDescent="0.2">
      <c r="A2073" s="1">
        <v>45282</v>
      </c>
      <c r="B2073">
        <v>4.069</v>
      </c>
      <c r="C2073">
        <v>3.0659999999999998</v>
      </c>
      <c r="D2073">
        <v>2.206</v>
      </c>
      <c r="E2073">
        <v>3.0089999999999999</v>
      </c>
      <c r="F2073">
        <v>0.54400000000000004</v>
      </c>
      <c r="G2073" t="s">
        <v>4</v>
      </c>
      <c r="H2073" t="s">
        <v>4</v>
      </c>
      <c r="I2073">
        <v>4.3440000000000003</v>
      </c>
      <c r="J2073">
        <v>4.1669999999999998</v>
      </c>
      <c r="K2073">
        <v>4.0492999999999997</v>
      </c>
      <c r="L2073">
        <v>2.835</v>
      </c>
    </row>
    <row r="2074" spans="1:12" x14ac:dyDescent="0.2">
      <c r="A2074" s="1">
        <v>45285</v>
      </c>
      <c r="B2074">
        <v>4.069</v>
      </c>
      <c r="C2074">
        <v>3.0659999999999998</v>
      </c>
      <c r="D2074">
        <v>2.206</v>
      </c>
      <c r="E2074">
        <v>3.0089999999999999</v>
      </c>
      <c r="F2074">
        <v>0.54400000000000004</v>
      </c>
      <c r="G2074" t="s">
        <v>4</v>
      </c>
      <c r="H2074" t="s">
        <v>4</v>
      </c>
      <c r="I2074">
        <v>4.3440000000000003</v>
      </c>
      <c r="J2074">
        <v>4.1669999999999998</v>
      </c>
      <c r="K2074">
        <v>4.0492999999999997</v>
      </c>
      <c r="L2074">
        <v>2.8079999999999998</v>
      </c>
    </row>
    <row r="2075" spans="1:12" x14ac:dyDescent="0.2">
      <c r="A2075" s="1">
        <v>45286</v>
      </c>
      <c r="B2075">
        <v>4.069</v>
      </c>
      <c r="C2075">
        <v>3.0659999999999998</v>
      </c>
      <c r="D2075">
        <v>2.206</v>
      </c>
      <c r="E2075">
        <v>3.0089999999999999</v>
      </c>
      <c r="F2075">
        <v>0.54400000000000004</v>
      </c>
      <c r="G2075" t="s">
        <v>4</v>
      </c>
      <c r="H2075" t="s">
        <v>4</v>
      </c>
      <c r="I2075">
        <v>4.3440000000000003</v>
      </c>
      <c r="J2075">
        <v>4.1669999999999998</v>
      </c>
      <c r="K2075">
        <v>4.0450999999999997</v>
      </c>
      <c r="L2075">
        <v>2.8260000000000001</v>
      </c>
    </row>
    <row r="2076" spans="1:12" x14ac:dyDescent="0.2">
      <c r="A2076" s="1">
        <v>45287</v>
      </c>
      <c r="B2076">
        <v>4.0270000000000001</v>
      </c>
      <c r="C2076">
        <v>2.9660000000000002</v>
      </c>
      <c r="D2076">
        <v>2.12</v>
      </c>
      <c r="E2076">
        <v>2.931</v>
      </c>
      <c r="F2076">
        <v>0.51700000000000002</v>
      </c>
      <c r="G2076" t="s">
        <v>4</v>
      </c>
      <c r="H2076" t="s">
        <v>4</v>
      </c>
      <c r="I2076">
        <v>4.3129999999999997</v>
      </c>
      <c r="J2076">
        <v>4.1040000000000001</v>
      </c>
      <c r="K2076">
        <v>3.9533999999999998</v>
      </c>
      <c r="L2076">
        <v>2.8180000000000001</v>
      </c>
    </row>
    <row r="2077" spans="1:12" x14ac:dyDescent="0.2">
      <c r="A2077" s="1">
        <v>45288</v>
      </c>
      <c r="B2077">
        <v>4.1159999999999997</v>
      </c>
      <c r="C2077">
        <v>3.0139999999999998</v>
      </c>
      <c r="D2077">
        <v>2.1800000000000002</v>
      </c>
      <c r="E2077">
        <v>3.008</v>
      </c>
      <c r="F2077">
        <v>0.53800000000000003</v>
      </c>
      <c r="G2077" t="s">
        <v>4</v>
      </c>
      <c r="H2077" t="s">
        <v>4</v>
      </c>
      <c r="I2077">
        <v>4.242</v>
      </c>
      <c r="J2077">
        <v>4.2370000000000001</v>
      </c>
      <c r="K2077">
        <v>3.9944000000000002</v>
      </c>
      <c r="L2077">
        <v>2.8260000000000001</v>
      </c>
    </row>
    <row r="2078" spans="1:12" x14ac:dyDescent="0.2">
      <c r="A2078" s="1">
        <v>45289</v>
      </c>
      <c r="B2078">
        <v>4.1420000000000003</v>
      </c>
      <c r="C2078">
        <v>3.0329999999999999</v>
      </c>
      <c r="D2078">
        <v>2.2629999999999999</v>
      </c>
      <c r="E2078">
        <v>3.0950000000000002</v>
      </c>
      <c r="F2078">
        <v>0.56000000000000005</v>
      </c>
      <c r="G2078" t="s">
        <v>4</v>
      </c>
      <c r="H2078" t="s">
        <v>4</v>
      </c>
      <c r="I2078">
        <v>4.2990000000000004</v>
      </c>
      <c r="J2078">
        <v>4.3600000000000003</v>
      </c>
      <c r="K2078">
        <v>4.0282</v>
      </c>
      <c r="L2078">
        <v>2.827</v>
      </c>
    </row>
    <row r="2079" spans="1:12" x14ac:dyDescent="0.2">
      <c r="A2079" s="1">
        <v>45292</v>
      </c>
      <c r="B2079">
        <v>4.1420000000000003</v>
      </c>
      <c r="C2079">
        <v>3.0329999999999999</v>
      </c>
      <c r="D2079">
        <v>2.2629999999999999</v>
      </c>
      <c r="E2079">
        <v>3.0950000000000002</v>
      </c>
      <c r="F2079">
        <v>0.56000000000000005</v>
      </c>
      <c r="G2079" t="s">
        <v>4</v>
      </c>
      <c r="H2079" t="s">
        <v>4</v>
      </c>
      <c r="I2079">
        <v>4.2990000000000004</v>
      </c>
      <c r="J2079">
        <v>4.3600000000000003</v>
      </c>
      <c r="K2079">
        <v>4.0282</v>
      </c>
      <c r="L2079">
        <v>2.827</v>
      </c>
    </row>
    <row r="2080" spans="1:12" x14ac:dyDescent="0.2">
      <c r="A2080" s="1">
        <v>45293</v>
      </c>
      <c r="B2080">
        <v>4.2690000000000001</v>
      </c>
      <c r="C2080">
        <v>3.1</v>
      </c>
      <c r="D2080">
        <v>2.3119999999999998</v>
      </c>
      <c r="E2080">
        <v>3.1480000000000001</v>
      </c>
      <c r="F2080">
        <v>0.56000000000000005</v>
      </c>
      <c r="G2080" t="s">
        <v>4</v>
      </c>
      <c r="H2080" t="s">
        <v>4</v>
      </c>
      <c r="I2080">
        <v>4.3419999999999996</v>
      </c>
      <c r="J2080">
        <v>4.3840000000000003</v>
      </c>
      <c r="K2080">
        <v>4.0708000000000002</v>
      </c>
      <c r="L2080">
        <v>2.8330000000000002</v>
      </c>
    </row>
    <row r="2081" spans="1:12" x14ac:dyDescent="0.2">
      <c r="A2081" s="1">
        <v>45294</v>
      </c>
      <c r="B2081">
        <v>4.2939999999999996</v>
      </c>
      <c r="C2081">
        <v>3.0859999999999999</v>
      </c>
      <c r="D2081">
        <v>2.278</v>
      </c>
      <c r="E2081">
        <v>3.117</v>
      </c>
      <c r="F2081">
        <v>0.58399999999999996</v>
      </c>
      <c r="G2081" t="s">
        <v>4</v>
      </c>
      <c r="H2081" t="s">
        <v>4</v>
      </c>
      <c r="I2081">
        <v>4.391</v>
      </c>
      <c r="J2081">
        <v>4.3769999999999998</v>
      </c>
      <c r="K2081">
        <v>4.0724999999999998</v>
      </c>
      <c r="L2081">
        <v>2.8330000000000002</v>
      </c>
    </row>
    <row r="2082" spans="1:12" x14ac:dyDescent="0.2">
      <c r="A2082" s="1">
        <v>45295</v>
      </c>
      <c r="B2082">
        <v>4.3620000000000001</v>
      </c>
      <c r="C2082">
        <v>3.1539999999999999</v>
      </c>
      <c r="D2082">
        <v>2.35</v>
      </c>
      <c r="E2082">
        <v>3.1920000000000002</v>
      </c>
      <c r="F2082">
        <v>0.70399999999999996</v>
      </c>
      <c r="G2082" t="s">
        <v>4</v>
      </c>
      <c r="H2082" t="s">
        <v>4</v>
      </c>
      <c r="I2082">
        <v>4.4039999999999999</v>
      </c>
      <c r="J2082">
        <v>4.4539999999999997</v>
      </c>
      <c r="K2082">
        <v>4.1521999999999997</v>
      </c>
      <c r="L2082">
        <v>2.8170000000000002</v>
      </c>
    </row>
    <row r="2083" spans="1:12" x14ac:dyDescent="0.2">
      <c r="A2083" s="1">
        <v>45296</v>
      </c>
      <c r="B2083">
        <v>4.3959999999999999</v>
      </c>
      <c r="C2083">
        <v>3.1779999999999999</v>
      </c>
      <c r="D2083">
        <v>2.3759999999999999</v>
      </c>
      <c r="E2083">
        <v>3.2130000000000001</v>
      </c>
      <c r="F2083">
        <v>0.71499999999999997</v>
      </c>
      <c r="G2083" t="s">
        <v>4</v>
      </c>
      <c r="H2083" t="s">
        <v>4</v>
      </c>
      <c r="I2083">
        <v>4.4909999999999997</v>
      </c>
      <c r="J2083">
        <v>4.4630000000000001</v>
      </c>
      <c r="K2083">
        <v>4.2020999999999997</v>
      </c>
      <c r="L2083">
        <v>2.806</v>
      </c>
    </row>
    <row r="2084" spans="1:12" x14ac:dyDescent="0.2">
      <c r="A2084" s="1">
        <v>45299</v>
      </c>
      <c r="B2084">
        <v>4.3860000000000001</v>
      </c>
      <c r="C2084">
        <v>3.1520000000000001</v>
      </c>
      <c r="D2084">
        <v>2.3660000000000001</v>
      </c>
      <c r="E2084">
        <v>3.1970000000000001</v>
      </c>
      <c r="F2084">
        <v>0.71299999999999997</v>
      </c>
      <c r="G2084" t="s">
        <v>4</v>
      </c>
      <c r="H2084" t="s">
        <v>4</v>
      </c>
      <c r="I2084">
        <v>4.5190000000000001</v>
      </c>
      <c r="J2084">
        <v>4.4459999999999997</v>
      </c>
      <c r="K2084">
        <v>4.1933999999999996</v>
      </c>
      <c r="L2084">
        <v>2.7989999999999999</v>
      </c>
    </row>
    <row r="2085" spans="1:12" x14ac:dyDescent="0.2">
      <c r="A2085" s="1">
        <v>45300</v>
      </c>
      <c r="B2085">
        <v>4.391</v>
      </c>
      <c r="C2085">
        <v>3.1419999999999999</v>
      </c>
      <c r="D2085">
        <v>2.4159999999999999</v>
      </c>
      <c r="E2085">
        <v>3.2450000000000001</v>
      </c>
      <c r="F2085">
        <v>0.77600000000000002</v>
      </c>
      <c r="G2085" t="s">
        <v>4</v>
      </c>
      <c r="H2085" t="s">
        <v>4</v>
      </c>
      <c r="I2085">
        <v>4.444</v>
      </c>
      <c r="J2085">
        <v>4.4550000000000001</v>
      </c>
      <c r="K2085">
        <v>4.1856</v>
      </c>
      <c r="L2085">
        <v>2.7829999999999999</v>
      </c>
    </row>
    <row r="2086" spans="1:12" x14ac:dyDescent="0.2">
      <c r="A2086" s="1">
        <v>45301</v>
      </c>
      <c r="B2086">
        <v>4.415</v>
      </c>
      <c r="C2086">
        <v>3.1840000000000002</v>
      </c>
      <c r="D2086">
        <v>2.4180000000000001</v>
      </c>
      <c r="E2086">
        <v>3.2530000000000001</v>
      </c>
      <c r="F2086">
        <v>0.79100000000000004</v>
      </c>
      <c r="G2086" t="s">
        <v>4</v>
      </c>
      <c r="H2086" t="s">
        <v>4</v>
      </c>
      <c r="I2086">
        <v>4.4690000000000003</v>
      </c>
      <c r="J2086">
        <v>4.4429999999999996</v>
      </c>
      <c r="K2086">
        <v>4.2046000000000001</v>
      </c>
      <c r="L2086">
        <v>2.7709999999999999</v>
      </c>
    </row>
    <row r="2087" spans="1:12" x14ac:dyDescent="0.2">
      <c r="A2087" s="1">
        <v>45302</v>
      </c>
      <c r="B2087">
        <v>4.4400000000000004</v>
      </c>
      <c r="C2087">
        <v>3.1850000000000001</v>
      </c>
      <c r="D2087">
        <v>2.4260000000000002</v>
      </c>
      <c r="E2087">
        <v>3.2549999999999999</v>
      </c>
      <c r="F2087">
        <v>0.77400000000000002</v>
      </c>
      <c r="G2087" t="s">
        <v>4</v>
      </c>
      <c r="H2087" t="s">
        <v>4</v>
      </c>
      <c r="I2087">
        <v>4.4539999999999997</v>
      </c>
      <c r="J2087">
        <v>4.42</v>
      </c>
      <c r="K2087">
        <v>4.1726000000000001</v>
      </c>
      <c r="L2087">
        <v>2.7810000000000001</v>
      </c>
    </row>
    <row r="2088" spans="1:12" x14ac:dyDescent="0.2">
      <c r="A2088" s="1">
        <v>45303</v>
      </c>
      <c r="B2088">
        <v>4.4240000000000004</v>
      </c>
      <c r="C2088">
        <v>3.1829999999999998</v>
      </c>
      <c r="D2088">
        <v>2.395</v>
      </c>
      <c r="E2088">
        <v>3.2250000000000001</v>
      </c>
      <c r="F2088">
        <v>0.79</v>
      </c>
      <c r="G2088" t="s">
        <v>4</v>
      </c>
      <c r="H2088" t="s">
        <v>4</v>
      </c>
      <c r="I2088">
        <v>4.4370000000000003</v>
      </c>
      <c r="J2088">
        <v>4.3769999999999998</v>
      </c>
      <c r="K2088">
        <v>4.1750999999999996</v>
      </c>
      <c r="L2088">
        <v>2.794</v>
      </c>
    </row>
    <row r="2089" spans="1:12" x14ac:dyDescent="0.2">
      <c r="A2089" s="1">
        <v>45306</v>
      </c>
      <c r="B2089">
        <v>4.4509999999999996</v>
      </c>
      <c r="C2089">
        <v>3.18</v>
      </c>
      <c r="D2089">
        <v>2.4350000000000001</v>
      </c>
      <c r="E2089">
        <v>3.2709999999999999</v>
      </c>
      <c r="F2089">
        <v>0.77500000000000002</v>
      </c>
      <c r="G2089" t="s">
        <v>4</v>
      </c>
      <c r="H2089" t="s">
        <v>4</v>
      </c>
      <c r="I2089">
        <v>4.4589999999999996</v>
      </c>
      <c r="J2089">
        <v>4.431</v>
      </c>
      <c r="K2089">
        <v>4.1750999999999996</v>
      </c>
      <c r="L2089">
        <v>2.786</v>
      </c>
    </row>
    <row r="2090" spans="1:12" x14ac:dyDescent="0.2">
      <c r="A2090" s="1">
        <v>45307</v>
      </c>
      <c r="B2090">
        <v>4.4850000000000003</v>
      </c>
      <c r="C2090">
        <v>3.31</v>
      </c>
      <c r="D2090">
        <v>2.4649999999999999</v>
      </c>
      <c r="E2090">
        <v>3.29</v>
      </c>
      <c r="F2090">
        <v>0.78200000000000003</v>
      </c>
      <c r="G2090" t="s">
        <v>4</v>
      </c>
      <c r="H2090" t="s">
        <v>4</v>
      </c>
      <c r="I2090">
        <v>4.5209999999999999</v>
      </c>
      <c r="J2090">
        <v>4.444</v>
      </c>
      <c r="K2090">
        <v>4.2948000000000004</v>
      </c>
      <c r="L2090">
        <v>2.79</v>
      </c>
    </row>
    <row r="2091" spans="1:12" x14ac:dyDescent="0.2">
      <c r="A2091" s="1">
        <v>45308</v>
      </c>
      <c r="B2091">
        <v>4.6399999999999997</v>
      </c>
      <c r="C2091">
        <v>3.3660000000000001</v>
      </c>
      <c r="D2091">
        <v>2.4689999999999999</v>
      </c>
      <c r="E2091">
        <v>3.302</v>
      </c>
      <c r="F2091">
        <v>0.82399999999999995</v>
      </c>
      <c r="G2091" t="s">
        <v>4</v>
      </c>
      <c r="H2091" t="s">
        <v>4</v>
      </c>
      <c r="I2091">
        <v>4.5910000000000002</v>
      </c>
      <c r="J2091">
        <v>4.4809999999999999</v>
      </c>
      <c r="K2091">
        <v>4.3116000000000003</v>
      </c>
      <c r="L2091">
        <v>2.78</v>
      </c>
    </row>
    <row r="2092" spans="1:12" x14ac:dyDescent="0.2">
      <c r="A2092" s="1">
        <v>45309</v>
      </c>
      <c r="B2092">
        <v>4.593</v>
      </c>
      <c r="C2092">
        <v>3.4260000000000002</v>
      </c>
      <c r="D2092">
        <v>2.5179999999999998</v>
      </c>
      <c r="E2092">
        <v>3.35</v>
      </c>
      <c r="F2092">
        <v>0.84699999999999998</v>
      </c>
      <c r="G2092" t="s">
        <v>4</v>
      </c>
      <c r="H2092" t="s">
        <v>4</v>
      </c>
      <c r="I2092">
        <v>4.6109999999999998</v>
      </c>
      <c r="J2092">
        <v>4.4969999999999999</v>
      </c>
      <c r="K2092">
        <v>4.3653000000000004</v>
      </c>
      <c r="L2092">
        <v>2.7669999999999999</v>
      </c>
    </row>
    <row r="2093" spans="1:12" x14ac:dyDescent="0.2">
      <c r="A2093" s="1">
        <v>45310</v>
      </c>
      <c r="B2093">
        <v>4.5659999999999998</v>
      </c>
      <c r="C2093">
        <v>3.4239999999999999</v>
      </c>
      <c r="D2093">
        <v>2.492</v>
      </c>
      <c r="E2093">
        <v>3.3149999999999999</v>
      </c>
      <c r="F2093">
        <v>0.85499999999999998</v>
      </c>
      <c r="G2093" t="s">
        <v>4</v>
      </c>
      <c r="H2093" t="s">
        <v>4</v>
      </c>
      <c r="I2093">
        <v>4.6420000000000003</v>
      </c>
      <c r="J2093">
        <v>4.4450000000000003</v>
      </c>
      <c r="K2093">
        <v>4.3285</v>
      </c>
      <c r="L2093">
        <v>2.7629999999999999</v>
      </c>
    </row>
    <row r="2094" spans="1:12" x14ac:dyDescent="0.2">
      <c r="A2094" s="1">
        <v>45313</v>
      </c>
      <c r="B2094">
        <v>4.53</v>
      </c>
      <c r="C2094">
        <v>3.4009999999999998</v>
      </c>
      <c r="D2094">
        <v>2.4580000000000002</v>
      </c>
      <c r="E2094">
        <v>3.282</v>
      </c>
      <c r="F2094">
        <v>0.83399999999999996</v>
      </c>
      <c r="G2094" t="s">
        <v>4</v>
      </c>
      <c r="H2094" t="s">
        <v>4</v>
      </c>
      <c r="I2094">
        <v>4.5750000000000002</v>
      </c>
      <c r="J2094">
        <v>4.4189999999999996</v>
      </c>
      <c r="K2094">
        <v>4.3194999999999997</v>
      </c>
      <c r="L2094">
        <v>2.7189999999999999</v>
      </c>
    </row>
    <row r="2095" spans="1:12" x14ac:dyDescent="0.2">
      <c r="A2095" s="1">
        <v>45314</v>
      </c>
      <c r="B2095">
        <v>4.5830000000000002</v>
      </c>
      <c r="C2095">
        <v>3.4180000000000001</v>
      </c>
      <c r="D2095">
        <v>2.5379999999999998</v>
      </c>
      <c r="E2095">
        <v>3.3660000000000001</v>
      </c>
      <c r="F2095">
        <v>0.88500000000000001</v>
      </c>
      <c r="G2095" t="s">
        <v>4</v>
      </c>
      <c r="H2095" t="s">
        <v>4</v>
      </c>
      <c r="I2095">
        <v>4.5439999999999996</v>
      </c>
      <c r="J2095">
        <v>4.5179999999999998</v>
      </c>
      <c r="K2095">
        <v>4.3624999999999998</v>
      </c>
      <c r="L2095">
        <v>2.7280000000000002</v>
      </c>
    </row>
    <row r="2096" spans="1:12" x14ac:dyDescent="0.2">
      <c r="A2096" s="1">
        <v>45315</v>
      </c>
      <c r="B2096">
        <v>4.6070000000000002</v>
      </c>
      <c r="C2096">
        <v>3.4609999999999999</v>
      </c>
      <c r="D2096">
        <v>2.5219999999999998</v>
      </c>
      <c r="E2096">
        <v>3.3570000000000002</v>
      </c>
      <c r="F2096">
        <v>0.879</v>
      </c>
      <c r="G2096" t="s">
        <v>4</v>
      </c>
      <c r="H2096" t="s">
        <v>4</v>
      </c>
      <c r="I2096">
        <v>4.5919999999999996</v>
      </c>
      <c r="J2096">
        <v>4.51</v>
      </c>
      <c r="K2096">
        <v>4.4086999999999996</v>
      </c>
      <c r="L2096">
        <v>2.734</v>
      </c>
    </row>
    <row r="2097" spans="1:12" x14ac:dyDescent="0.2">
      <c r="A2097" s="1">
        <v>45316</v>
      </c>
      <c r="B2097">
        <v>4.5940000000000003</v>
      </c>
      <c r="C2097">
        <v>3.4540000000000002</v>
      </c>
      <c r="D2097">
        <v>2.4990000000000001</v>
      </c>
      <c r="E2097">
        <v>3.3210000000000002</v>
      </c>
      <c r="F2097">
        <v>0.84199999999999997</v>
      </c>
      <c r="G2097" t="s">
        <v>4</v>
      </c>
      <c r="H2097" t="s">
        <v>4</v>
      </c>
      <c r="I2097">
        <v>4.6059999999999999</v>
      </c>
      <c r="J2097">
        <v>4.4790000000000001</v>
      </c>
      <c r="K2097">
        <v>4.3705999999999996</v>
      </c>
      <c r="L2097">
        <v>2.7290000000000001</v>
      </c>
    </row>
    <row r="2098" spans="1:12" x14ac:dyDescent="0.2">
      <c r="A2098" s="1">
        <v>45317</v>
      </c>
      <c r="B2098">
        <v>4.5880000000000001</v>
      </c>
      <c r="C2098">
        <v>3.4790000000000001</v>
      </c>
      <c r="D2098">
        <v>2.5139999999999998</v>
      </c>
      <c r="E2098">
        <v>3.3359999999999999</v>
      </c>
      <c r="F2098">
        <v>0.88</v>
      </c>
      <c r="G2098" t="s">
        <v>4</v>
      </c>
      <c r="H2098" t="s">
        <v>4</v>
      </c>
      <c r="I2098">
        <v>4.6059999999999999</v>
      </c>
      <c r="J2098">
        <v>4.4770000000000003</v>
      </c>
      <c r="K2098">
        <v>4.3688000000000002</v>
      </c>
      <c r="L2098">
        <v>2.7309999999999999</v>
      </c>
    </row>
    <row r="2099" spans="1:12" x14ac:dyDescent="0.2">
      <c r="A2099" s="1">
        <v>45320</v>
      </c>
      <c r="B2099">
        <v>4.5060000000000002</v>
      </c>
      <c r="C2099">
        <v>3.3959999999999999</v>
      </c>
      <c r="D2099">
        <v>2.4700000000000002</v>
      </c>
      <c r="E2099">
        <v>3.2909999999999999</v>
      </c>
      <c r="F2099">
        <v>0.877</v>
      </c>
      <c r="G2099" t="s">
        <v>4</v>
      </c>
      <c r="H2099" t="s">
        <v>4</v>
      </c>
      <c r="I2099">
        <v>4.5750000000000002</v>
      </c>
      <c r="J2099">
        <v>4.4000000000000004</v>
      </c>
      <c r="K2099">
        <v>4.3132000000000001</v>
      </c>
      <c r="L2099">
        <v>2.72</v>
      </c>
    </row>
    <row r="2100" spans="1:12" x14ac:dyDescent="0.2">
      <c r="A2100" s="1">
        <v>45321</v>
      </c>
      <c r="B2100">
        <v>4.53</v>
      </c>
      <c r="C2100">
        <v>3.3260000000000001</v>
      </c>
      <c r="D2100">
        <v>2.496</v>
      </c>
      <c r="E2100">
        <v>3.3239999999999998</v>
      </c>
      <c r="F2100">
        <v>0.90800000000000003</v>
      </c>
      <c r="G2100" t="s">
        <v>4</v>
      </c>
      <c r="H2100" t="s">
        <v>4</v>
      </c>
      <c r="I2100">
        <v>4.5010000000000003</v>
      </c>
      <c r="J2100">
        <v>4.4569999999999999</v>
      </c>
      <c r="K2100">
        <v>4.2504</v>
      </c>
      <c r="L2100">
        <v>2.6789999999999998</v>
      </c>
    </row>
    <row r="2101" spans="1:12" x14ac:dyDescent="0.2">
      <c r="A2101" s="1">
        <v>45322</v>
      </c>
      <c r="B2101">
        <v>4.4560000000000004</v>
      </c>
      <c r="C2101">
        <v>3.2549999999999999</v>
      </c>
      <c r="D2101">
        <v>2.4049999999999998</v>
      </c>
      <c r="E2101">
        <v>3.2410000000000001</v>
      </c>
      <c r="F2101">
        <v>0.84499999999999997</v>
      </c>
      <c r="G2101" t="s">
        <v>4</v>
      </c>
      <c r="H2101" t="s">
        <v>4</v>
      </c>
      <c r="I2101">
        <v>4.3760000000000003</v>
      </c>
      <c r="J2101">
        <v>4.4009999999999998</v>
      </c>
      <c r="K2101">
        <v>4.1660000000000004</v>
      </c>
      <c r="L2101">
        <v>2.645</v>
      </c>
    </row>
    <row r="2102" spans="1:12" x14ac:dyDescent="0.2">
      <c r="A2102" s="1">
        <v>45323</v>
      </c>
      <c r="B2102">
        <v>4.4139999999999997</v>
      </c>
      <c r="C2102">
        <v>3.2</v>
      </c>
      <c r="D2102">
        <v>2.371</v>
      </c>
      <c r="E2102">
        <v>3.226</v>
      </c>
      <c r="F2102">
        <v>0.81399999999999995</v>
      </c>
      <c r="G2102" t="s">
        <v>4</v>
      </c>
      <c r="H2102" t="s">
        <v>4</v>
      </c>
      <c r="I2102">
        <v>4.4059999999999997</v>
      </c>
      <c r="J2102">
        <v>4.3860000000000001</v>
      </c>
      <c r="K2102">
        <v>4.1181000000000001</v>
      </c>
      <c r="L2102">
        <v>2.6419999999999999</v>
      </c>
    </row>
    <row r="2103" spans="1:12" x14ac:dyDescent="0.2">
      <c r="A2103" s="1">
        <v>45324</v>
      </c>
      <c r="B2103">
        <v>4.5519999999999996</v>
      </c>
      <c r="C2103">
        <v>3.2869999999999999</v>
      </c>
      <c r="D2103">
        <v>2.4390000000000001</v>
      </c>
      <c r="E2103">
        <v>3.29</v>
      </c>
      <c r="F2103">
        <v>0.82499999999999996</v>
      </c>
      <c r="G2103" t="s">
        <v>4</v>
      </c>
      <c r="H2103" t="s">
        <v>4</v>
      </c>
      <c r="I2103">
        <v>4.3559999999999999</v>
      </c>
      <c r="J2103">
        <v>4.4409999999999998</v>
      </c>
      <c r="K2103">
        <v>4.2205000000000004</v>
      </c>
      <c r="L2103">
        <v>2.6349999999999998</v>
      </c>
    </row>
    <row r="2104" spans="1:12" x14ac:dyDescent="0.2">
      <c r="A2104" s="1">
        <v>45327</v>
      </c>
      <c r="B2104">
        <v>4.617</v>
      </c>
      <c r="C2104">
        <v>3.387</v>
      </c>
      <c r="D2104">
        <v>2.52</v>
      </c>
      <c r="E2104">
        <v>3.359</v>
      </c>
      <c r="F2104">
        <v>0.91600000000000004</v>
      </c>
      <c r="G2104" t="s">
        <v>4</v>
      </c>
      <c r="H2104" t="s">
        <v>4</v>
      </c>
      <c r="I2104">
        <v>4.444</v>
      </c>
      <c r="J2104">
        <v>4.508</v>
      </c>
      <c r="K2104">
        <v>4.3371000000000004</v>
      </c>
      <c r="L2104">
        <v>2.601</v>
      </c>
    </row>
    <row r="2105" spans="1:12" x14ac:dyDescent="0.2">
      <c r="A2105" s="1">
        <v>45328</v>
      </c>
      <c r="B2105">
        <v>4.5519999999999996</v>
      </c>
      <c r="C2105">
        <v>3.3279999999999998</v>
      </c>
      <c r="D2105">
        <v>2.5099999999999998</v>
      </c>
      <c r="E2105">
        <v>3.359</v>
      </c>
      <c r="F2105">
        <v>0.92</v>
      </c>
      <c r="G2105" t="s">
        <v>4</v>
      </c>
      <c r="H2105" t="s">
        <v>4</v>
      </c>
      <c r="I2105">
        <v>4.4790000000000001</v>
      </c>
      <c r="J2105">
        <v>4.4829999999999997</v>
      </c>
      <c r="K2105">
        <v>4.2996999999999996</v>
      </c>
      <c r="L2105">
        <v>2.66</v>
      </c>
    </row>
    <row r="2106" spans="1:12" x14ac:dyDescent="0.2">
      <c r="A2106" s="1">
        <v>45329</v>
      </c>
      <c r="B2106">
        <v>4.57</v>
      </c>
      <c r="C2106">
        <v>3.38</v>
      </c>
      <c r="D2106">
        <v>2.54</v>
      </c>
      <c r="E2106">
        <v>3.3959999999999999</v>
      </c>
      <c r="F2106">
        <v>0.90400000000000003</v>
      </c>
      <c r="G2106" t="s">
        <v>4</v>
      </c>
      <c r="H2106" t="s">
        <v>4</v>
      </c>
      <c r="I2106">
        <v>4.4470000000000001</v>
      </c>
      <c r="J2106">
        <v>4.5270000000000001</v>
      </c>
      <c r="K2106">
        <v>4.3246000000000002</v>
      </c>
      <c r="L2106">
        <v>2.633</v>
      </c>
    </row>
    <row r="2107" spans="1:12" x14ac:dyDescent="0.2">
      <c r="A2107" s="1">
        <v>45330</v>
      </c>
      <c r="B2107">
        <v>4.609</v>
      </c>
      <c r="C2107">
        <v>3.4329999999999998</v>
      </c>
      <c r="D2107">
        <v>2.569</v>
      </c>
      <c r="E2107">
        <v>3.42</v>
      </c>
      <c r="F2107">
        <v>0.92</v>
      </c>
      <c r="G2107" t="s">
        <v>4</v>
      </c>
      <c r="H2107" t="s">
        <v>4</v>
      </c>
      <c r="I2107">
        <v>4.4690000000000003</v>
      </c>
      <c r="J2107">
        <v>4.5490000000000004</v>
      </c>
      <c r="K2107">
        <v>4.3513999999999999</v>
      </c>
      <c r="L2107">
        <v>2.645</v>
      </c>
    </row>
    <row r="2108" spans="1:12" x14ac:dyDescent="0.2">
      <c r="A2108" s="1">
        <v>45331</v>
      </c>
      <c r="B2108">
        <v>4.6130000000000004</v>
      </c>
      <c r="C2108">
        <v>3.4169999999999998</v>
      </c>
      <c r="D2108">
        <v>2.569</v>
      </c>
      <c r="E2108">
        <v>3.4169999999999998</v>
      </c>
      <c r="F2108">
        <v>0.93400000000000005</v>
      </c>
      <c r="G2108" t="s">
        <v>4</v>
      </c>
      <c r="H2108" t="s">
        <v>4</v>
      </c>
      <c r="I2108">
        <v>4.4870000000000001</v>
      </c>
      <c r="J2108">
        <v>4.548</v>
      </c>
      <c r="K2108">
        <v>4.3722000000000003</v>
      </c>
      <c r="L2108">
        <v>2.645</v>
      </c>
    </row>
    <row r="2109" spans="1:12" x14ac:dyDescent="0.2">
      <c r="A2109" s="1">
        <v>45334</v>
      </c>
      <c r="B2109">
        <v>4.585</v>
      </c>
      <c r="C2109">
        <v>3.4420000000000002</v>
      </c>
      <c r="D2109">
        <v>2.5590000000000002</v>
      </c>
      <c r="E2109">
        <v>3.3879999999999999</v>
      </c>
      <c r="F2109">
        <v>0.93100000000000005</v>
      </c>
      <c r="G2109" t="s">
        <v>4</v>
      </c>
      <c r="H2109" t="s">
        <v>4</v>
      </c>
      <c r="I2109">
        <v>4.5140000000000002</v>
      </c>
      <c r="J2109">
        <v>4.4960000000000004</v>
      </c>
      <c r="K2109">
        <v>4.3798000000000004</v>
      </c>
      <c r="L2109">
        <v>2.645</v>
      </c>
    </row>
    <row r="2110" spans="1:12" x14ac:dyDescent="0.2">
      <c r="A2110" s="1">
        <v>45335</v>
      </c>
      <c r="B2110">
        <v>4.6520000000000001</v>
      </c>
      <c r="C2110">
        <v>3.4710000000000001</v>
      </c>
      <c r="D2110">
        <v>2.5579999999999998</v>
      </c>
      <c r="E2110">
        <v>3.3769999999999998</v>
      </c>
      <c r="F2110">
        <v>0.88600000000000001</v>
      </c>
      <c r="G2110" t="s">
        <v>4</v>
      </c>
      <c r="H2110" t="s">
        <v>4</v>
      </c>
      <c r="I2110">
        <v>4.5279999999999996</v>
      </c>
      <c r="J2110">
        <v>4.4969999999999999</v>
      </c>
      <c r="K2110">
        <v>4.4627999999999997</v>
      </c>
      <c r="L2110">
        <v>2.645</v>
      </c>
    </row>
    <row r="2111" spans="1:12" x14ac:dyDescent="0.2">
      <c r="A2111" s="1">
        <v>45336</v>
      </c>
      <c r="B2111">
        <v>4.5789999999999997</v>
      </c>
      <c r="C2111">
        <v>3.4220000000000002</v>
      </c>
      <c r="D2111">
        <v>2.5089999999999999</v>
      </c>
      <c r="E2111">
        <v>3.3149999999999999</v>
      </c>
      <c r="F2111">
        <v>0.91100000000000003</v>
      </c>
      <c r="G2111" t="s">
        <v>4</v>
      </c>
      <c r="H2111" t="s">
        <v>4</v>
      </c>
      <c r="I2111">
        <v>4.585</v>
      </c>
      <c r="J2111">
        <v>4.4279999999999999</v>
      </c>
      <c r="K2111">
        <v>4.4345999999999997</v>
      </c>
      <c r="L2111">
        <v>2.645</v>
      </c>
    </row>
    <row r="2112" spans="1:12" x14ac:dyDescent="0.2">
      <c r="A2112" s="1">
        <v>45337</v>
      </c>
      <c r="B2112">
        <v>4.6040000000000001</v>
      </c>
      <c r="C2112">
        <v>3.411</v>
      </c>
      <c r="D2112">
        <v>2.5310000000000001</v>
      </c>
      <c r="E2112">
        <v>3.33</v>
      </c>
      <c r="F2112">
        <v>0.88500000000000001</v>
      </c>
      <c r="G2112" t="s">
        <v>4</v>
      </c>
      <c r="H2112" t="s">
        <v>4</v>
      </c>
      <c r="I2112">
        <v>4.4770000000000003</v>
      </c>
      <c r="J2112">
        <v>4.43</v>
      </c>
      <c r="K2112">
        <v>4.4085999999999999</v>
      </c>
      <c r="L2112">
        <v>2.645</v>
      </c>
    </row>
    <row r="2113" spans="1:12" x14ac:dyDescent="0.2">
      <c r="A2113" s="1">
        <v>45338</v>
      </c>
      <c r="B2113">
        <v>4.6479999999999997</v>
      </c>
      <c r="C2113">
        <v>3.427</v>
      </c>
      <c r="D2113">
        <v>2.544</v>
      </c>
      <c r="E2113">
        <v>3.3340000000000001</v>
      </c>
      <c r="F2113">
        <v>0.88600000000000001</v>
      </c>
      <c r="G2113" t="s">
        <v>4</v>
      </c>
      <c r="H2113" t="s">
        <v>4</v>
      </c>
      <c r="I2113">
        <v>4.548</v>
      </c>
      <c r="J2113">
        <v>4.4320000000000004</v>
      </c>
      <c r="K2113">
        <v>4.4356</v>
      </c>
      <c r="L2113">
        <v>2.645</v>
      </c>
    </row>
    <row r="2114" spans="1:12" x14ac:dyDescent="0.2">
      <c r="A2114" s="1">
        <v>45341</v>
      </c>
      <c r="B2114">
        <v>4.6440000000000001</v>
      </c>
      <c r="C2114">
        <v>3.427</v>
      </c>
      <c r="D2114">
        <v>2.569</v>
      </c>
      <c r="E2114">
        <v>3.3679999999999999</v>
      </c>
      <c r="F2114">
        <v>0.876</v>
      </c>
      <c r="G2114" t="s">
        <v>4</v>
      </c>
      <c r="H2114" t="s">
        <v>4</v>
      </c>
      <c r="I2114">
        <v>4.5199999999999996</v>
      </c>
      <c r="J2114">
        <v>4.4580000000000002</v>
      </c>
      <c r="K2114">
        <v>4.4356</v>
      </c>
      <c r="L2114">
        <v>2.6240000000000001</v>
      </c>
    </row>
    <row r="2115" spans="1:12" x14ac:dyDescent="0.2">
      <c r="A2115" s="1">
        <v>45342</v>
      </c>
      <c r="B2115">
        <v>4.5919999999999996</v>
      </c>
      <c r="C2115">
        <v>3.391</v>
      </c>
      <c r="D2115">
        <v>2.5350000000000001</v>
      </c>
      <c r="E2115">
        <v>3.3319999999999999</v>
      </c>
      <c r="F2115">
        <v>0.81299999999999994</v>
      </c>
      <c r="G2115" t="s">
        <v>4</v>
      </c>
      <c r="H2115" t="s">
        <v>4</v>
      </c>
      <c r="I2115">
        <v>4.5309999999999997</v>
      </c>
      <c r="J2115">
        <v>4.42</v>
      </c>
      <c r="K2115">
        <v>4.4481999999999999</v>
      </c>
      <c r="L2115">
        <v>2.5979999999999999</v>
      </c>
    </row>
    <row r="2116" spans="1:12" x14ac:dyDescent="0.2">
      <c r="A2116" s="1">
        <v>45343</v>
      </c>
      <c r="B2116">
        <v>4.6349999999999998</v>
      </c>
      <c r="C2116">
        <v>3.4350000000000001</v>
      </c>
      <c r="D2116">
        <v>2.59</v>
      </c>
      <c r="E2116">
        <v>3.3959999999999999</v>
      </c>
      <c r="F2116">
        <v>0.82699999999999996</v>
      </c>
      <c r="G2116" t="s">
        <v>4</v>
      </c>
      <c r="H2116" t="s">
        <v>4</v>
      </c>
      <c r="I2116">
        <v>4.5330000000000004</v>
      </c>
      <c r="J2116">
        <v>4.4960000000000004</v>
      </c>
      <c r="K2116">
        <v>4.4775</v>
      </c>
      <c r="L2116">
        <v>2.5979999999999999</v>
      </c>
    </row>
    <row r="2117" spans="1:12" x14ac:dyDescent="0.2">
      <c r="A2117" s="1">
        <v>45344</v>
      </c>
      <c r="B2117">
        <v>4.63</v>
      </c>
      <c r="C2117">
        <v>3.403</v>
      </c>
      <c r="D2117">
        <v>2.5569999999999999</v>
      </c>
      <c r="E2117">
        <v>3.3490000000000002</v>
      </c>
      <c r="F2117">
        <v>0.79200000000000004</v>
      </c>
      <c r="G2117" t="s">
        <v>4</v>
      </c>
      <c r="H2117" t="s">
        <v>4</v>
      </c>
      <c r="I2117">
        <v>4.5220000000000002</v>
      </c>
      <c r="J2117">
        <v>4.4420000000000002</v>
      </c>
      <c r="K2117">
        <v>4.4560000000000004</v>
      </c>
      <c r="L2117">
        <v>2.59</v>
      </c>
    </row>
    <row r="2118" spans="1:12" x14ac:dyDescent="0.2">
      <c r="A2118" s="1">
        <v>45345</v>
      </c>
      <c r="B2118">
        <v>4.5860000000000003</v>
      </c>
      <c r="C2118">
        <v>3.3180000000000001</v>
      </c>
      <c r="D2118">
        <v>2.4929999999999999</v>
      </c>
      <c r="E2118">
        <v>3.2810000000000001</v>
      </c>
      <c r="F2118">
        <v>0.77900000000000003</v>
      </c>
      <c r="G2118" t="s">
        <v>4</v>
      </c>
      <c r="H2118" t="s">
        <v>4</v>
      </c>
      <c r="I2118">
        <v>4.54</v>
      </c>
      <c r="J2118">
        <v>4.3559999999999999</v>
      </c>
      <c r="K2118">
        <v>4.3703000000000003</v>
      </c>
      <c r="L2118">
        <v>2.577</v>
      </c>
    </row>
    <row r="2119" spans="1:12" x14ac:dyDescent="0.2">
      <c r="A2119" s="1">
        <v>45348</v>
      </c>
      <c r="B2119">
        <v>4.6369999999999996</v>
      </c>
      <c r="C2119">
        <v>3.3530000000000002</v>
      </c>
      <c r="D2119">
        <v>2.5739999999999998</v>
      </c>
      <c r="E2119">
        <v>3.3620000000000001</v>
      </c>
      <c r="F2119">
        <v>0.82199999999999995</v>
      </c>
      <c r="G2119" t="s">
        <v>4</v>
      </c>
      <c r="H2119" t="s">
        <v>4</v>
      </c>
      <c r="I2119">
        <v>4.444</v>
      </c>
      <c r="J2119">
        <v>4.4489999999999998</v>
      </c>
      <c r="K2119">
        <v>4.3941999999999997</v>
      </c>
      <c r="L2119">
        <v>2.536</v>
      </c>
    </row>
    <row r="2120" spans="1:12" x14ac:dyDescent="0.2">
      <c r="A2120" s="1">
        <v>45349</v>
      </c>
      <c r="B2120">
        <v>4.6580000000000004</v>
      </c>
      <c r="C2120">
        <v>3.4140000000000001</v>
      </c>
      <c r="D2120">
        <v>2.6070000000000002</v>
      </c>
      <c r="E2120">
        <v>3.4020000000000001</v>
      </c>
      <c r="F2120">
        <v>0.83</v>
      </c>
      <c r="G2120" t="s">
        <v>4</v>
      </c>
      <c r="H2120" t="s">
        <v>4</v>
      </c>
      <c r="I2120">
        <v>4.4749999999999996</v>
      </c>
      <c r="J2120">
        <v>4.468</v>
      </c>
      <c r="K2120">
        <v>4.4268999999999998</v>
      </c>
      <c r="L2120">
        <v>2.5169999999999999</v>
      </c>
    </row>
    <row r="2121" spans="1:12" x14ac:dyDescent="0.2">
      <c r="A2121" s="1">
        <v>45350</v>
      </c>
      <c r="B2121">
        <v>4.6459999999999999</v>
      </c>
      <c r="C2121">
        <v>3.403</v>
      </c>
      <c r="D2121">
        <v>2.59</v>
      </c>
      <c r="E2121">
        <v>3.383</v>
      </c>
      <c r="F2121">
        <v>0.80700000000000005</v>
      </c>
      <c r="G2121" t="s">
        <v>4</v>
      </c>
      <c r="H2121" t="s">
        <v>4</v>
      </c>
      <c r="I2121">
        <v>4.5129999999999999</v>
      </c>
      <c r="J2121">
        <v>4.4390000000000001</v>
      </c>
      <c r="K2121">
        <v>4.4047000000000001</v>
      </c>
      <c r="L2121">
        <v>2.4910000000000001</v>
      </c>
    </row>
    <row r="2122" spans="1:12" x14ac:dyDescent="0.2">
      <c r="A2122" s="1">
        <v>45351</v>
      </c>
      <c r="B2122">
        <v>4.5670000000000002</v>
      </c>
      <c r="C2122">
        <v>3.363</v>
      </c>
      <c r="D2122">
        <v>2.5390000000000001</v>
      </c>
      <c r="E2122">
        <v>3.335</v>
      </c>
      <c r="F2122">
        <v>0.73699999999999999</v>
      </c>
      <c r="G2122" t="s">
        <v>4</v>
      </c>
      <c r="H2122" t="s">
        <v>4</v>
      </c>
      <c r="I2122">
        <v>4.4850000000000003</v>
      </c>
      <c r="J2122">
        <v>4.3879999999999999</v>
      </c>
      <c r="K2122">
        <v>4.3788999999999998</v>
      </c>
      <c r="L2122">
        <v>2.4630000000000001</v>
      </c>
    </row>
    <row r="2123" spans="1:12" x14ac:dyDescent="0.2">
      <c r="A2123" s="1">
        <v>45352</v>
      </c>
      <c r="B2123">
        <v>4.5460000000000003</v>
      </c>
      <c r="C2123">
        <v>3.3170000000000002</v>
      </c>
      <c r="D2123">
        <v>2.5499999999999998</v>
      </c>
      <c r="E2123">
        <v>3.3570000000000002</v>
      </c>
      <c r="F2123">
        <v>0.73699999999999999</v>
      </c>
      <c r="G2123" t="s">
        <v>4</v>
      </c>
      <c r="H2123" t="s">
        <v>4</v>
      </c>
      <c r="I2123">
        <v>4.4850000000000003</v>
      </c>
      <c r="J2123">
        <v>4.4370000000000003</v>
      </c>
      <c r="K2123">
        <v>4.3274999999999997</v>
      </c>
      <c r="L2123">
        <v>2.4950000000000001</v>
      </c>
    </row>
    <row r="2124" spans="1:12" x14ac:dyDescent="0.2">
      <c r="A2124" s="1">
        <v>45355</v>
      </c>
      <c r="B2124">
        <v>4.5410000000000004</v>
      </c>
      <c r="C2124">
        <v>3.339</v>
      </c>
      <c r="D2124">
        <v>2.5409999999999999</v>
      </c>
      <c r="E2124">
        <v>3.3220000000000001</v>
      </c>
      <c r="F2124">
        <v>0.73699999999999999</v>
      </c>
      <c r="G2124" t="s">
        <v>4</v>
      </c>
      <c r="H2124" t="s">
        <v>4</v>
      </c>
      <c r="I2124">
        <v>4.46</v>
      </c>
      <c r="J2124">
        <v>4.367</v>
      </c>
      <c r="K2124">
        <v>4.3531000000000004</v>
      </c>
      <c r="L2124">
        <v>2.4750000000000001</v>
      </c>
    </row>
    <row r="2125" spans="1:12" x14ac:dyDescent="0.2">
      <c r="A2125" s="1">
        <v>45356</v>
      </c>
      <c r="B2125">
        <v>4.4489999999999998</v>
      </c>
      <c r="C2125">
        <v>3.2559999999999998</v>
      </c>
      <c r="D2125">
        <v>2.4609999999999999</v>
      </c>
      <c r="E2125">
        <v>3.2429999999999999</v>
      </c>
      <c r="F2125">
        <v>0.69299999999999995</v>
      </c>
      <c r="G2125" t="s">
        <v>4</v>
      </c>
      <c r="H2125" t="s">
        <v>4</v>
      </c>
      <c r="I2125">
        <v>4.4480000000000004</v>
      </c>
      <c r="J2125">
        <v>4.2859999999999996</v>
      </c>
      <c r="K2125">
        <v>4.2918000000000003</v>
      </c>
      <c r="L2125">
        <v>2.476</v>
      </c>
    </row>
    <row r="2126" spans="1:12" x14ac:dyDescent="0.2">
      <c r="A2126" s="1">
        <v>45357</v>
      </c>
      <c r="B2126">
        <v>4.4269999999999996</v>
      </c>
      <c r="C2126">
        <v>3.2389999999999999</v>
      </c>
      <c r="D2126">
        <v>2.4630000000000001</v>
      </c>
      <c r="E2126">
        <v>3.2309999999999999</v>
      </c>
      <c r="F2126">
        <v>0.68500000000000005</v>
      </c>
      <c r="G2126" t="s">
        <v>4</v>
      </c>
      <c r="H2126" t="s">
        <v>4</v>
      </c>
      <c r="I2126">
        <v>4.3620000000000001</v>
      </c>
      <c r="J2126">
        <v>4.2140000000000004</v>
      </c>
      <c r="K2126">
        <v>4.2397</v>
      </c>
      <c r="L2126">
        <v>2.4279999999999999</v>
      </c>
    </row>
    <row r="2127" spans="1:12" x14ac:dyDescent="0.2">
      <c r="A2127" s="1">
        <v>45358</v>
      </c>
      <c r="B2127">
        <v>4.4020000000000001</v>
      </c>
      <c r="C2127">
        <v>3.2530000000000001</v>
      </c>
      <c r="D2127">
        <v>2.4510000000000001</v>
      </c>
      <c r="E2127">
        <v>3.2160000000000002</v>
      </c>
      <c r="F2127">
        <v>0.67700000000000005</v>
      </c>
      <c r="G2127" t="s">
        <v>4</v>
      </c>
      <c r="H2127" t="s">
        <v>4</v>
      </c>
      <c r="I2127">
        <v>4.367</v>
      </c>
      <c r="J2127">
        <v>4.2069999999999999</v>
      </c>
      <c r="K2127">
        <v>4.2423999999999999</v>
      </c>
      <c r="L2127">
        <v>2.4340000000000002</v>
      </c>
    </row>
    <row r="2128" spans="1:12" x14ac:dyDescent="0.2">
      <c r="A2128" s="1">
        <v>45359</v>
      </c>
      <c r="B2128">
        <v>4.4050000000000002</v>
      </c>
      <c r="C2128">
        <v>3.2429999999999999</v>
      </c>
      <c r="D2128">
        <v>2.4329999999999998</v>
      </c>
      <c r="E2128">
        <v>3.2050000000000001</v>
      </c>
      <c r="F2128">
        <v>0.68400000000000005</v>
      </c>
      <c r="G2128" t="s">
        <v>4</v>
      </c>
      <c r="H2128" t="s">
        <v>4</v>
      </c>
      <c r="I2128">
        <v>4.335</v>
      </c>
      <c r="J2128">
        <v>4.2140000000000004</v>
      </c>
      <c r="K2128">
        <v>4.2526000000000002</v>
      </c>
      <c r="L2128">
        <v>2.4369999999999998</v>
      </c>
    </row>
    <row r="2129" spans="1:12" x14ac:dyDescent="0.2">
      <c r="A2129" s="1">
        <v>45362</v>
      </c>
      <c r="B2129">
        <v>4.41</v>
      </c>
      <c r="C2129">
        <v>3.262</v>
      </c>
      <c r="D2129">
        <v>2.4580000000000002</v>
      </c>
      <c r="E2129">
        <v>3.2330000000000001</v>
      </c>
      <c r="F2129">
        <v>0.69</v>
      </c>
      <c r="G2129" t="s">
        <v>4</v>
      </c>
      <c r="H2129" t="s">
        <v>4</v>
      </c>
      <c r="I2129">
        <v>4.3280000000000003</v>
      </c>
      <c r="J2129">
        <v>4.2389999999999999</v>
      </c>
      <c r="K2129">
        <v>4.2610000000000001</v>
      </c>
      <c r="L2129">
        <v>2.4710000000000001</v>
      </c>
    </row>
    <row r="2130" spans="1:12" x14ac:dyDescent="0.2">
      <c r="A2130" s="1">
        <v>45363</v>
      </c>
      <c r="B2130">
        <v>4.4029999999999996</v>
      </c>
      <c r="C2130">
        <v>3.302</v>
      </c>
      <c r="D2130">
        <v>2.472</v>
      </c>
      <c r="E2130">
        <v>3.2360000000000002</v>
      </c>
      <c r="F2130">
        <v>0.71199999999999997</v>
      </c>
      <c r="G2130" t="s">
        <v>4</v>
      </c>
      <c r="H2130" t="s">
        <v>4</v>
      </c>
      <c r="I2130">
        <v>4.3140000000000001</v>
      </c>
      <c r="J2130">
        <v>4.1959999999999997</v>
      </c>
      <c r="K2130">
        <v>4.3124000000000002</v>
      </c>
      <c r="L2130">
        <v>2.5419999999999998</v>
      </c>
    </row>
    <row r="2131" spans="1:12" x14ac:dyDescent="0.2">
      <c r="A2131" s="1">
        <v>45364</v>
      </c>
      <c r="B2131">
        <v>4.4669999999999996</v>
      </c>
      <c r="C2131">
        <v>3.3250000000000002</v>
      </c>
      <c r="D2131">
        <v>2.5219999999999998</v>
      </c>
      <c r="E2131">
        <v>3.2679999999999998</v>
      </c>
      <c r="F2131">
        <v>0.72699999999999998</v>
      </c>
      <c r="G2131" t="s">
        <v>4</v>
      </c>
      <c r="H2131" t="s">
        <v>4</v>
      </c>
      <c r="I2131">
        <v>4.3719999999999999</v>
      </c>
      <c r="J2131">
        <v>4.1929999999999996</v>
      </c>
      <c r="K2131">
        <v>4.3398000000000003</v>
      </c>
      <c r="L2131">
        <v>2.5259999999999998</v>
      </c>
    </row>
    <row r="2132" spans="1:12" x14ac:dyDescent="0.2">
      <c r="A2132" s="1">
        <v>45365</v>
      </c>
      <c r="B2132">
        <v>4.5279999999999996</v>
      </c>
      <c r="C2132">
        <v>3.4079999999999999</v>
      </c>
      <c r="D2132">
        <v>2.5739999999999998</v>
      </c>
      <c r="E2132">
        <v>3.33</v>
      </c>
      <c r="F2132">
        <v>0.73199999999999998</v>
      </c>
      <c r="G2132" t="s">
        <v>4</v>
      </c>
      <c r="H2132" t="s">
        <v>4</v>
      </c>
      <c r="I2132">
        <v>4.4320000000000004</v>
      </c>
      <c r="J2132">
        <v>4.2720000000000002</v>
      </c>
      <c r="K2132">
        <v>4.4337</v>
      </c>
      <c r="L2132">
        <v>2.5350000000000001</v>
      </c>
    </row>
    <row r="2133" spans="1:12" x14ac:dyDescent="0.2">
      <c r="A2133" s="1">
        <v>45366</v>
      </c>
      <c r="B2133">
        <v>4.5309999999999997</v>
      </c>
      <c r="C2133">
        <v>3.4140000000000001</v>
      </c>
      <c r="D2133">
        <v>2.58</v>
      </c>
      <c r="E2133">
        <v>3.323</v>
      </c>
      <c r="F2133">
        <v>0.76200000000000001</v>
      </c>
      <c r="G2133" t="s">
        <v>4</v>
      </c>
      <c r="H2133" t="s">
        <v>4</v>
      </c>
      <c r="I2133">
        <v>4.5049999999999999</v>
      </c>
      <c r="J2133">
        <v>4.2560000000000002</v>
      </c>
      <c r="K2133">
        <v>4.4288999999999996</v>
      </c>
      <c r="L2133">
        <v>2.5169999999999999</v>
      </c>
    </row>
    <row r="2134" spans="1:12" x14ac:dyDescent="0.2">
      <c r="A2134" s="1">
        <v>45369</v>
      </c>
      <c r="B2134">
        <v>4.5179999999999998</v>
      </c>
      <c r="C2134">
        <v>3.4550000000000001</v>
      </c>
      <c r="D2134">
        <v>2.6</v>
      </c>
      <c r="E2134">
        <v>3.3370000000000002</v>
      </c>
      <c r="F2134">
        <v>0.754</v>
      </c>
      <c r="G2134" t="s">
        <v>4</v>
      </c>
      <c r="H2134" t="s">
        <v>4</v>
      </c>
      <c r="I2134">
        <v>4.4630000000000001</v>
      </c>
      <c r="J2134">
        <v>4.218</v>
      </c>
      <c r="K2134">
        <v>4.4482999999999997</v>
      </c>
      <c r="L2134">
        <v>2.4750000000000001</v>
      </c>
    </row>
    <row r="2135" spans="1:12" x14ac:dyDescent="0.2">
      <c r="A2135" s="1">
        <v>45370</v>
      </c>
      <c r="B2135">
        <v>4.5129999999999999</v>
      </c>
      <c r="C2135">
        <v>3.42</v>
      </c>
      <c r="D2135">
        <v>2.6110000000000002</v>
      </c>
      <c r="E2135">
        <v>3.3490000000000002</v>
      </c>
      <c r="F2135">
        <v>0.73</v>
      </c>
      <c r="G2135" t="s">
        <v>4</v>
      </c>
      <c r="H2135" t="s">
        <v>4</v>
      </c>
      <c r="I2135">
        <v>4.444</v>
      </c>
      <c r="J2135">
        <v>4.2590000000000003</v>
      </c>
      <c r="K2135">
        <v>4.4414999999999996</v>
      </c>
      <c r="L2135">
        <v>2.4500000000000002</v>
      </c>
    </row>
    <row r="2136" spans="1:12" x14ac:dyDescent="0.2">
      <c r="A2136" s="1">
        <v>45371</v>
      </c>
      <c r="B2136">
        <v>4.4790000000000001</v>
      </c>
      <c r="C2136">
        <v>3.4119999999999999</v>
      </c>
      <c r="D2136">
        <v>2.589</v>
      </c>
      <c r="E2136">
        <v>3.3380000000000001</v>
      </c>
      <c r="F2136">
        <v>0.70799999999999996</v>
      </c>
      <c r="G2136" t="s">
        <v>4</v>
      </c>
      <c r="H2136" t="s">
        <v>4</v>
      </c>
      <c r="I2136">
        <v>4.4320000000000004</v>
      </c>
      <c r="J2136">
        <v>4.274</v>
      </c>
      <c r="K2136">
        <v>4.4531999999999998</v>
      </c>
      <c r="L2136">
        <v>2.4740000000000002</v>
      </c>
    </row>
    <row r="2137" spans="1:12" x14ac:dyDescent="0.2">
      <c r="A2137" s="1">
        <v>45372</v>
      </c>
      <c r="B2137">
        <v>4.4930000000000003</v>
      </c>
      <c r="C2137">
        <v>3.431</v>
      </c>
      <c r="D2137">
        <v>2.5779999999999998</v>
      </c>
      <c r="E2137">
        <v>3.3260000000000001</v>
      </c>
      <c r="F2137">
        <v>0.68</v>
      </c>
      <c r="G2137" t="s">
        <v>4</v>
      </c>
      <c r="H2137" t="s">
        <v>4</v>
      </c>
      <c r="I2137">
        <v>4.484</v>
      </c>
      <c r="J2137">
        <v>4.2619999999999996</v>
      </c>
      <c r="K2137">
        <v>4.4347000000000003</v>
      </c>
      <c r="L2137">
        <v>2.464</v>
      </c>
    </row>
    <row r="2138" spans="1:12" x14ac:dyDescent="0.2">
      <c r="A2138" s="1">
        <v>45373</v>
      </c>
      <c r="B2138">
        <v>4.4459999999999997</v>
      </c>
      <c r="C2138">
        <v>3.3639999999999999</v>
      </c>
      <c r="D2138">
        <v>2.4940000000000002</v>
      </c>
      <c r="E2138">
        <v>3.2709999999999999</v>
      </c>
      <c r="F2138">
        <v>0.65100000000000002</v>
      </c>
      <c r="G2138" t="s">
        <v>4</v>
      </c>
      <c r="H2138" t="s">
        <v>4</v>
      </c>
      <c r="I2138">
        <v>4.4139999999999997</v>
      </c>
      <c r="J2138">
        <v>4.218</v>
      </c>
      <c r="K2138">
        <v>4.3779000000000003</v>
      </c>
      <c r="L2138">
        <v>2.4820000000000002</v>
      </c>
    </row>
    <row r="2139" spans="1:12" x14ac:dyDescent="0.2">
      <c r="A2139" s="1">
        <v>45376</v>
      </c>
      <c r="B2139">
        <v>4.484</v>
      </c>
      <c r="C2139">
        <v>3.4089999999999998</v>
      </c>
      <c r="D2139">
        <v>2.5259999999999998</v>
      </c>
      <c r="E2139">
        <v>3.31</v>
      </c>
      <c r="F2139">
        <v>0.66800000000000004</v>
      </c>
      <c r="G2139" t="s">
        <v>4</v>
      </c>
      <c r="H2139" t="s">
        <v>4</v>
      </c>
      <c r="I2139">
        <v>4.3849999999999998</v>
      </c>
      <c r="J2139">
        <v>4.2560000000000002</v>
      </c>
      <c r="K2139">
        <v>4.4154</v>
      </c>
      <c r="L2139">
        <v>2.4969999999999999</v>
      </c>
    </row>
    <row r="2140" spans="1:12" x14ac:dyDescent="0.2">
      <c r="A2140" s="1">
        <v>45377</v>
      </c>
      <c r="B2140">
        <v>4.4560000000000004</v>
      </c>
      <c r="C2140">
        <v>3.4089999999999998</v>
      </c>
      <c r="D2140">
        <v>2.5070000000000001</v>
      </c>
      <c r="E2140">
        <v>3.2970000000000002</v>
      </c>
      <c r="F2140">
        <v>0.69499999999999995</v>
      </c>
      <c r="G2140" t="s">
        <v>4</v>
      </c>
      <c r="H2140" t="s">
        <v>4</v>
      </c>
      <c r="I2140">
        <v>4.4020000000000001</v>
      </c>
      <c r="J2140">
        <v>4.2149999999999999</v>
      </c>
      <c r="K2140">
        <v>4.3971</v>
      </c>
      <c r="L2140">
        <v>2.4929999999999999</v>
      </c>
    </row>
    <row r="2141" spans="1:12" x14ac:dyDescent="0.2">
      <c r="A2141" s="1">
        <v>45378</v>
      </c>
      <c r="B2141">
        <v>4.4219999999999997</v>
      </c>
      <c r="C2141">
        <v>3.3479999999999999</v>
      </c>
      <c r="D2141">
        <v>2.456</v>
      </c>
      <c r="E2141">
        <v>3.266</v>
      </c>
      <c r="F2141">
        <v>0.65300000000000002</v>
      </c>
      <c r="G2141" t="s">
        <v>4</v>
      </c>
      <c r="H2141" t="s">
        <v>4</v>
      </c>
      <c r="I2141">
        <v>4.37</v>
      </c>
      <c r="J2141">
        <v>4.1879999999999997</v>
      </c>
      <c r="K2141">
        <v>4.3502999999999998</v>
      </c>
      <c r="L2141">
        <v>2.468</v>
      </c>
    </row>
    <row r="2142" spans="1:12" x14ac:dyDescent="0.2">
      <c r="A2142" s="1">
        <v>45379</v>
      </c>
      <c r="B2142">
        <v>4.4240000000000004</v>
      </c>
      <c r="C2142">
        <v>3.355</v>
      </c>
      <c r="D2142">
        <v>2.4550000000000001</v>
      </c>
      <c r="E2142">
        <v>3.2829999999999999</v>
      </c>
      <c r="F2142">
        <v>0.65300000000000002</v>
      </c>
      <c r="G2142" t="s">
        <v>4</v>
      </c>
      <c r="H2142" t="s">
        <v>4</v>
      </c>
      <c r="I2142">
        <v>4.335</v>
      </c>
      <c r="J2142">
        <v>4.2359999999999998</v>
      </c>
      <c r="K2142">
        <v>4.3426999999999998</v>
      </c>
      <c r="L2142">
        <v>2.4609999999999999</v>
      </c>
    </row>
    <row r="2143" spans="1:12" x14ac:dyDescent="0.2">
      <c r="A2143" s="1">
        <v>45380</v>
      </c>
      <c r="B2143">
        <v>4.423</v>
      </c>
      <c r="C2143">
        <v>3.3540000000000001</v>
      </c>
      <c r="D2143">
        <v>2.4550000000000001</v>
      </c>
      <c r="E2143">
        <v>3.2829999999999999</v>
      </c>
      <c r="F2143">
        <v>0.65300000000000002</v>
      </c>
      <c r="G2143" t="s">
        <v>4</v>
      </c>
      <c r="H2143" t="s">
        <v>4</v>
      </c>
      <c r="I2143">
        <v>4.335</v>
      </c>
      <c r="J2143">
        <v>4.2359999999999998</v>
      </c>
      <c r="K2143">
        <v>4.3426999999999998</v>
      </c>
      <c r="L2143">
        <v>2.4609999999999999</v>
      </c>
    </row>
    <row r="2144" spans="1:12" x14ac:dyDescent="0.2">
      <c r="A2144" s="1">
        <v>45383</v>
      </c>
      <c r="B2144">
        <v>4.423</v>
      </c>
      <c r="C2144">
        <v>3.4780000000000002</v>
      </c>
      <c r="D2144">
        <v>2.4550000000000001</v>
      </c>
      <c r="E2144">
        <v>3.2829999999999999</v>
      </c>
      <c r="F2144">
        <v>0.65300000000000002</v>
      </c>
      <c r="G2144" t="s">
        <v>4</v>
      </c>
      <c r="H2144" t="s">
        <v>4</v>
      </c>
      <c r="I2144">
        <v>4.3490000000000002</v>
      </c>
      <c r="J2144">
        <v>4.2359999999999998</v>
      </c>
      <c r="K2144">
        <v>4.4484000000000004</v>
      </c>
      <c r="L2144">
        <v>2.4809999999999999</v>
      </c>
    </row>
    <row r="2145" spans="1:12" x14ac:dyDescent="0.2">
      <c r="A2145" s="1">
        <v>45384</v>
      </c>
      <c r="B2145">
        <v>4.5759999999999996</v>
      </c>
      <c r="C2145">
        <v>3.5030000000000001</v>
      </c>
      <c r="D2145">
        <v>2.58</v>
      </c>
      <c r="E2145">
        <v>3.4239999999999999</v>
      </c>
      <c r="F2145">
        <v>0.71799999999999997</v>
      </c>
      <c r="G2145" t="s">
        <v>4</v>
      </c>
      <c r="H2145" t="s">
        <v>4</v>
      </c>
      <c r="I2145">
        <v>4.4279999999999999</v>
      </c>
      <c r="J2145">
        <v>4.3639999999999999</v>
      </c>
      <c r="K2145">
        <v>4.4953000000000003</v>
      </c>
      <c r="L2145">
        <v>2.4740000000000002</v>
      </c>
    </row>
    <row r="2146" spans="1:12" x14ac:dyDescent="0.2">
      <c r="A2146" s="1">
        <v>45385</v>
      </c>
      <c r="B2146">
        <v>4.5599999999999996</v>
      </c>
      <c r="C2146">
        <v>3.5030000000000001</v>
      </c>
      <c r="D2146">
        <v>2.5710000000000002</v>
      </c>
      <c r="E2146">
        <v>3.399</v>
      </c>
      <c r="F2146">
        <v>0.73599999999999999</v>
      </c>
      <c r="G2146" t="s">
        <v>4</v>
      </c>
      <c r="H2146" t="s">
        <v>4</v>
      </c>
      <c r="I2146">
        <v>4.4950000000000001</v>
      </c>
      <c r="J2146">
        <v>4.3730000000000002</v>
      </c>
      <c r="K2146">
        <v>4.5072000000000001</v>
      </c>
      <c r="L2146">
        <v>2.4630000000000001</v>
      </c>
    </row>
    <row r="2147" spans="1:12" x14ac:dyDescent="0.2">
      <c r="A2147" s="1">
        <v>45386</v>
      </c>
      <c r="B2147">
        <v>4.532</v>
      </c>
      <c r="C2147">
        <v>3.46</v>
      </c>
      <c r="D2147">
        <v>2.5310000000000001</v>
      </c>
      <c r="E2147">
        <v>3.355</v>
      </c>
      <c r="F2147">
        <v>0.70799999999999996</v>
      </c>
      <c r="G2147" t="s">
        <v>4</v>
      </c>
      <c r="H2147" t="s">
        <v>4</v>
      </c>
      <c r="I2147">
        <v>4.5449999999999999</v>
      </c>
      <c r="J2147">
        <v>4.2699999999999996</v>
      </c>
      <c r="K2147">
        <v>4.4756999999999998</v>
      </c>
      <c r="L2147">
        <v>2.4630000000000001</v>
      </c>
    </row>
    <row r="2148" spans="1:12" x14ac:dyDescent="0.2">
      <c r="A2148" s="1">
        <v>45387</v>
      </c>
      <c r="B2148">
        <v>4.577</v>
      </c>
      <c r="C2148">
        <v>3.52</v>
      </c>
      <c r="D2148">
        <v>2.57</v>
      </c>
      <c r="E2148">
        <v>3.4060000000000001</v>
      </c>
      <c r="F2148">
        <v>0.70799999999999996</v>
      </c>
      <c r="G2148" t="s">
        <v>4</v>
      </c>
      <c r="H2148" t="s">
        <v>4</v>
      </c>
      <c r="I2148">
        <v>4.4660000000000002</v>
      </c>
      <c r="J2148">
        <v>4.3369999999999997</v>
      </c>
      <c r="K2148">
        <v>4.5528000000000004</v>
      </c>
      <c r="L2148">
        <v>2.4630000000000001</v>
      </c>
    </row>
    <row r="2149" spans="1:12" x14ac:dyDescent="0.2">
      <c r="A2149" s="1">
        <v>45390</v>
      </c>
      <c r="B2149">
        <v>4.5910000000000002</v>
      </c>
      <c r="C2149">
        <v>3.536</v>
      </c>
      <c r="D2149">
        <v>2.5859999999999999</v>
      </c>
      <c r="E2149">
        <v>3.3929999999999998</v>
      </c>
      <c r="F2149">
        <v>0.73899999999999999</v>
      </c>
      <c r="G2149" t="s">
        <v>4</v>
      </c>
      <c r="H2149" t="s">
        <v>4</v>
      </c>
      <c r="I2149">
        <v>4.5549999999999997</v>
      </c>
      <c r="J2149">
        <v>4.3319999999999999</v>
      </c>
      <c r="K2149">
        <v>4.5499000000000001</v>
      </c>
      <c r="L2149">
        <v>2.4660000000000002</v>
      </c>
    </row>
    <row r="2150" spans="1:12" x14ac:dyDescent="0.2">
      <c r="A2150" s="1">
        <v>45391</v>
      </c>
      <c r="B2150">
        <v>4.5279999999999996</v>
      </c>
      <c r="C2150">
        <v>3.472</v>
      </c>
      <c r="D2150">
        <v>2.516</v>
      </c>
      <c r="E2150">
        <v>3.3210000000000002</v>
      </c>
      <c r="F2150">
        <v>0.69699999999999995</v>
      </c>
      <c r="G2150" t="s">
        <v>4</v>
      </c>
      <c r="H2150" t="s">
        <v>4</v>
      </c>
      <c r="I2150">
        <v>4.5220000000000002</v>
      </c>
      <c r="J2150">
        <v>4.2519999999999998</v>
      </c>
      <c r="K2150">
        <v>4.4964000000000004</v>
      </c>
      <c r="L2150">
        <v>2.464</v>
      </c>
    </row>
    <row r="2151" spans="1:12" x14ac:dyDescent="0.2">
      <c r="A2151" s="1">
        <v>45392</v>
      </c>
      <c r="B2151">
        <v>4.62</v>
      </c>
      <c r="C2151">
        <v>3.5739999999999998</v>
      </c>
      <c r="D2151">
        <v>2.5550000000000002</v>
      </c>
      <c r="E2151">
        <v>3.3639999999999999</v>
      </c>
      <c r="F2151">
        <v>0.7</v>
      </c>
      <c r="G2151" t="s">
        <v>4</v>
      </c>
      <c r="H2151" t="s">
        <v>4</v>
      </c>
      <c r="I2151">
        <v>4.4690000000000003</v>
      </c>
      <c r="J2151">
        <v>4.2779999999999996</v>
      </c>
      <c r="K2151">
        <v>4.6223000000000001</v>
      </c>
      <c r="L2151">
        <v>2.484</v>
      </c>
    </row>
    <row r="2152" spans="1:12" x14ac:dyDescent="0.2">
      <c r="A2152" s="1">
        <v>45393</v>
      </c>
      <c r="B2152">
        <v>4.6779999999999999</v>
      </c>
      <c r="C2152">
        <v>3.609</v>
      </c>
      <c r="D2152">
        <v>2.5859999999999999</v>
      </c>
      <c r="E2152">
        <v>3.3929999999999998</v>
      </c>
      <c r="F2152">
        <v>0.73899999999999999</v>
      </c>
      <c r="G2152" t="s">
        <v>4</v>
      </c>
      <c r="H2152" t="s">
        <v>4</v>
      </c>
      <c r="I2152">
        <v>4.5789999999999997</v>
      </c>
      <c r="J2152">
        <v>4.3440000000000003</v>
      </c>
      <c r="K2152">
        <v>4.6783999999999999</v>
      </c>
      <c r="L2152">
        <v>2.4889999999999999</v>
      </c>
    </row>
    <row r="2153" spans="1:12" x14ac:dyDescent="0.2">
      <c r="A2153" s="1">
        <v>45394</v>
      </c>
      <c r="B2153">
        <v>4.6219999999999999</v>
      </c>
      <c r="C2153">
        <v>3.55</v>
      </c>
      <c r="D2153">
        <v>2.5059999999999998</v>
      </c>
      <c r="E2153">
        <v>3.3479999999999999</v>
      </c>
      <c r="F2153">
        <v>0.68899999999999995</v>
      </c>
      <c r="G2153" t="s">
        <v>4</v>
      </c>
      <c r="H2153" t="s">
        <v>4</v>
      </c>
      <c r="I2153">
        <v>4.593</v>
      </c>
      <c r="J2153">
        <v>4.2590000000000003</v>
      </c>
      <c r="K2153">
        <v>4.6294000000000004</v>
      </c>
      <c r="L2153">
        <v>2.4820000000000002</v>
      </c>
    </row>
    <row r="2154" spans="1:12" x14ac:dyDescent="0.2">
      <c r="A2154" s="1">
        <v>45397</v>
      </c>
      <c r="B2154">
        <v>4.72</v>
      </c>
      <c r="C2154">
        <v>3.6349999999999998</v>
      </c>
      <c r="D2154">
        <v>2.5880000000000001</v>
      </c>
      <c r="E2154">
        <v>3.4420000000000002</v>
      </c>
      <c r="F2154">
        <v>0.71499999999999997</v>
      </c>
      <c r="G2154" t="s">
        <v>4</v>
      </c>
      <c r="H2154" t="s">
        <v>4</v>
      </c>
      <c r="I2154">
        <v>4.5970000000000004</v>
      </c>
      <c r="J2154">
        <v>4.3780000000000001</v>
      </c>
      <c r="K2154">
        <v>4.7167000000000003</v>
      </c>
      <c r="L2154">
        <v>2.4830000000000001</v>
      </c>
    </row>
    <row r="2155" spans="1:12" x14ac:dyDescent="0.2">
      <c r="A2155" s="1">
        <v>45398</v>
      </c>
      <c r="B2155">
        <v>4.7489999999999997</v>
      </c>
      <c r="C2155">
        <v>3.6419999999999999</v>
      </c>
      <c r="D2155">
        <v>2.6269999999999998</v>
      </c>
      <c r="E2155">
        <v>3.484</v>
      </c>
      <c r="F2155">
        <v>0.752</v>
      </c>
      <c r="G2155" t="s">
        <v>4</v>
      </c>
      <c r="H2155" t="s">
        <v>4</v>
      </c>
      <c r="I2155">
        <v>4.6710000000000003</v>
      </c>
      <c r="J2155">
        <v>4.431</v>
      </c>
      <c r="K2155">
        <v>4.7625999999999999</v>
      </c>
      <c r="L2155">
        <v>2.468</v>
      </c>
    </row>
    <row r="2156" spans="1:12" x14ac:dyDescent="0.2">
      <c r="A2156" s="1">
        <v>45399</v>
      </c>
      <c r="B2156">
        <v>4.694</v>
      </c>
      <c r="C2156">
        <v>3.6230000000000002</v>
      </c>
      <c r="D2156">
        <v>2.5990000000000002</v>
      </c>
      <c r="E2156">
        <v>3.4489999999999998</v>
      </c>
      <c r="F2156">
        <v>0.71599999999999997</v>
      </c>
      <c r="G2156" t="s">
        <v>4</v>
      </c>
      <c r="H2156" t="s">
        <v>4</v>
      </c>
      <c r="I2156">
        <v>4.7190000000000003</v>
      </c>
      <c r="J2156">
        <v>4.38</v>
      </c>
      <c r="K2156">
        <v>4.7001999999999997</v>
      </c>
      <c r="L2156">
        <v>2.4529999999999998</v>
      </c>
    </row>
    <row r="2157" spans="1:12" x14ac:dyDescent="0.2">
      <c r="A2157" s="1">
        <v>45400</v>
      </c>
      <c r="B2157">
        <v>4.7210000000000001</v>
      </c>
      <c r="C2157">
        <v>3.665</v>
      </c>
      <c r="D2157">
        <v>2.6269999999999998</v>
      </c>
      <c r="E2157">
        <v>3.472</v>
      </c>
      <c r="F2157">
        <v>0.70699999999999996</v>
      </c>
      <c r="G2157" t="s">
        <v>4</v>
      </c>
      <c r="H2157" t="s">
        <v>4</v>
      </c>
      <c r="I2157">
        <v>4.6260000000000003</v>
      </c>
      <c r="J2157">
        <v>4.4020000000000001</v>
      </c>
      <c r="K2157">
        <v>4.7302999999999997</v>
      </c>
      <c r="L2157">
        <v>2.4470000000000001</v>
      </c>
    </row>
    <row r="2158" spans="1:12" x14ac:dyDescent="0.2">
      <c r="A2158" s="1">
        <v>45401</v>
      </c>
      <c r="B2158">
        <v>4.7</v>
      </c>
      <c r="C2158">
        <v>3.6469999999999998</v>
      </c>
      <c r="D2158">
        <v>2.6230000000000002</v>
      </c>
      <c r="E2158">
        <v>3.47</v>
      </c>
      <c r="F2158">
        <v>0.72199999999999998</v>
      </c>
      <c r="G2158" t="s">
        <v>4</v>
      </c>
      <c r="H2158" t="s">
        <v>4</v>
      </c>
      <c r="I2158">
        <v>4.5970000000000004</v>
      </c>
      <c r="J2158">
        <v>4.3949999999999996</v>
      </c>
      <c r="K2158">
        <v>4.7106000000000003</v>
      </c>
      <c r="L2158">
        <v>2.4390000000000001</v>
      </c>
    </row>
    <row r="2159" spans="1:12" x14ac:dyDescent="0.2">
      <c r="A2159" s="1">
        <v>45404</v>
      </c>
      <c r="B2159">
        <v>4.6820000000000004</v>
      </c>
      <c r="C2159">
        <v>3.661</v>
      </c>
      <c r="D2159">
        <v>2.6269999999999998</v>
      </c>
      <c r="E2159">
        <v>3.46</v>
      </c>
      <c r="F2159">
        <v>0.69099999999999995</v>
      </c>
      <c r="G2159" t="s">
        <v>4</v>
      </c>
      <c r="H2159" t="s">
        <v>4</v>
      </c>
      <c r="I2159">
        <v>4.6470000000000002</v>
      </c>
      <c r="J2159">
        <v>4.3380000000000001</v>
      </c>
      <c r="K2159">
        <v>4.7126999999999999</v>
      </c>
      <c r="L2159">
        <v>2.4289999999999998</v>
      </c>
    </row>
    <row r="2160" spans="1:12" x14ac:dyDescent="0.2">
      <c r="A2160" s="1">
        <v>45405</v>
      </c>
      <c r="B2160">
        <v>4.7160000000000002</v>
      </c>
      <c r="C2160">
        <v>3.6659999999999999</v>
      </c>
      <c r="D2160">
        <v>2.65</v>
      </c>
      <c r="E2160">
        <v>3.4849999999999999</v>
      </c>
      <c r="F2160">
        <v>0.68799999999999994</v>
      </c>
      <c r="G2160" t="s">
        <v>4</v>
      </c>
      <c r="H2160" t="s">
        <v>4</v>
      </c>
      <c r="I2160">
        <v>4.6029999999999998</v>
      </c>
      <c r="J2160">
        <v>4.3570000000000002</v>
      </c>
      <c r="K2160">
        <v>4.7271999999999998</v>
      </c>
      <c r="L2160">
        <v>2.41</v>
      </c>
    </row>
    <row r="2161" spans="1:12" x14ac:dyDescent="0.2">
      <c r="A2161" s="1">
        <v>45406</v>
      </c>
      <c r="B2161">
        <v>4.798</v>
      </c>
      <c r="C2161">
        <v>3.6949999999999998</v>
      </c>
      <c r="D2161">
        <v>2.7320000000000002</v>
      </c>
      <c r="E2161">
        <v>3.5710000000000002</v>
      </c>
      <c r="F2161">
        <v>0.71699999999999997</v>
      </c>
      <c r="G2161" t="s">
        <v>4</v>
      </c>
      <c r="H2161" t="s">
        <v>4</v>
      </c>
      <c r="I2161">
        <v>4.7389999999999999</v>
      </c>
      <c r="J2161">
        <v>4.4909999999999997</v>
      </c>
      <c r="K2161">
        <v>4.7712000000000003</v>
      </c>
      <c r="L2161">
        <v>2.4700000000000002</v>
      </c>
    </row>
    <row r="2162" spans="1:12" x14ac:dyDescent="0.2">
      <c r="A2162" s="1">
        <v>45407</v>
      </c>
      <c r="B2162">
        <v>4.82</v>
      </c>
      <c r="C2162">
        <v>3.7429999999999999</v>
      </c>
      <c r="D2162">
        <v>2.76</v>
      </c>
      <c r="E2162">
        <v>3.597</v>
      </c>
      <c r="F2162">
        <v>0.72699999999999998</v>
      </c>
      <c r="G2162" t="s">
        <v>4</v>
      </c>
      <c r="H2162" t="s">
        <v>4</v>
      </c>
      <c r="I2162">
        <v>4.7389999999999999</v>
      </c>
      <c r="J2162">
        <v>4.5199999999999996</v>
      </c>
      <c r="K2162">
        <v>4.8122999999999996</v>
      </c>
      <c r="L2162">
        <v>2.4710000000000001</v>
      </c>
    </row>
    <row r="2163" spans="1:12" x14ac:dyDescent="0.2">
      <c r="A2163" s="1">
        <v>45408</v>
      </c>
      <c r="B2163">
        <v>4.7750000000000004</v>
      </c>
      <c r="C2163">
        <v>3.6949999999999998</v>
      </c>
      <c r="D2163">
        <v>2.7090000000000001</v>
      </c>
      <c r="E2163">
        <v>3.54</v>
      </c>
      <c r="F2163">
        <v>0.68500000000000005</v>
      </c>
      <c r="G2163" t="s">
        <v>4</v>
      </c>
      <c r="H2163" t="s">
        <v>4</v>
      </c>
      <c r="I2163">
        <v>4.8369999999999997</v>
      </c>
      <c r="J2163">
        <v>4.43</v>
      </c>
      <c r="K2163">
        <v>4.7754000000000003</v>
      </c>
      <c r="L2163">
        <v>2.4950000000000001</v>
      </c>
    </row>
    <row r="2164" spans="1:12" x14ac:dyDescent="0.2">
      <c r="A2164" s="1">
        <v>45411</v>
      </c>
      <c r="B2164">
        <v>4.7460000000000004</v>
      </c>
      <c r="C2164">
        <v>3.6269999999999998</v>
      </c>
      <c r="D2164">
        <v>2.6640000000000001</v>
      </c>
      <c r="E2164">
        <v>3.4790000000000001</v>
      </c>
      <c r="F2164">
        <v>0.63700000000000001</v>
      </c>
      <c r="G2164" t="s">
        <v>4</v>
      </c>
      <c r="H2164" t="s">
        <v>4</v>
      </c>
      <c r="I2164">
        <v>4.7960000000000003</v>
      </c>
      <c r="J2164">
        <v>4.3650000000000002</v>
      </c>
      <c r="K2164">
        <v>4.7314999999999996</v>
      </c>
      <c r="L2164">
        <v>2.5670000000000002</v>
      </c>
    </row>
    <row r="2165" spans="1:12" x14ac:dyDescent="0.2">
      <c r="A2165" s="1">
        <v>45412</v>
      </c>
      <c r="B2165">
        <v>4.7869999999999999</v>
      </c>
      <c r="C2165">
        <v>3.6739999999999999</v>
      </c>
      <c r="D2165">
        <v>2.69</v>
      </c>
      <c r="E2165">
        <v>3.5049999999999999</v>
      </c>
      <c r="F2165">
        <v>0.64800000000000002</v>
      </c>
      <c r="G2165" t="s">
        <v>4</v>
      </c>
      <c r="H2165" t="s">
        <v>4</v>
      </c>
      <c r="I2165">
        <v>4.726</v>
      </c>
      <c r="J2165">
        <v>4.3940000000000001</v>
      </c>
      <c r="K2165">
        <v>4.7839</v>
      </c>
      <c r="L2165">
        <v>2.5249999999999999</v>
      </c>
    </row>
    <row r="2166" spans="1:12" x14ac:dyDescent="0.2">
      <c r="A2166" s="1">
        <v>45413</v>
      </c>
      <c r="B2166">
        <v>4.8040000000000003</v>
      </c>
      <c r="C2166">
        <v>3.6309999999999998</v>
      </c>
      <c r="D2166">
        <v>2.69</v>
      </c>
      <c r="E2166">
        <v>3.5049999999999999</v>
      </c>
      <c r="F2166">
        <v>0.64800000000000002</v>
      </c>
      <c r="G2166" t="s">
        <v>4</v>
      </c>
      <c r="H2166" t="s">
        <v>4</v>
      </c>
      <c r="I2166">
        <v>4.8129999999999997</v>
      </c>
      <c r="J2166">
        <v>4.3940000000000001</v>
      </c>
      <c r="K2166">
        <v>4.7492999999999999</v>
      </c>
      <c r="L2166">
        <v>2.5249999999999999</v>
      </c>
    </row>
    <row r="2167" spans="1:12" x14ac:dyDescent="0.2">
      <c r="A2167" s="1">
        <v>45414</v>
      </c>
      <c r="B2167">
        <v>4.75</v>
      </c>
      <c r="C2167">
        <v>3.6280000000000001</v>
      </c>
      <c r="D2167">
        <v>2.645</v>
      </c>
      <c r="E2167">
        <v>3.468</v>
      </c>
      <c r="F2167">
        <v>0.68100000000000005</v>
      </c>
      <c r="G2167" t="s">
        <v>4</v>
      </c>
      <c r="H2167" t="s">
        <v>4</v>
      </c>
      <c r="I2167">
        <v>4.7720000000000002</v>
      </c>
      <c r="J2167">
        <v>4.3460000000000001</v>
      </c>
      <c r="K2167">
        <v>4.7283999999999997</v>
      </c>
      <c r="L2167">
        <v>2.5249999999999999</v>
      </c>
    </row>
    <row r="2168" spans="1:12" x14ac:dyDescent="0.2">
      <c r="A2168" s="1">
        <v>45415</v>
      </c>
      <c r="B2168">
        <v>4.7</v>
      </c>
      <c r="C2168">
        <v>3.5529999999999999</v>
      </c>
      <c r="D2168">
        <v>2.6190000000000002</v>
      </c>
      <c r="E2168">
        <v>3.4420000000000002</v>
      </c>
      <c r="F2168">
        <v>0.66200000000000003</v>
      </c>
      <c r="G2168" t="s">
        <v>4</v>
      </c>
      <c r="H2168" t="s">
        <v>4</v>
      </c>
      <c r="I2168">
        <v>4.7779999999999996</v>
      </c>
      <c r="J2168">
        <v>4.3220000000000001</v>
      </c>
      <c r="K2168">
        <v>4.6645000000000003</v>
      </c>
      <c r="L2168">
        <v>2.5249999999999999</v>
      </c>
    </row>
    <row r="2169" spans="1:12" x14ac:dyDescent="0.2">
      <c r="A2169" s="1">
        <v>45418</v>
      </c>
      <c r="B2169">
        <v>4.7</v>
      </c>
      <c r="C2169">
        <v>3.5070000000000001</v>
      </c>
      <c r="D2169">
        <v>2.5950000000000002</v>
      </c>
      <c r="E2169">
        <v>3.4260000000000002</v>
      </c>
      <c r="F2169">
        <v>0.66100000000000003</v>
      </c>
      <c r="G2169" t="s">
        <v>4</v>
      </c>
      <c r="H2169" t="s">
        <v>4</v>
      </c>
      <c r="I2169">
        <v>4.7300000000000004</v>
      </c>
      <c r="J2169">
        <v>4.3170000000000002</v>
      </c>
      <c r="K2169">
        <v>4.6349</v>
      </c>
      <c r="L2169">
        <v>2.5409999999999999</v>
      </c>
    </row>
    <row r="2170" spans="1:12" x14ac:dyDescent="0.2">
      <c r="A2170" s="1">
        <v>45419</v>
      </c>
      <c r="B2170">
        <v>4.6020000000000003</v>
      </c>
      <c r="C2170">
        <v>3.47</v>
      </c>
      <c r="D2170">
        <v>2.54</v>
      </c>
      <c r="E2170">
        <v>3.37</v>
      </c>
      <c r="F2170">
        <v>0.65600000000000003</v>
      </c>
      <c r="G2170" t="s">
        <v>4</v>
      </c>
      <c r="H2170" t="s">
        <v>4</v>
      </c>
      <c r="I2170">
        <v>4.6689999999999996</v>
      </c>
      <c r="J2170">
        <v>4.282</v>
      </c>
      <c r="K2170">
        <v>4.5974000000000004</v>
      </c>
      <c r="L2170">
        <v>2.528</v>
      </c>
    </row>
    <row r="2171" spans="1:12" x14ac:dyDescent="0.2">
      <c r="A2171" s="1">
        <v>45420</v>
      </c>
      <c r="B2171">
        <v>4.6100000000000003</v>
      </c>
      <c r="C2171">
        <v>3.512</v>
      </c>
      <c r="D2171">
        <v>2.5779999999999998</v>
      </c>
      <c r="E2171">
        <v>3.4079999999999999</v>
      </c>
      <c r="F2171">
        <v>0.66500000000000004</v>
      </c>
      <c r="G2171" t="s">
        <v>4</v>
      </c>
      <c r="H2171" t="s">
        <v>4</v>
      </c>
      <c r="I2171">
        <v>4.6440000000000001</v>
      </c>
      <c r="J2171">
        <v>4.3140000000000001</v>
      </c>
      <c r="K2171">
        <v>4.6390000000000002</v>
      </c>
      <c r="L2171">
        <v>2.5369999999999999</v>
      </c>
    </row>
    <row r="2172" spans="1:12" x14ac:dyDescent="0.2">
      <c r="A2172" s="1">
        <v>45421</v>
      </c>
      <c r="B2172">
        <v>4.6239999999999997</v>
      </c>
      <c r="C2172">
        <v>3.5049999999999999</v>
      </c>
      <c r="D2172">
        <v>2.6309999999999998</v>
      </c>
      <c r="E2172">
        <v>3.4660000000000002</v>
      </c>
      <c r="F2172">
        <v>0.66500000000000004</v>
      </c>
      <c r="G2172" t="s">
        <v>4</v>
      </c>
      <c r="H2172" t="s">
        <v>4</v>
      </c>
      <c r="I2172">
        <v>4.7009999999999996</v>
      </c>
      <c r="J2172">
        <v>4.3659999999999997</v>
      </c>
      <c r="K2172">
        <v>4.6074999999999999</v>
      </c>
      <c r="L2172">
        <v>2.56</v>
      </c>
    </row>
    <row r="2173" spans="1:12" x14ac:dyDescent="0.2">
      <c r="A2173" s="1">
        <v>45422</v>
      </c>
      <c r="B2173">
        <v>4.6449999999999996</v>
      </c>
      <c r="C2173">
        <v>3.552</v>
      </c>
      <c r="D2173">
        <v>2.6509999999999998</v>
      </c>
      <c r="E2173">
        <v>3.4849999999999999</v>
      </c>
      <c r="F2173">
        <v>0.68300000000000005</v>
      </c>
      <c r="G2173" t="s">
        <v>4</v>
      </c>
      <c r="H2173" t="s">
        <v>4</v>
      </c>
      <c r="I2173">
        <v>4.6749999999999998</v>
      </c>
      <c r="J2173">
        <v>4.3819999999999997</v>
      </c>
      <c r="K2173">
        <v>4.6386000000000003</v>
      </c>
      <c r="L2173">
        <v>2.5710000000000002</v>
      </c>
    </row>
    <row r="2174" spans="1:12" x14ac:dyDescent="0.2">
      <c r="A2174" s="1">
        <v>45425</v>
      </c>
      <c r="B2174">
        <v>4.6580000000000004</v>
      </c>
      <c r="C2174">
        <v>3.5329999999999999</v>
      </c>
      <c r="D2174">
        <v>2.6429999999999998</v>
      </c>
      <c r="E2174">
        <v>3.4820000000000002</v>
      </c>
      <c r="F2174">
        <v>0.67700000000000005</v>
      </c>
      <c r="G2174" t="s">
        <v>4</v>
      </c>
      <c r="H2174" t="s">
        <v>4</v>
      </c>
      <c r="I2174">
        <v>4.6820000000000004</v>
      </c>
      <c r="J2174">
        <v>4.3789999999999996</v>
      </c>
      <c r="K2174">
        <v>4.6288999999999998</v>
      </c>
      <c r="L2174">
        <v>2.5510000000000002</v>
      </c>
    </row>
    <row r="2175" spans="1:12" x14ac:dyDescent="0.2">
      <c r="A2175" s="1">
        <v>45426</v>
      </c>
      <c r="B2175">
        <v>4.6520000000000001</v>
      </c>
      <c r="C2175">
        <v>3.54</v>
      </c>
      <c r="D2175">
        <v>2.68</v>
      </c>
      <c r="E2175">
        <v>3.516</v>
      </c>
      <c r="F2175">
        <v>0.68300000000000005</v>
      </c>
      <c r="G2175" t="s">
        <v>4</v>
      </c>
      <c r="H2175" t="s">
        <v>4</v>
      </c>
      <c r="I2175">
        <v>4.6849999999999996</v>
      </c>
      <c r="J2175">
        <v>4.4050000000000002</v>
      </c>
      <c r="K2175">
        <v>4.5854999999999997</v>
      </c>
      <c r="L2175">
        <v>2.5430000000000001</v>
      </c>
    </row>
    <row r="2176" spans="1:12" x14ac:dyDescent="0.2">
      <c r="A2176" s="1">
        <v>45427</v>
      </c>
      <c r="B2176">
        <v>4.5430000000000001</v>
      </c>
      <c r="C2176">
        <v>3.4380000000000002</v>
      </c>
      <c r="D2176">
        <v>2.5720000000000001</v>
      </c>
      <c r="E2176">
        <v>3.4020000000000001</v>
      </c>
      <c r="F2176">
        <v>0.65500000000000003</v>
      </c>
      <c r="G2176" t="s">
        <v>4</v>
      </c>
      <c r="H2176" t="s">
        <v>4</v>
      </c>
      <c r="I2176">
        <v>4.6719999999999997</v>
      </c>
      <c r="J2176">
        <v>4.2709999999999999</v>
      </c>
      <c r="K2176">
        <v>4.5</v>
      </c>
      <c r="L2176">
        <v>2.5489999999999999</v>
      </c>
    </row>
    <row r="2177" spans="1:12" x14ac:dyDescent="0.2">
      <c r="A2177" s="1">
        <v>45428</v>
      </c>
      <c r="B2177">
        <v>4.5590000000000002</v>
      </c>
      <c r="C2177">
        <v>3.419</v>
      </c>
      <c r="D2177">
        <v>2.6059999999999999</v>
      </c>
      <c r="E2177">
        <v>3.431</v>
      </c>
      <c r="F2177">
        <v>0.67400000000000004</v>
      </c>
      <c r="G2177" t="s">
        <v>4</v>
      </c>
      <c r="H2177" t="s">
        <v>4</v>
      </c>
      <c r="I2177">
        <v>4.5469999999999997</v>
      </c>
      <c r="J2177">
        <v>4.2910000000000004</v>
      </c>
      <c r="K2177">
        <v>4.5122</v>
      </c>
      <c r="L2177">
        <v>2.5569999999999999</v>
      </c>
    </row>
    <row r="2178" spans="1:12" x14ac:dyDescent="0.2">
      <c r="A2178" s="1">
        <v>45429</v>
      </c>
      <c r="B2178">
        <v>4.5999999999999996</v>
      </c>
      <c r="C2178">
        <v>3.4830000000000001</v>
      </c>
      <c r="D2178">
        <v>2.653</v>
      </c>
      <c r="E2178">
        <v>3.4750000000000001</v>
      </c>
      <c r="F2178">
        <v>0.69</v>
      </c>
      <c r="G2178" t="s">
        <v>4</v>
      </c>
      <c r="H2178" t="s">
        <v>4</v>
      </c>
      <c r="I2178">
        <v>4.5599999999999996</v>
      </c>
      <c r="J2178">
        <v>4.3369999999999997</v>
      </c>
      <c r="K2178">
        <v>4.5586000000000002</v>
      </c>
      <c r="L2178">
        <v>2.569</v>
      </c>
    </row>
    <row r="2179" spans="1:12" x14ac:dyDescent="0.2">
      <c r="A2179" s="1">
        <v>45432</v>
      </c>
      <c r="B2179">
        <v>4.649</v>
      </c>
      <c r="C2179">
        <v>3.4830000000000001</v>
      </c>
      <c r="D2179">
        <v>2.6659999999999999</v>
      </c>
      <c r="E2179">
        <v>3.4830000000000001</v>
      </c>
      <c r="F2179">
        <v>0.69</v>
      </c>
      <c r="G2179" t="s">
        <v>4</v>
      </c>
      <c r="H2179" t="s">
        <v>4</v>
      </c>
      <c r="I2179">
        <v>4.5910000000000002</v>
      </c>
      <c r="J2179">
        <v>4.3410000000000002</v>
      </c>
      <c r="K2179">
        <v>4.5845000000000002</v>
      </c>
      <c r="L2179">
        <v>2.5750000000000002</v>
      </c>
    </row>
    <row r="2180" spans="1:12" x14ac:dyDescent="0.2">
      <c r="A2180" s="1">
        <v>45433</v>
      </c>
      <c r="B2180">
        <v>4.6109999999999998</v>
      </c>
      <c r="C2180">
        <v>3.456</v>
      </c>
      <c r="D2180">
        <v>2.6419999999999999</v>
      </c>
      <c r="E2180">
        <v>3.4609999999999999</v>
      </c>
      <c r="F2180">
        <v>0.70299999999999996</v>
      </c>
      <c r="G2180" t="s">
        <v>4</v>
      </c>
      <c r="H2180" t="s">
        <v>4</v>
      </c>
      <c r="I2180">
        <v>4.6079999999999997</v>
      </c>
      <c r="J2180">
        <v>4.3330000000000002</v>
      </c>
      <c r="K2180">
        <v>4.5491000000000001</v>
      </c>
      <c r="L2180">
        <v>2.5739999999999998</v>
      </c>
    </row>
    <row r="2181" spans="1:12" x14ac:dyDescent="0.2">
      <c r="A2181" s="1">
        <v>45434</v>
      </c>
      <c r="B2181">
        <v>4.6829999999999998</v>
      </c>
      <c r="C2181">
        <v>3.4609999999999999</v>
      </c>
      <c r="D2181">
        <v>2.669</v>
      </c>
      <c r="E2181">
        <v>3.49</v>
      </c>
      <c r="F2181">
        <v>0.71399999999999997</v>
      </c>
      <c r="G2181" t="s">
        <v>4</v>
      </c>
      <c r="H2181" t="s">
        <v>4</v>
      </c>
      <c r="I2181">
        <v>4.6470000000000002</v>
      </c>
      <c r="J2181">
        <v>4.3490000000000002</v>
      </c>
      <c r="K2181">
        <v>4.5377000000000001</v>
      </c>
      <c r="L2181">
        <v>2.5710000000000002</v>
      </c>
    </row>
    <row r="2182" spans="1:12" x14ac:dyDescent="0.2">
      <c r="A2182" s="1">
        <v>45435</v>
      </c>
      <c r="B2182">
        <v>4.6959999999999997</v>
      </c>
      <c r="C2182">
        <v>3.492</v>
      </c>
      <c r="D2182">
        <v>2.7109999999999999</v>
      </c>
      <c r="E2182">
        <v>3.5190000000000001</v>
      </c>
      <c r="F2182">
        <v>0.73</v>
      </c>
      <c r="G2182" t="s">
        <v>4</v>
      </c>
      <c r="H2182" t="s">
        <v>4</v>
      </c>
      <c r="I2182">
        <v>4.5990000000000002</v>
      </c>
      <c r="J2182">
        <v>4.3769999999999998</v>
      </c>
      <c r="K2182">
        <v>4.5815999999999999</v>
      </c>
      <c r="L2182">
        <v>2.5609999999999999</v>
      </c>
    </row>
    <row r="2183" spans="1:12" x14ac:dyDescent="0.2">
      <c r="A2183" s="1">
        <v>45436</v>
      </c>
      <c r="B2183">
        <v>4.71</v>
      </c>
      <c r="C2183">
        <v>3.4670000000000001</v>
      </c>
      <c r="D2183">
        <v>2.6960000000000002</v>
      </c>
      <c r="E2183">
        <v>3.5049999999999999</v>
      </c>
      <c r="F2183">
        <v>0.69799999999999995</v>
      </c>
      <c r="G2183" t="s">
        <v>4</v>
      </c>
      <c r="H2183" t="s">
        <v>4</v>
      </c>
      <c r="I2183">
        <v>4.6539999999999999</v>
      </c>
      <c r="J2183">
        <v>4.375</v>
      </c>
      <c r="K2183">
        <v>4.57</v>
      </c>
      <c r="L2183">
        <v>2.5649999999999999</v>
      </c>
    </row>
    <row r="2184" spans="1:12" x14ac:dyDescent="0.2">
      <c r="A2184" s="1">
        <v>45439</v>
      </c>
      <c r="B2184">
        <v>4.71</v>
      </c>
      <c r="C2184">
        <v>3.484</v>
      </c>
      <c r="D2184">
        <v>2.6739999999999999</v>
      </c>
      <c r="E2184">
        <v>3.48</v>
      </c>
      <c r="F2184">
        <v>0.69</v>
      </c>
      <c r="G2184" t="s">
        <v>4</v>
      </c>
      <c r="H2184" t="s">
        <v>4</v>
      </c>
      <c r="I2184">
        <v>4.6379999999999999</v>
      </c>
      <c r="J2184">
        <v>4.3369999999999997</v>
      </c>
      <c r="K2184">
        <v>4.57</v>
      </c>
      <c r="L2184">
        <v>2.5659999999999998</v>
      </c>
    </row>
    <row r="2185" spans="1:12" x14ac:dyDescent="0.2">
      <c r="A2185" s="1">
        <v>45440</v>
      </c>
      <c r="B2185">
        <v>4.7370000000000001</v>
      </c>
      <c r="C2185">
        <v>3.5619999999999998</v>
      </c>
      <c r="D2185">
        <v>2.714</v>
      </c>
      <c r="E2185">
        <v>3.53</v>
      </c>
      <c r="F2185">
        <v>0.71</v>
      </c>
      <c r="G2185" t="s">
        <v>4</v>
      </c>
      <c r="H2185" t="s">
        <v>4</v>
      </c>
      <c r="I2185">
        <v>4.6260000000000003</v>
      </c>
      <c r="J2185">
        <v>4.4020000000000001</v>
      </c>
      <c r="K2185">
        <v>4.6657999999999999</v>
      </c>
      <c r="L2185">
        <v>2.5489999999999999</v>
      </c>
    </row>
    <row r="2186" spans="1:12" x14ac:dyDescent="0.2">
      <c r="A2186" s="1">
        <v>45441</v>
      </c>
      <c r="B2186">
        <v>4.8579999999999997</v>
      </c>
      <c r="C2186">
        <v>3.6240000000000001</v>
      </c>
      <c r="D2186">
        <v>2.8149999999999999</v>
      </c>
      <c r="E2186">
        <v>3.633</v>
      </c>
      <c r="F2186">
        <v>0.77</v>
      </c>
      <c r="G2186" t="s">
        <v>4</v>
      </c>
      <c r="H2186" t="s">
        <v>4</v>
      </c>
      <c r="I2186">
        <v>4.7480000000000002</v>
      </c>
      <c r="J2186">
        <v>4.5179999999999998</v>
      </c>
      <c r="K2186">
        <v>4.7328000000000001</v>
      </c>
      <c r="L2186">
        <v>2.5379999999999998</v>
      </c>
    </row>
    <row r="2187" spans="1:12" x14ac:dyDescent="0.2">
      <c r="A2187" s="1">
        <v>45442</v>
      </c>
      <c r="B2187">
        <v>4.8079999999999998</v>
      </c>
      <c r="C2187">
        <v>3.548</v>
      </c>
      <c r="D2187">
        <v>2.786</v>
      </c>
      <c r="E2187">
        <v>3.605</v>
      </c>
      <c r="F2187">
        <v>0.78900000000000003</v>
      </c>
      <c r="G2187" t="s">
        <v>4</v>
      </c>
      <c r="H2187" t="s">
        <v>4</v>
      </c>
      <c r="I2187">
        <v>4.7910000000000004</v>
      </c>
      <c r="J2187">
        <v>4.4649999999999999</v>
      </c>
      <c r="K2187">
        <v>4.6795</v>
      </c>
      <c r="L2187">
        <v>2.5430000000000001</v>
      </c>
    </row>
    <row r="2188" spans="1:12" x14ac:dyDescent="0.2">
      <c r="A2188" s="1">
        <v>45443</v>
      </c>
      <c r="B2188">
        <v>4.7610000000000001</v>
      </c>
      <c r="C2188">
        <v>3.4830000000000001</v>
      </c>
      <c r="D2188">
        <v>2.7839999999999998</v>
      </c>
      <c r="E2188">
        <v>3.5960000000000001</v>
      </c>
      <c r="F2188">
        <v>0.79200000000000004</v>
      </c>
      <c r="G2188" t="s">
        <v>4</v>
      </c>
      <c r="H2188" t="s">
        <v>4</v>
      </c>
      <c r="I2188">
        <v>4.7519999999999998</v>
      </c>
      <c r="J2188">
        <v>4.4829999999999997</v>
      </c>
      <c r="K2188">
        <v>4.6471999999999998</v>
      </c>
      <c r="L2188">
        <v>2.5649999999999999</v>
      </c>
    </row>
    <row r="2189" spans="1:12" x14ac:dyDescent="0.2">
      <c r="A2189" s="1">
        <v>45446</v>
      </c>
      <c r="B2189">
        <v>4.6669999999999998</v>
      </c>
      <c r="C2189">
        <v>3.3559999999999999</v>
      </c>
      <c r="D2189">
        <v>2.7130000000000001</v>
      </c>
      <c r="E2189">
        <v>3.5249999999999999</v>
      </c>
      <c r="F2189">
        <v>0.77100000000000002</v>
      </c>
      <c r="G2189" t="s">
        <v>4</v>
      </c>
      <c r="H2189" t="s">
        <v>4</v>
      </c>
      <c r="I2189">
        <v>4.7249999999999996</v>
      </c>
      <c r="J2189">
        <v>4.3979999999999997</v>
      </c>
      <c r="K2189">
        <v>4.5376000000000003</v>
      </c>
      <c r="L2189">
        <v>2.5550000000000002</v>
      </c>
    </row>
    <row r="2190" spans="1:12" x14ac:dyDescent="0.2">
      <c r="A2190" s="1">
        <v>45447</v>
      </c>
      <c r="B2190">
        <v>4.6109999999999998</v>
      </c>
      <c r="C2190">
        <v>3.3239999999999998</v>
      </c>
      <c r="D2190">
        <v>2.6760000000000002</v>
      </c>
      <c r="E2190">
        <v>3.4889999999999999</v>
      </c>
      <c r="F2190">
        <v>0.78700000000000003</v>
      </c>
      <c r="G2190" t="s">
        <v>4</v>
      </c>
      <c r="H2190" t="s">
        <v>4</v>
      </c>
      <c r="I2190">
        <v>4.6689999999999996</v>
      </c>
      <c r="J2190">
        <v>4.3979999999999997</v>
      </c>
      <c r="K2190">
        <v>4.4734999999999996</v>
      </c>
      <c r="L2190">
        <v>2.5510000000000002</v>
      </c>
    </row>
    <row r="2191" spans="1:12" x14ac:dyDescent="0.2">
      <c r="A2191" s="1">
        <v>45448</v>
      </c>
      <c r="B2191">
        <v>4.6109999999999998</v>
      </c>
      <c r="C2191">
        <v>3.2919999999999998</v>
      </c>
      <c r="D2191">
        <v>2.6520000000000001</v>
      </c>
      <c r="E2191">
        <v>3.4580000000000002</v>
      </c>
      <c r="F2191">
        <v>0.745</v>
      </c>
      <c r="G2191" t="s">
        <v>4</v>
      </c>
      <c r="H2191" t="s">
        <v>4</v>
      </c>
      <c r="I2191">
        <v>4.609</v>
      </c>
      <c r="J2191">
        <v>4.3540000000000001</v>
      </c>
      <c r="K2191">
        <v>4.4297000000000004</v>
      </c>
      <c r="L2191">
        <v>2.5459999999999998</v>
      </c>
    </row>
    <row r="2192" spans="1:12" x14ac:dyDescent="0.2">
      <c r="A2192" s="1">
        <v>45449</v>
      </c>
      <c r="B2192">
        <v>4.6109999999999998</v>
      </c>
      <c r="C2192">
        <v>3.3170000000000002</v>
      </c>
      <c r="D2192">
        <v>2.6739999999999999</v>
      </c>
      <c r="E2192">
        <v>3.4809999999999999</v>
      </c>
      <c r="F2192">
        <v>0.75800000000000001</v>
      </c>
      <c r="G2192" t="s">
        <v>4</v>
      </c>
      <c r="H2192" t="s">
        <v>4</v>
      </c>
      <c r="I2192">
        <v>4.5999999999999996</v>
      </c>
      <c r="J2192">
        <v>4.3869999999999996</v>
      </c>
      <c r="K2192">
        <v>4.4352</v>
      </c>
      <c r="L2192">
        <v>2.544</v>
      </c>
    </row>
    <row r="2193" spans="1:12" x14ac:dyDescent="0.2">
      <c r="A2193" s="1">
        <v>45450</v>
      </c>
      <c r="B2193">
        <v>4.6890000000000001</v>
      </c>
      <c r="C2193">
        <v>3.3839999999999999</v>
      </c>
      <c r="D2193">
        <v>2.726</v>
      </c>
      <c r="E2193">
        <v>3.53</v>
      </c>
      <c r="F2193">
        <v>0.77400000000000002</v>
      </c>
      <c r="G2193" t="s">
        <v>4</v>
      </c>
      <c r="H2193" t="s">
        <v>4</v>
      </c>
      <c r="I2193">
        <v>4.5869999999999997</v>
      </c>
      <c r="J2193">
        <v>4.4530000000000003</v>
      </c>
      <c r="K2193">
        <v>4.5545999999999998</v>
      </c>
      <c r="L2193">
        <v>2.5369999999999999</v>
      </c>
    </row>
    <row r="2194" spans="1:12" x14ac:dyDescent="0.2">
      <c r="A2194" s="1">
        <v>45453</v>
      </c>
      <c r="B2194">
        <v>4.7590000000000003</v>
      </c>
      <c r="C2194">
        <v>3.4239999999999999</v>
      </c>
      <c r="D2194">
        <v>2.794</v>
      </c>
      <c r="E2194">
        <v>3.6659999999999999</v>
      </c>
      <c r="F2194">
        <v>0.80700000000000005</v>
      </c>
      <c r="G2194" t="s">
        <v>4</v>
      </c>
      <c r="H2194" t="s">
        <v>4</v>
      </c>
      <c r="I2194">
        <v>4.5869999999999997</v>
      </c>
      <c r="J2194">
        <v>4.5640000000000001</v>
      </c>
      <c r="K2194">
        <v>4.5957999999999997</v>
      </c>
      <c r="L2194">
        <v>2.5369999999999999</v>
      </c>
    </row>
    <row r="2195" spans="1:12" x14ac:dyDescent="0.2">
      <c r="A2195" s="1">
        <v>45454</v>
      </c>
      <c r="B2195">
        <v>4.7329999999999997</v>
      </c>
      <c r="C2195">
        <v>3.4020000000000001</v>
      </c>
      <c r="D2195">
        <v>2.774</v>
      </c>
      <c r="E2195">
        <v>3.6789999999999998</v>
      </c>
      <c r="F2195">
        <v>0.79600000000000004</v>
      </c>
      <c r="G2195" t="s">
        <v>4</v>
      </c>
      <c r="H2195" t="s">
        <v>4</v>
      </c>
      <c r="I2195">
        <v>4.6829999999999998</v>
      </c>
      <c r="J2195">
        <v>4.5759999999999996</v>
      </c>
      <c r="K2195">
        <v>4.5365000000000002</v>
      </c>
      <c r="L2195">
        <v>2.5310000000000001</v>
      </c>
    </row>
    <row r="2196" spans="1:12" x14ac:dyDescent="0.2">
      <c r="A2196" s="1">
        <v>45455</v>
      </c>
      <c r="B2196">
        <v>4.6159999999999997</v>
      </c>
      <c r="C2196">
        <v>3.3340000000000001</v>
      </c>
      <c r="D2196">
        <v>2.69</v>
      </c>
      <c r="E2196">
        <v>3.6</v>
      </c>
      <c r="F2196">
        <v>0.749</v>
      </c>
      <c r="G2196" t="s">
        <v>4</v>
      </c>
      <c r="H2196" t="s">
        <v>4</v>
      </c>
      <c r="I2196">
        <v>4.6479999999999997</v>
      </c>
      <c r="J2196">
        <v>4.4429999999999996</v>
      </c>
      <c r="K2196">
        <v>4.4752000000000001</v>
      </c>
      <c r="L2196">
        <v>2.532</v>
      </c>
    </row>
    <row r="2197" spans="1:12" x14ac:dyDescent="0.2">
      <c r="A2197" s="1">
        <v>45456</v>
      </c>
      <c r="B2197">
        <v>4.6139999999999999</v>
      </c>
      <c r="C2197">
        <v>3.2719999999999998</v>
      </c>
      <c r="D2197">
        <v>2.6429999999999998</v>
      </c>
      <c r="E2197">
        <v>3.6309999999999998</v>
      </c>
      <c r="F2197">
        <v>0.754</v>
      </c>
      <c r="G2197" t="s">
        <v>4</v>
      </c>
      <c r="H2197" t="s">
        <v>4</v>
      </c>
      <c r="I2197">
        <v>4.5750000000000002</v>
      </c>
      <c r="J2197">
        <v>4.4610000000000003</v>
      </c>
      <c r="K2197">
        <v>4.3963999999999999</v>
      </c>
      <c r="L2197">
        <v>2.5249999999999999</v>
      </c>
    </row>
    <row r="2198" spans="1:12" x14ac:dyDescent="0.2">
      <c r="A2198" s="1">
        <v>45457</v>
      </c>
      <c r="B2198">
        <v>4.5389999999999997</v>
      </c>
      <c r="C2198">
        <v>3.2149999999999999</v>
      </c>
      <c r="D2198">
        <v>2.512</v>
      </c>
      <c r="E2198">
        <v>3.5830000000000002</v>
      </c>
      <c r="F2198">
        <v>0.67100000000000004</v>
      </c>
      <c r="G2198" t="s">
        <v>4</v>
      </c>
      <c r="H2198" t="s">
        <v>4</v>
      </c>
      <c r="I2198">
        <v>4.5069999999999997</v>
      </c>
      <c r="J2198">
        <v>4.4329999999999998</v>
      </c>
      <c r="K2198">
        <v>4.3487999999999998</v>
      </c>
      <c r="L2198">
        <v>2.5070000000000001</v>
      </c>
    </row>
    <row r="2199" spans="1:12" x14ac:dyDescent="0.2">
      <c r="A2199" s="1">
        <v>45460</v>
      </c>
      <c r="B2199">
        <v>4.5999999999999996</v>
      </c>
      <c r="C2199">
        <v>3.238</v>
      </c>
      <c r="D2199">
        <v>2.5710000000000002</v>
      </c>
      <c r="E2199">
        <v>3.6030000000000002</v>
      </c>
      <c r="F2199">
        <v>0.68400000000000005</v>
      </c>
      <c r="G2199" t="s">
        <v>4</v>
      </c>
      <c r="H2199" t="s">
        <v>4</v>
      </c>
      <c r="I2199">
        <v>4.4930000000000003</v>
      </c>
      <c r="J2199">
        <v>4.4429999999999996</v>
      </c>
      <c r="K2199">
        <v>4.4055</v>
      </c>
      <c r="L2199">
        <v>2.508</v>
      </c>
    </row>
    <row r="2200" spans="1:12" x14ac:dyDescent="0.2">
      <c r="A2200" s="1">
        <v>45461</v>
      </c>
      <c r="B2200">
        <v>4.5259999999999998</v>
      </c>
      <c r="C2200">
        <v>3.19</v>
      </c>
      <c r="D2200">
        <v>2.548</v>
      </c>
      <c r="E2200">
        <v>3.573</v>
      </c>
      <c r="F2200">
        <v>0.67400000000000004</v>
      </c>
      <c r="G2200" t="s">
        <v>4</v>
      </c>
      <c r="H2200" t="s">
        <v>4</v>
      </c>
      <c r="I2200">
        <v>4.5389999999999997</v>
      </c>
      <c r="J2200">
        <v>4.4029999999999996</v>
      </c>
      <c r="K2200">
        <v>4.3551000000000002</v>
      </c>
      <c r="L2200">
        <v>2.4900000000000002</v>
      </c>
    </row>
    <row r="2201" spans="1:12" x14ac:dyDescent="0.2">
      <c r="A2201" s="1">
        <v>45462</v>
      </c>
      <c r="B2201">
        <v>4.5510000000000002</v>
      </c>
      <c r="C2201">
        <v>3.22</v>
      </c>
      <c r="D2201">
        <v>2.5550000000000002</v>
      </c>
      <c r="E2201">
        <v>3.6040000000000001</v>
      </c>
      <c r="F2201">
        <v>0.66600000000000004</v>
      </c>
      <c r="G2201" t="s">
        <v>4</v>
      </c>
      <c r="H2201" t="s">
        <v>4</v>
      </c>
      <c r="I2201">
        <v>4.5540000000000003</v>
      </c>
      <c r="J2201">
        <v>4.444</v>
      </c>
      <c r="K2201">
        <v>4.3551000000000002</v>
      </c>
      <c r="L2201">
        <v>2.4769999999999999</v>
      </c>
    </row>
    <row r="2202" spans="1:12" x14ac:dyDescent="0.2">
      <c r="A2202" s="1">
        <v>45463</v>
      </c>
      <c r="B2202">
        <v>4.5650000000000004</v>
      </c>
      <c r="C2202">
        <v>3.27</v>
      </c>
      <c r="D2202">
        <v>2.5939999999999999</v>
      </c>
      <c r="E2202">
        <v>3.621</v>
      </c>
      <c r="F2202">
        <v>0.63300000000000001</v>
      </c>
      <c r="G2202" t="s">
        <v>4</v>
      </c>
      <c r="H2202" t="s">
        <v>4</v>
      </c>
      <c r="I2202">
        <v>4.5720000000000001</v>
      </c>
      <c r="J2202">
        <v>4.4589999999999996</v>
      </c>
      <c r="K2202">
        <v>4.3971999999999998</v>
      </c>
      <c r="L2202">
        <v>2.4710000000000001</v>
      </c>
    </row>
    <row r="2203" spans="1:12" x14ac:dyDescent="0.2">
      <c r="A2203" s="1">
        <v>45464</v>
      </c>
      <c r="B2203">
        <v>4.5890000000000004</v>
      </c>
      <c r="C2203">
        <v>3.2669999999999999</v>
      </c>
      <c r="D2203">
        <v>2.6</v>
      </c>
      <c r="E2203">
        <v>3.6520000000000001</v>
      </c>
      <c r="F2203">
        <v>0.626</v>
      </c>
      <c r="G2203" t="s">
        <v>4</v>
      </c>
      <c r="H2203" t="s">
        <v>4</v>
      </c>
      <c r="I2203">
        <v>4.5910000000000002</v>
      </c>
      <c r="J2203">
        <v>4.4770000000000003</v>
      </c>
      <c r="K2203">
        <v>4.3971</v>
      </c>
      <c r="L2203">
        <v>2.4809999999999999</v>
      </c>
    </row>
    <row r="2204" spans="1:12" x14ac:dyDescent="0.2">
      <c r="A2204" s="1">
        <v>45467</v>
      </c>
      <c r="B2204">
        <v>4.5839999999999996</v>
      </c>
      <c r="C2204">
        <v>3.2480000000000002</v>
      </c>
      <c r="D2204">
        <v>2.6150000000000002</v>
      </c>
      <c r="E2204">
        <v>3.6379999999999999</v>
      </c>
      <c r="F2204">
        <v>0.624</v>
      </c>
      <c r="G2204" t="s">
        <v>4</v>
      </c>
      <c r="H2204" t="s">
        <v>4</v>
      </c>
      <c r="I2204">
        <v>4.5970000000000004</v>
      </c>
      <c r="J2204">
        <v>4.476</v>
      </c>
      <c r="K2204">
        <v>4.3651</v>
      </c>
      <c r="L2204">
        <v>2.4630000000000001</v>
      </c>
    </row>
    <row r="2205" spans="1:12" x14ac:dyDescent="0.2">
      <c r="A2205" s="1">
        <v>45468</v>
      </c>
      <c r="B2205">
        <v>4.5759999999999996</v>
      </c>
      <c r="C2205">
        <v>3.2629999999999999</v>
      </c>
      <c r="D2205">
        <v>2.601</v>
      </c>
      <c r="E2205">
        <v>3.6160000000000001</v>
      </c>
      <c r="F2205">
        <v>0.56899999999999995</v>
      </c>
      <c r="G2205" t="s">
        <v>4</v>
      </c>
      <c r="H2205" t="s">
        <v>4</v>
      </c>
      <c r="I2205">
        <v>4.5819999999999999</v>
      </c>
      <c r="J2205">
        <v>4.4669999999999996</v>
      </c>
      <c r="K2205">
        <v>4.3777999999999997</v>
      </c>
      <c r="L2205">
        <v>2.4420000000000002</v>
      </c>
    </row>
    <row r="2206" spans="1:12" x14ac:dyDescent="0.2">
      <c r="A2206" s="1">
        <v>45469</v>
      </c>
      <c r="B2206">
        <v>4.617</v>
      </c>
      <c r="C2206">
        <v>3.367</v>
      </c>
      <c r="D2206">
        <v>2.6389999999999998</v>
      </c>
      <c r="E2206">
        <v>3.6749999999999998</v>
      </c>
      <c r="F2206">
        <v>0.58899999999999997</v>
      </c>
      <c r="G2206" t="s">
        <v>4</v>
      </c>
      <c r="H2206" t="s">
        <v>4</v>
      </c>
      <c r="I2206">
        <v>4.6639999999999997</v>
      </c>
      <c r="J2206">
        <v>4.54</v>
      </c>
      <c r="K2206">
        <v>4.4619999999999997</v>
      </c>
      <c r="L2206">
        <v>2.4380000000000002</v>
      </c>
    </row>
    <row r="2207" spans="1:12" x14ac:dyDescent="0.2">
      <c r="A2207" s="1">
        <v>45470</v>
      </c>
      <c r="B2207">
        <v>4.6100000000000003</v>
      </c>
      <c r="C2207">
        <v>3.359</v>
      </c>
      <c r="D2207">
        <v>2.6360000000000001</v>
      </c>
      <c r="E2207">
        <v>3.706</v>
      </c>
      <c r="F2207">
        <v>0.58599999999999997</v>
      </c>
      <c r="G2207" t="s">
        <v>4</v>
      </c>
      <c r="H2207" t="s">
        <v>4</v>
      </c>
      <c r="I2207">
        <v>4.734</v>
      </c>
      <c r="J2207">
        <v>4.5629999999999997</v>
      </c>
      <c r="K2207">
        <v>4.4257</v>
      </c>
      <c r="L2207">
        <v>2.4180000000000001</v>
      </c>
    </row>
    <row r="2208" spans="1:12" x14ac:dyDescent="0.2">
      <c r="A2208" s="1">
        <v>45471</v>
      </c>
      <c r="B2208">
        <v>4.6589999999999998</v>
      </c>
      <c r="C2208">
        <v>3.3929999999999998</v>
      </c>
      <c r="D2208">
        <v>2.6909999999999998</v>
      </c>
      <c r="E2208">
        <v>3.746</v>
      </c>
      <c r="F2208">
        <v>0.55500000000000005</v>
      </c>
      <c r="G2208" t="s">
        <v>4</v>
      </c>
      <c r="H2208" t="s">
        <v>4</v>
      </c>
      <c r="I2208">
        <v>4.6449999999999996</v>
      </c>
      <c r="J2208">
        <v>4.6120000000000001</v>
      </c>
      <c r="K2208">
        <v>4.5583</v>
      </c>
      <c r="L2208">
        <v>2.4209999999999998</v>
      </c>
    </row>
    <row r="2209" spans="1:12" x14ac:dyDescent="0.2">
      <c r="A2209" s="1">
        <v>45474</v>
      </c>
      <c r="B2209">
        <v>4.7750000000000004</v>
      </c>
      <c r="C2209">
        <v>3.3929999999999998</v>
      </c>
      <c r="D2209">
        <v>2.7949999999999999</v>
      </c>
      <c r="E2209">
        <v>3.798</v>
      </c>
      <c r="F2209">
        <v>0.624</v>
      </c>
      <c r="G2209" t="s">
        <v>4</v>
      </c>
      <c r="H2209" t="s">
        <v>4</v>
      </c>
      <c r="I2209">
        <v>4.7389999999999999</v>
      </c>
      <c r="J2209">
        <v>4.6440000000000001</v>
      </c>
      <c r="K2209">
        <v>4.6237000000000004</v>
      </c>
      <c r="L2209">
        <v>2.4729999999999999</v>
      </c>
    </row>
    <row r="2210" spans="1:12" x14ac:dyDescent="0.2">
      <c r="A2210" s="1">
        <v>45475</v>
      </c>
      <c r="B2210">
        <v>4.7469999999999999</v>
      </c>
      <c r="C2210">
        <v>3.5019999999999998</v>
      </c>
      <c r="D2210">
        <v>2.7989999999999999</v>
      </c>
      <c r="E2210">
        <v>3.778</v>
      </c>
      <c r="F2210">
        <v>0.66100000000000003</v>
      </c>
      <c r="G2210" t="s">
        <v>4</v>
      </c>
      <c r="H2210" t="s">
        <v>4</v>
      </c>
      <c r="I2210">
        <v>4.7789999999999999</v>
      </c>
      <c r="J2210">
        <v>4.6070000000000002</v>
      </c>
      <c r="K2210">
        <v>4.6052999999999997</v>
      </c>
      <c r="L2210">
        <v>2.4630000000000001</v>
      </c>
    </row>
    <row r="2211" spans="1:12" x14ac:dyDescent="0.2">
      <c r="A2211" s="1">
        <v>45476</v>
      </c>
      <c r="B2211">
        <v>4.665</v>
      </c>
      <c r="C2211">
        <v>3.4660000000000002</v>
      </c>
      <c r="D2211">
        <v>2.7429999999999999</v>
      </c>
      <c r="E2211">
        <v>3.7010000000000001</v>
      </c>
      <c r="F2211">
        <v>0.62</v>
      </c>
      <c r="G2211" t="s">
        <v>4</v>
      </c>
      <c r="H2211" t="s">
        <v>4</v>
      </c>
      <c r="I2211">
        <v>4.8</v>
      </c>
      <c r="J2211">
        <v>4.5380000000000003</v>
      </c>
      <c r="K2211">
        <v>4.5278</v>
      </c>
      <c r="L2211">
        <v>2.4569999999999999</v>
      </c>
    </row>
    <row r="2212" spans="1:12" x14ac:dyDescent="0.2">
      <c r="A2212" s="1">
        <v>45477</v>
      </c>
      <c r="B2212">
        <v>4.6840000000000002</v>
      </c>
      <c r="C2212">
        <v>3.51</v>
      </c>
      <c r="D2212">
        <v>2.754</v>
      </c>
      <c r="E2212">
        <v>3.7090000000000001</v>
      </c>
      <c r="F2212">
        <v>0.64900000000000002</v>
      </c>
      <c r="G2212" t="s">
        <v>4</v>
      </c>
      <c r="H2212" t="s">
        <v>4</v>
      </c>
      <c r="I2212">
        <v>4.7839999999999998</v>
      </c>
      <c r="J2212">
        <v>4.5439999999999996</v>
      </c>
      <c r="K2212">
        <v>4.5278</v>
      </c>
      <c r="L2212">
        <v>2.468</v>
      </c>
    </row>
    <row r="2213" spans="1:12" x14ac:dyDescent="0.2">
      <c r="A2213" s="1">
        <v>45478</v>
      </c>
      <c r="B2213">
        <v>4.6260000000000003</v>
      </c>
      <c r="C2213">
        <v>3.431</v>
      </c>
      <c r="D2213">
        <v>2.718</v>
      </c>
      <c r="E2213">
        <v>3.6539999999999999</v>
      </c>
      <c r="F2213">
        <v>0.64200000000000002</v>
      </c>
      <c r="G2213" t="s">
        <v>4</v>
      </c>
      <c r="H2213" t="s">
        <v>4</v>
      </c>
      <c r="I2213">
        <v>4.7850000000000001</v>
      </c>
      <c r="J2213">
        <v>4.5</v>
      </c>
      <c r="K2213">
        <v>4.4767999999999999</v>
      </c>
      <c r="L2213">
        <v>2.488</v>
      </c>
    </row>
    <row r="2214" spans="1:12" x14ac:dyDescent="0.2">
      <c r="A2214" s="1">
        <v>45481</v>
      </c>
      <c r="B2214">
        <v>4.617</v>
      </c>
      <c r="C2214">
        <v>3.403</v>
      </c>
      <c r="D2214">
        <v>2.698</v>
      </c>
      <c r="E2214">
        <v>3.6110000000000002</v>
      </c>
      <c r="F2214">
        <v>0.61199999999999999</v>
      </c>
      <c r="G2214" t="s">
        <v>4</v>
      </c>
      <c r="H2214" t="s">
        <v>4</v>
      </c>
      <c r="I2214">
        <v>4.7539999999999996</v>
      </c>
      <c r="J2214">
        <v>4.4589999999999996</v>
      </c>
      <c r="K2214">
        <v>4.4645999999999999</v>
      </c>
      <c r="L2214">
        <v>2.5030000000000001</v>
      </c>
    </row>
    <row r="2215" spans="1:12" x14ac:dyDescent="0.2">
      <c r="A2215" s="1">
        <v>45482</v>
      </c>
      <c r="B2215">
        <v>4.6639999999999997</v>
      </c>
      <c r="C2215">
        <v>3.42</v>
      </c>
      <c r="D2215">
        <v>2.74</v>
      </c>
      <c r="E2215">
        <v>3.6890000000000001</v>
      </c>
      <c r="F2215">
        <v>0.629</v>
      </c>
      <c r="G2215" t="s">
        <v>4</v>
      </c>
      <c r="H2215" t="s">
        <v>4</v>
      </c>
      <c r="I2215">
        <v>4.7380000000000004</v>
      </c>
      <c r="J2215">
        <v>4.4969999999999999</v>
      </c>
      <c r="K2215">
        <v>4.4881000000000002</v>
      </c>
      <c r="L2215">
        <v>2.4870000000000001</v>
      </c>
    </row>
    <row r="2216" spans="1:12" x14ac:dyDescent="0.2">
      <c r="A2216" s="1">
        <v>45483</v>
      </c>
      <c r="B2216">
        <v>4.6360000000000001</v>
      </c>
      <c r="C2216">
        <v>3.4009999999999998</v>
      </c>
      <c r="D2216">
        <v>2.6949999999999998</v>
      </c>
      <c r="E2216">
        <v>3.637</v>
      </c>
      <c r="F2216">
        <v>0.59499999999999997</v>
      </c>
      <c r="G2216" t="s">
        <v>4</v>
      </c>
      <c r="H2216" t="s">
        <v>4</v>
      </c>
      <c r="I2216">
        <v>4.7480000000000002</v>
      </c>
      <c r="J2216">
        <v>4.4180000000000001</v>
      </c>
      <c r="K2216">
        <v>4.4767999999999999</v>
      </c>
      <c r="L2216">
        <v>2.488</v>
      </c>
    </row>
    <row r="2217" spans="1:12" x14ac:dyDescent="0.2">
      <c r="A2217" s="1">
        <v>45484</v>
      </c>
      <c r="B2217">
        <v>4.5890000000000004</v>
      </c>
      <c r="C2217">
        <v>3.3849999999999998</v>
      </c>
      <c r="D2217">
        <v>2.6579999999999999</v>
      </c>
      <c r="E2217">
        <v>3.6030000000000002</v>
      </c>
      <c r="F2217">
        <v>0.56799999999999995</v>
      </c>
      <c r="G2217" t="s">
        <v>4</v>
      </c>
      <c r="H2217" t="s">
        <v>4</v>
      </c>
      <c r="I2217">
        <v>4.766</v>
      </c>
      <c r="J2217">
        <v>4.3730000000000002</v>
      </c>
      <c r="K2217">
        <v>4.42</v>
      </c>
      <c r="L2217">
        <v>2.4870000000000001</v>
      </c>
    </row>
    <row r="2218" spans="1:12" x14ac:dyDescent="0.2">
      <c r="A2218" s="1">
        <v>45485</v>
      </c>
      <c r="B2218">
        <v>4.6150000000000002</v>
      </c>
      <c r="C2218">
        <v>3.3679999999999999</v>
      </c>
      <c r="D2218">
        <v>2.6829999999999998</v>
      </c>
      <c r="E2218">
        <v>3.6320000000000001</v>
      </c>
      <c r="F2218">
        <v>0.58399999999999996</v>
      </c>
      <c r="G2218" t="s">
        <v>4</v>
      </c>
      <c r="H2218" t="s">
        <v>4</v>
      </c>
      <c r="I2218">
        <v>4.726</v>
      </c>
      <c r="J2218">
        <v>4.3869999999999996</v>
      </c>
      <c r="K2218">
        <v>4.3959000000000001</v>
      </c>
      <c r="L2218">
        <v>2.472</v>
      </c>
    </row>
    <row r="2219" spans="1:12" x14ac:dyDescent="0.2">
      <c r="A2219" s="1">
        <v>45488</v>
      </c>
      <c r="B2219">
        <v>4.6059999999999999</v>
      </c>
      <c r="C2219">
        <v>3.399</v>
      </c>
      <c r="D2219">
        <v>2.66</v>
      </c>
      <c r="E2219">
        <v>3.593</v>
      </c>
      <c r="F2219">
        <v>0.58399999999999996</v>
      </c>
      <c r="G2219" t="s">
        <v>4</v>
      </c>
      <c r="H2219" t="s">
        <v>4</v>
      </c>
      <c r="I2219">
        <v>4.7480000000000002</v>
      </c>
      <c r="J2219">
        <v>4.3479999999999999</v>
      </c>
      <c r="K2219">
        <v>4.4570999999999996</v>
      </c>
      <c r="L2219">
        <v>2.46</v>
      </c>
    </row>
    <row r="2220" spans="1:12" x14ac:dyDescent="0.2">
      <c r="A2220" s="1">
        <v>45489</v>
      </c>
      <c r="B2220">
        <v>4.548</v>
      </c>
      <c r="C2220">
        <v>3.3340000000000001</v>
      </c>
      <c r="D2220">
        <v>2.6160000000000001</v>
      </c>
      <c r="E2220">
        <v>3.5649999999999999</v>
      </c>
      <c r="F2220">
        <v>0.52300000000000002</v>
      </c>
      <c r="G2220" t="s">
        <v>4</v>
      </c>
      <c r="H2220" t="s">
        <v>4</v>
      </c>
      <c r="I2220">
        <v>4.6790000000000003</v>
      </c>
      <c r="J2220">
        <v>4.2990000000000004</v>
      </c>
      <c r="K2220">
        <v>4.3720999999999997</v>
      </c>
      <c r="L2220">
        <v>2.4649999999999999</v>
      </c>
    </row>
    <row r="2221" spans="1:12" x14ac:dyDescent="0.2">
      <c r="A2221" s="1">
        <v>45490</v>
      </c>
      <c r="B2221">
        <v>4.5659999999999998</v>
      </c>
      <c r="C2221">
        <v>3.3159999999999998</v>
      </c>
      <c r="D2221">
        <v>2.597</v>
      </c>
      <c r="E2221">
        <v>3.5539999999999998</v>
      </c>
      <c r="F2221">
        <v>0.5</v>
      </c>
      <c r="G2221" t="s">
        <v>4</v>
      </c>
      <c r="H2221" t="s">
        <v>4</v>
      </c>
      <c r="I2221">
        <v>4.6719999999999997</v>
      </c>
      <c r="J2221">
        <v>4.3019999999999996</v>
      </c>
      <c r="K2221">
        <v>4.3747999999999996</v>
      </c>
      <c r="L2221">
        <v>2.4620000000000002</v>
      </c>
    </row>
    <row r="2222" spans="1:12" x14ac:dyDescent="0.2">
      <c r="A2222" s="1">
        <v>45491</v>
      </c>
      <c r="B2222">
        <v>4.5659999999999998</v>
      </c>
      <c r="C2222">
        <v>3.3519999999999999</v>
      </c>
      <c r="D2222">
        <v>2.6240000000000001</v>
      </c>
      <c r="E2222">
        <v>3.5840000000000001</v>
      </c>
      <c r="F2222">
        <v>0.51900000000000002</v>
      </c>
      <c r="G2222" t="s">
        <v>4</v>
      </c>
      <c r="H2222" t="s">
        <v>4</v>
      </c>
      <c r="I2222">
        <v>4.6580000000000004</v>
      </c>
      <c r="J2222">
        <v>4.335</v>
      </c>
      <c r="K2222">
        <v>4.4217000000000004</v>
      </c>
      <c r="L2222">
        <v>2.4689999999999999</v>
      </c>
    </row>
    <row r="2223" spans="1:12" x14ac:dyDescent="0.2">
      <c r="A2223" s="1">
        <v>45492</v>
      </c>
      <c r="B2223">
        <v>4.6360000000000001</v>
      </c>
      <c r="C2223">
        <v>3.3780000000000001</v>
      </c>
      <c r="D2223">
        <v>2.6640000000000001</v>
      </c>
      <c r="E2223">
        <v>3.6320000000000001</v>
      </c>
      <c r="F2223">
        <v>0.52</v>
      </c>
      <c r="G2223" t="s">
        <v>4</v>
      </c>
      <c r="H2223" t="s">
        <v>4</v>
      </c>
      <c r="I2223">
        <v>4.7110000000000003</v>
      </c>
      <c r="J2223">
        <v>4.3760000000000003</v>
      </c>
      <c r="K2223">
        <v>4.4467999999999996</v>
      </c>
      <c r="L2223">
        <v>2.4649999999999999</v>
      </c>
    </row>
    <row r="2224" spans="1:12" x14ac:dyDescent="0.2">
      <c r="A2224" s="1">
        <v>45495</v>
      </c>
      <c r="B2224">
        <v>4.6689999999999996</v>
      </c>
      <c r="C2224">
        <v>3.4039999999999999</v>
      </c>
      <c r="D2224">
        <v>2.6789999999999998</v>
      </c>
      <c r="E2224">
        <v>3.6349999999999998</v>
      </c>
      <c r="F2224">
        <v>0.502</v>
      </c>
      <c r="G2224" t="s">
        <v>4</v>
      </c>
      <c r="H2224" t="s">
        <v>4</v>
      </c>
      <c r="I2224">
        <v>4.7329999999999997</v>
      </c>
      <c r="J2224">
        <v>4.3600000000000003</v>
      </c>
      <c r="K2224">
        <v>4.4720000000000004</v>
      </c>
      <c r="L2224">
        <v>2.4510000000000001</v>
      </c>
    </row>
    <row r="2225" spans="1:12" x14ac:dyDescent="0.2">
      <c r="A2225" s="1">
        <v>45496</v>
      </c>
      <c r="B2225">
        <v>4.6360000000000001</v>
      </c>
      <c r="C2225">
        <v>3.395</v>
      </c>
      <c r="D2225">
        <v>2.6339999999999999</v>
      </c>
      <c r="E2225">
        <v>3.625</v>
      </c>
      <c r="F2225">
        <v>0.48299999999999998</v>
      </c>
      <c r="G2225" t="s">
        <v>4</v>
      </c>
      <c r="H2225" t="s">
        <v>4</v>
      </c>
      <c r="I2225">
        <v>4.7729999999999997</v>
      </c>
      <c r="J2225">
        <v>4.3449999999999998</v>
      </c>
      <c r="K2225">
        <v>4.4842000000000004</v>
      </c>
      <c r="L2225">
        <v>2.4470000000000001</v>
      </c>
    </row>
    <row r="2226" spans="1:12" x14ac:dyDescent="0.2">
      <c r="A2226" s="1">
        <v>45497</v>
      </c>
      <c r="B2226">
        <v>4.673</v>
      </c>
      <c r="C2226">
        <v>3.427</v>
      </c>
      <c r="D2226">
        <v>2.661</v>
      </c>
      <c r="E2226">
        <v>3.6680000000000001</v>
      </c>
      <c r="F2226">
        <v>0.52100000000000002</v>
      </c>
      <c r="G2226" t="s">
        <v>4</v>
      </c>
      <c r="H2226" t="s">
        <v>4</v>
      </c>
      <c r="I2226">
        <v>4.7549999999999999</v>
      </c>
      <c r="J2226">
        <v>4.4050000000000002</v>
      </c>
      <c r="K2226">
        <v>4.5419</v>
      </c>
      <c r="L2226">
        <v>2.4470000000000001</v>
      </c>
    </row>
    <row r="2227" spans="1:12" x14ac:dyDescent="0.2">
      <c r="A2227" s="1">
        <v>45498</v>
      </c>
      <c r="B2227">
        <v>4.67</v>
      </c>
      <c r="C2227">
        <v>3.41</v>
      </c>
      <c r="D2227">
        <v>2.629</v>
      </c>
      <c r="E2227">
        <v>3.641</v>
      </c>
      <c r="F2227">
        <v>0.49299999999999999</v>
      </c>
      <c r="G2227" t="s">
        <v>4</v>
      </c>
      <c r="H2227" t="s">
        <v>4</v>
      </c>
      <c r="I2227">
        <v>4.7850000000000001</v>
      </c>
      <c r="J2227">
        <v>4.3979999999999997</v>
      </c>
      <c r="K2227">
        <v>4.4832000000000001</v>
      </c>
      <c r="L2227">
        <v>2.4180000000000001</v>
      </c>
    </row>
    <row r="2228" spans="1:12" x14ac:dyDescent="0.2">
      <c r="A2228" s="1">
        <v>45499</v>
      </c>
      <c r="B2228">
        <v>4.66</v>
      </c>
      <c r="C2228">
        <v>3.3679999999999999</v>
      </c>
      <c r="D2228">
        <v>2.6269999999999998</v>
      </c>
      <c r="E2228">
        <v>3.6419999999999999</v>
      </c>
      <c r="F2228">
        <v>0.46899999999999997</v>
      </c>
      <c r="G2228" t="s">
        <v>4</v>
      </c>
      <c r="H2228" t="s">
        <v>4</v>
      </c>
      <c r="I2228">
        <v>4.7569999999999997</v>
      </c>
      <c r="J2228">
        <v>4.3890000000000002</v>
      </c>
      <c r="K2228">
        <v>4.4523000000000001</v>
      </c>
      <c r="L2228">
        <v>2.4129999999999998</v>
      </c>
    </row>
    <row r="2229" spans="1:12" x14ac:dyDescent="0.2">
      <c r="A2229" s="1">
        <v>45502</v>
      </c>
      <c r="B2229">
        <v>4.617</v>
      </c>
      <c r="C2229">
        <v>3.335</v>
      </c>
      <c r="D2229">
        <v>2.5739999999999998</v>
      </c>
      <c r="E2229">
        <v>3.5920000000000001</v>
      </c>
      <c r="F2229">
        <v>0.45900000000000002</v>
      </c>
      <c r="G2229" t="s">
        <v>4</v>
      </c>
      <c r="H2229" t="s">
        <v>4</v>
      </c>
      <c r="I2229">
        <v>4.7300000000000004</v>
      </c>
      <c r="J2229">
        <v>4.3239999999999998</v>
      </c>
      <c r="K2229">
        <v>4.4244000000000003</v>
      </c>
      <c r="L2229">
        <v>2.3780000000000001</v>
      </c>
    </row>
    <row r="2230" spans="1:12" x14ac:dyDescent="0.2">
      <c r="A2230" s="1">
        <v>45503</v>
      </c>
      <c r="B2230">
        <v>4.5999999999999996</v>
      </c>
      <c r="C2230">
        <v>3.282</v>
      </c>
      <c r="D2230">
        <v>2.5670000000000002</v>
      </c>
      <c r="E2230">
        <v>3.5840000000000001</v>
      </c>
      <c r="F2230">
        <v>0.42099999999999999</v>
      </c>
      <c r="G2230" t="s">
        <v>4</v>
      </c>
      <c r="H2230" t="s">
        <v>4</v>
      </c>
      <c r="I2230">
        <v>4.726</v>
      </c>
      <c r="J2230">
        <v>4.3259999999999996</v>
      </c>
      <c r="K2230">
        <v>4.3948</v>
      </c>
      <c r="L2230">
        <v>2.363</v>
      </c>
    </row>
    <row r="2231" spans="1:12" x14ac:dyDescent="0.2">
      <c r="A2231" s="1">
        <v>45504</v>
      </c>
      <c r="B2231">
        <v>4.5359999999999996</v>
      </c>
      <c r="C2231">
        <v>3.21</v>
      </c>
      <c r="D2231">
        <v>2.5139999999999998</v>
      </c>
      <c r="E2231">
        <v>3.5230000000000001</v>
      </c>
      <c r="F2231">
        <v>0.38300000000000001</v>
      </c>
      <c r="G2231" t="s">
        <v>4</v>
      </c>
      <c r="H2231" t="s">
        <v>4</v>
      </c>
      <c r="I2231">
        <v>4.6050000000000004</v>
      </c>
      <c r="J2231">
        <v>4.2759999999999998</v>
      </c>
      <c r="K2231">
        <v>4.3028000000000004</v>
      </c>
      <c r="L2231">
        <v>2.3769999999999998</v>
      </c>
    </row>
    <row r="2232" spans="1:12" x14ac:dyDescent="0.2">
      <c r="A2232" s="1">
        <v>45505</v>
      </c>
      <c r="B2232">
        <v>4.4790000000000001</v>
      </c>
      <c r="C2232">
        <v>3.1680000000000001</v>
      </c>
      <c r="D2232">
        <v>2.4649999999999999</v>
      </c>
      <c r="E2232">
        <v>3.51</v>
      </c>
      <c r="F2232">
        <v>0.38300000000000001</v>
      </c>
      <c r="G2232" t="s">
        <v>4</v>
      </c>
      <c r="H2232" t="s">
        <v>4</v>
      </c>
      <c r="I2232">
        <v>4.5910000000000002</v>
      </c>
      <c r="J2232">
        <v>4.2750000000000004</v>
      </c>
      <c r="K2232">
        <v>4.2759</v>
      </c>
      <c r="L2232">
        <v>2.3530000000000002</v>
      </c>
    </row>
    <row r="2233" spans="1:12" x14ac:dyDescent="0.2">
      <c r="A2233" s="1">
        <v>45506</v>
      </c>
      <c r="B2233">
        <v>4.4329999999999998</v>
      </c>
      <c r="C2233">
        <v>3.09</v>
      </c>
      <c r="D2233">
        <v>2.4159999999999999</v>
      </c>
      <c r="E2233">
        <v>3.5089999999999999</v>
      </c>
      <c r="F2233">
        <v>0.34100000000000003</v>
      </c>
      <c r="G2233" t="s">
        <v>4</v>
      </c>
      <c r="H2233" t="s">
        <v>4</v>
      </c>
      <c r="I2233">
        <v>4.5810000000000004</v>
      </c>
      <c r="J2233">
        <v>4.2850000000000001</v>
      </c>
      <c r="K2233">
        <v>4.1071999999999997</v>
      </c>
      <c r="L2233">
        <v>2.339</v>
      </c>
    </row>
    <row r="2234" spans="1:12" x14ac:dyDescent="0.2">
      <c r="A2234" s="1">
        <v>45509</v>
      </c>
      <c r="B2234">
        <v>4.4560000000000004</v>
      </c>
      <c r="C2234">
        <v>3.09</v>
      </c>
      <c r="D2234">
        <v>2.4039999999999999</v>
      </c>
      <c r="E2234">
        <v>3.5019999999999998</v>
      </c>
      <c r="F2234">
        <v>0.32700000000000001</v>
      </c>
      <c r="G2234" t="s">
        <v>4</v>
      </c>
      <c r="H2234" t="s">
        <v>4</v>
      </c>
      <c r="I2234">
        <v>4.5810000000000004</v>
      </c>
      <c r="J2234">
        <v>4.2969999999999997</v>
      </c>
      <c r="K2234">
        <v>4.0720999999999998</v>
      </c>
      <c r="L2234">
        <v>2.3319999999999999</v>
      </c>
    </row>
    <row r="2235" spans="1:12" x14ac:dyDescent="0.2">
      <c r="A2235" s="1">
        <v>45510</v>
      </c>
      <c r="B2235">
        <v>4.4889999999999999</v>
      </c>
      <c r="C2235">
        <v>3.1909999999999998</v>
      </c>
      <c r="D2235">
        <v>2.403</v>
      </c>
      <c r="E2235">
        <v>3.4670000000000001</v>
      </c>
      <c r="F2235">
        <v>0.36</v>
      </c>
      <c r="G2235" t="s">
        <v>4</v>
      </c>
      <c r="H2235" t="s">
        <v>4</v>
      </c>
      <c r="I2235">
        <v>4.532</v>
      </c>
      <c r="J2235">
        <v>4.2569999999999997</v>
      </c>
      <c r="K2235">
        <v>4.1791999999999998</v>
      </c>
      <c r="L2235">
        <v>2.3319999999999999</v>
      </c>
    </row>
    <row r="2236" spans="1:12" x14ac:dyDescent="0.2">
      <c r="A2236" s="1">
        <v>45511</v>
      </c>
      <c r="B2236">
        <v>4.5179999999999998</v>
      </c>
      <c r="C2236">
        <v>3.2290000000000001</v>
      </c>
      <c r="D2236">
        <v>2.492</v>
      </c>
      <c r="E2236">
        <v>3.5310000000000001</v>
      </c>
      <c r="F2236">
        <v>0.40899999999999997</v>
      </c>
      <c r="G2236" t="s">
        <v>4</v>
      </c>
      <c r="H2236" t="s">
        <v>4</v>
      </c>
      <c r="I2236">
        <v>4.5720000000000001</v>
      </c>
      <c r="J2236">
        <v>4.3289999999999997</v>
      </c>
      <c r="K2236">
        <v>4.2462999999999997</v>
      </c>
      <c r="L2236">
        <v>2.3410000000000002</v>
      </c>
    </row>
    <row r="2237" spans="1:12" x14ac:dyDescent="0.2">
      <c r="A2237" s="1">
        <v>45512</v>
      </c>
      <c r="B2237">
        <v>4.5380000000000003</v>
      </c>
      <c r="C2237">
        <v>3.246</v>
      </c>
      <c r="D2237">
        <v>2.5049999999999999</v>
      </c>
      <c r="E2237">
        <v>3.548</v>
      </c>
      <c r="F2237">
        <v>0.41299999999999998</v>
      </c>
      <c r="G2237" t="s">
        <v>4</v>
      </c>
      <c r="H2237" t="s">
        <v>4</v>
      </c>
      <c r="I2237">
        <v>4.5759999999999996</v>
      </c>
      <c r="J2237">
        <v>4.3280000000000003</v>
      </c>
      <c r="K2237">
        <v>4.2766000000000002</v>
      </c>
      <c r="L2237">
        <v>2.36</v>
      </c>
    </row>
    <row r="2238" spans="1:12" x14ac:dyDescent="0.2">
      <c r="A2238" s="1">
        <v>45513</v>
      </c>
      <c r="B2238">
        <v>4.516</v>
      </c>
      <c r="C2238">
        <v>3.1829999999999998</v>
      </c>
      <c r="D2238">
        <v>2.4580000000000002</v>
      </c>
      <c r="E2238">
        <v>3.504</v>
      </c>
      <c r="F2238">
        <v>0.40300000000000002</v>
      </c>
      <c r="G2238" t="s">
        <v>4</v>
      </c>
      <c r="H2238" t="s">
        <v>4</v>
      </c>
      <c r="I2238">
        <v>4.577</v>
      </c>
      <c r="J2238">
        <v>4.282</v>
      </c>
      <c r="K2238">
        <v>4.2186000000000003</v>
      </c>
      <c r="L2238">
        <v>2.3919999999999999</v>
      </c>
    </row>
    <row r="2239" spans="1:12" x14ac:dyDescent="0.2">
      <c r="A2239" s="1">
        <v>45516</v>
      </c>
      <c r="B2239">
        <v>4.4930000000000003</v>
      </c>
      <c r="C2239">
        <v>3.165</v>
      </c>
      <c r="D2239">
        <v>2.4590000000000001</v>
      </c>
      <c r="E2239">
        <v>3.5030000000000001</v>
      </c>
      <c r="F2239">
        <v>0.38200000000000001</v>
      </c>
      <c r="G2239" t="s">
        <v>4</v>
      </c>
      <c r="H2239" t="s">
        <v>4</v>
      </c>
      <c r="I2239">
        <v>4.5369999999999999</v>
      </c>
      <c r="J2239">
        <v>4.282</v>
      </c>
      <c r="K2239">
        <v>4.2003000000000004</v>
      </c>
      <c r="L2239">
        <v>2.4380000000000002</v>
      </c>
    </row>
    <row r="2240" spans="1:12" x14ac:dyDescent="0.2">
      <c r="A2240" s="1">
        <v>45517</v>
      </c>
      <c r="B2240">
        <v>4.4690000000000003</v>
      </c>
      <c r="C2240">
        <v>3.13</v>
      </c>
      <c r="D2240">
        <v>2.4279999999999999</v>
      </c>
      <c r="E2240">
        <v>3.464</v>
      </c>
      <c r="F2240">
        <v>0.372</v>
      </c>
      <c r="G2240" t="s">
        <v>4</v>
      </c>
      <c r="H2240" t="s">
        <v>4</v>
      </c>
      <c r="I2240">
        <v>4.5060000000000002</v>
      </c>
      <c r="J2240">
        <v>4.2229999999999999</v>
      </c>
      <c r="K2240">
        <v>4.1584000000000003</v>
      </c>
      <c r="L2240">
        <v>2.407</v>
      </c>
    </row>
    <row r="2241" spans="1:12" x14ac:dyDescent="0.2">
      <c r="A2241" s="1">
        <v>45518</v>
      </c>
      <c r="B2241">
        <v>4.4020000000000001</v>
      </c>
      <c r="C2241">
        <v>3.113</v>
      </c>
      <c r="D2241">
        <v>2.423</v>
      </c>
      <c r="E2241">
        <v>3.4660000000000002</v>
      </c>
      <c r="F2241">
        <v>0.36699999999999999</v>
      </c>
      <c r="G2241" t="s">
        <v>4</v>
      </c>
      <c r="H2241" t="s">
        <v>4</v>
      </c>
      <c r="I2241">
        <v>4.4690000000000003</v>
      </c>
      <c r="J2241">
        <v>4.2119999999999997</v>
      </c>
      <c r="K2241">
        <v>4.125</v>
      </c>
      <c r="L2241">
        <v>2.3839999999999999</v>
      </c>
    </row>
    <row r="2242" spans="1:12" x14ac:dyDescent="0.2">
      <c r="A2242" s="1">
        <v>45519</v>
      </c>
      <c r="B2242">
        <v>4.4800000000000004</v>
      </c>
      <c r="C2242">
        <v>3.1579999999999999</v>
      </c>
      <c r="D2242">
        <v>2.4820000000000002</v>
      </c>
      <c r="E2242">
        <v>3.512</v>
      </c>
      <c r="F2242">
        <v>0.40600000000000003</v>
      </c>
      <c r="G2242" t="s">
        <v>4</v>
      </c>
      <c r="H2242" t="s">
        <v>4</v>
      </c>
      <c r="I2242">
        <v>4.3970000000000002</v>
      </c>
      <c r="J2242">
        <v>4.2590000000000003</v>
      </c>
      <c r="K2242">
        <v>4.1702000000000004</v>
      </c>
      <c r="L2242">
        <v>2.3820000000000001</v>
      </c>
    </row>
    <row r="2243" spans="1:12" x14ac:dyDescent="0.2">
      <c r="A2243" s="1">
        <v>45520</v>
      </c>
      <c r="B2243">
        <v>4.4690000000000003</v>
      </c>
      <c r="C2243">
        <v>3.1429999999999998</v>
      </c>
      <c r="D2243">
        <v>2.4670000000000001</v>
      </c>
      <c r="E2243">
        <v>3.5059999999999998</v>
      </c>
      <c r="F2243">
        <v>0.379</v>
      </c>
      <c r="G2243" t="s">
        <v>4</v>
      </c>
      <c r="H2243" t="s">
        <v>4</v>
      </c>
      <c r="I2243">
        <v>4.4359999999999999</v>
      </c>
      <c r="J2243">
        <v>4.25</v>
      </c>
      <c r="K2243">
        <v>4.1402000000000001</v>
      </c>
      <c r="L2243">
        <v>2.3769999999999998</v>
      </c>
    </row>
    <row r="2244" spans="1:12" x14ac:dyDescent="0.2">
      <c r="A2244" s="1">
        <v>45523</v>
      </c>
      <c r="B2244">
        <v>4.4580000000000002</v>
      </c>
      <c r="C2244">
        <v>3.1339999999999999</v>
      </c>
      <c r="D2244">
        <v>2.4630000000000001</v>
      </c>
      <c r="E2244">
        <v>3.49</v>
      </c>
      <c r="F2244">
        <v>0.34699999999999998</v>
      </c>
      <c r="G2244" t="s">
        <v>4</v>
      </c>
      <c r="H2244" t="s">
        <v>4</v>
      </c>
      <c r="I2244">
        <v>4.4080000000000004</v>
      </c>
      <c r="J2244">
        <v>4.2300000000000004</v>
      </c>
      <c r="K2244">
        <v>4.1222000000000003</v>
      </c>
      <c r="L2244">
        <v>2.3740000000000001</v>
      </c>
    </row>
    <row r="2245" spans="1:12" x14ac:dyDescent="0.2">
      <c r="A2245" s="1">
        <v>45524</v>
      </c>
      <c r="B2245">
        <v>4.4539999999999997</v>
      </c>
      <c r="C2245">
        <v>3.08</v>
      </c>
      <c r="D2245">
        <v>2.4369999999999998</v>
      </c>
      <c r="E2245">
        <v>3.4710000000000001</v>
      </c>
      <c r="F2245">
        <v>0.32300000000000001</v>
      </c>
      <c r="G2245" t="s">
        <v>4</v>
      </c>
      <c r="H2245" t="s">
        <v>4</v>
      </c>
      <c r="I2245">
        <v>4.4329999999999998</v>
      </c>
      <c r="J2245">
        <v>4.2190000000000003</v>
      </c>
      <c r="K2245">
        <v>4.0606</v>
      </c>
      <c r="L2245">
        <v>2.3559999999999999</v>
      </c>
    </row>
    <row r="2246" spans="1:12" x14ac:dyDescent="0.2">
      <c r="A2246" s="1">
        <v>45525</v>
      </c>
      <c r="B2246">
        <v>4.4409999999999998</v>
      </c>
      <c r="C2246">
        <v>3.1</v>
      </c>
      <c r="D2246">
        <v>2.4289999999999998</v>
      </c>
      <c r="E2246">
        <v>3.448</v>
      </c>
      <c r="F2246">
        <v>0.33200000000000002</v>
      </c>
      <c r="G2246" t="s">
        <v>4</v>
      </c>
      <c r="H2246" t="s">
        <v>4</v>
      </c>
      <c r="I2246">
        <v>4.4000000000000004</v>
      </c>
      <c r="J2246">
        <v>4.2080000000000002</v>
      </c>
      <c r="K2246">
        <v>4.0774999999999997</v>
      </c>
      <c r="L2246">
        <v>2.36</v>
      </c>
    </row>
    <row r="2247" spans="1:12" x14ac:dyDescent="0.2">
      <c r="A2247" s="1">
        <v>45526</v>
      </c>
      <c r="B2247">
        <v>4.5039999999999996</v>
      </c>
      <c r="C2247">
        <v>3.1549999999999998</v>
      </c>
      <c r="D2247">
        <v>2.4750000000000001</v>
      </c>
      <c r="E2247">
        <v>3.5019999999999998</v>
      </c>
      <c r="F2247">
        <v>0.37</v>
      </c>
      <c r="G2247" t="s">
        <v>4</v>
      </c>
      <c r="H2247" t="s">
        <v>4</v>
      </c>
      <c r="I2247">
        <v>4.4089999999999998</v>
      </c>
      <c r="J2247">
        <v>4.2629999999999999</v>
      </c>
      <c r="K2247">
        <v>4.1257999999999999</v>
      </c>
      <c r="L2247">
        <v>2.347</v>
      </c>
    </row>
    <row r="2248" spans="1:12" x14ac:dyDescent="0.2">
      <c r="A2248" s="1">
        <v>45527</v>
      </c>
      <c r="B2248">
        <v>4.4509999999999996</v>
      </c>
      <c r="C2248">
        <v>3.1259999999999999</v>
      </c>
      <c r="D2248">
        <v>2.4700000000000002</v>
      </c>
      <c r="E2248">
        <v>3.4860000000000002</v>
      </c>
      <c r="F2248">
        <v>0.38100000000000001</v>
      </c>
      <c r="G2248" t="s">
        <v>4</v>
      </c>
      <c r="H2248" t="s">
        <v>4</v>
      </c>
      <c r="I2248">
        <v>4.444</v>
      </c>
      <c r="J2248">
        <v>4.2380000000000004</v>
      </c>
      <c r="K2248">
        <v>4.0907999999999998</v>
      </c>
      <c r="L2248">
        <v>2.3460000000000001</v>
      </c>
    </row>
    <row r="2249" spans="1:12" x14ac:dyDescent="0.2">
      <c r="A2249" s="1">
        <v>45530</v>
      </c>
      <c r="B2249">
        <v>4.4509999999999996</v>
      </c>
      <c r="C2249">
        <v>3.1469999999999998</v>
      </c>
      <c r="D2249">
        <v>2.4830000000000001</v>
      </c>
      <c r="E2249">
        <v>3.504</v>
      </c>
      <c r="F2249">
        <v>0.39900000000000002</v>
      </c>
      <c r="G2249" t="s">
        <v>4</v>
      </c>
      <c r="H2249" t="s">
        <v>4</v>
      </c>
      <c r="I2249">
        <v>4.3940000000000001</v>
      </c>
      <c r="J2249">
        <v>4.2569999999999997</v>
      </c>
      <c r="K2249">
        <v>4.1051000000000002</v>
      </c>
      <c r="L2249">
        <v>2.3490000000000002</v>
      </c>
    </row>
    <row r="2250" spans="1:12" x14ac:dyDescent="0.2">
      <c r="A2250" s="1">
        <v>45531</v>
      </c>
      <c r="B2250">
        <v>4.51</v>
      </c>
      <c r="C2250">
        <v>3.149</v>
      </c>
      <c r="D2250">
        <v>2.5369999999999999</v>
      </c>
      <c r="E2250">
        <v>3.5750000000000002</v>
      </c>
      <c r="F2250">
        <v>0.436</v>
      </c>
      <c r="G2250" t="s">
        <v>4</v>
      </c>
      <c r="H2250" t="s">
        <v>4</v>
      </c>
      <c r="I2250">
        <v>4.4480000000000004</v>
      </c>
      <c r="J2250">
        <v>4.3319999999999999</v>
      </c>
      <c r="K2250">
        <v>4.1131000000000002</v>
      </c>
      <c r="L2250">
        <v>2.3780000000000001</v>
      </c>
    </row>
    <row r="2251" spans="1:12" x14ac:dyDescent="0.2">
      <c r="A2251" s="1">
        <v>45532</v>
      </c>
      <c r="B2251">
        <v>4.5190000000000001</v>
      </c>
      <c r="C2251">
        <v>3.1840000000000002</v>
      </c>
      <c r="D2251">
        <v>2.5030000000000001</v>
      </c>
      <c r="E2251">
        <v>3.5459999999999998</v>
      </c>
      <c r="F2251">
        <v>0.41099999999999998</v>
      </c>
      <c r="G2251" t="s">
        <v>4</v>
      </c>
      <c r="H2251" t="s">
        <v>4</v>
      </c>
      <c r="I2251">
        <v>4.4720000000000004</v>
      </c>
      <c r="J2251">
        <v>4.2990000000000004</v>
      </c>
      <c r="K2251">
        <v>4.1247999999999996</v>
      </c>
      <c r="L2251">
        <v>2.3610000000000002</v>
      </c>
    </row>
    <row r="2252" spans="1:12" x14ac:dyDescent="0.2">
      <c r="A2252" s="1">
        <v>45533</v>
      </c>
      <c r="B2252">
        <v>4.5439999999999996</v>
      </c>
      <c r="C2252">
        <v>3.2309999999999999</v>
      </c>
      <c r="D2252">
        <v>2.524</v>
      </c>
      <c r="E2252">
        <v>3.5579999999999998</v>
      </c>
      <c r="F2252">
        <v>0.42699999999999999</v>
      </c>
      <c r="G2252" t="s">
        <v>4</v>
      </c>
      <c r="H2252" t="s">
        <v>4</v>
      </c>
      <c r="I2252">
        <v>4.4800000000000004</v>
      </c>
      <c r="J2252">
        <v>4.3170000000000002</v>
      </c>
      <c r="K2252">
        <v>4.1455000000000002</v>
      </c>
      <c r="L2252">
        <v>2.363</v>
      </c>
    </row>
    <row r="2253" spans="1:12" x14ac:dyDescent="0.2">
      <c r="A2253" s="1">
        <v>45534</v>
      </c>
      <c r="B2253">
        <v>4.5309999999999997</v>
      </c>
      <c r="C2253">
        <v>3.2650000000000001</v>
      </c>
      <c r="D2253">
        <v>2.5459999999999998</v>
      </c>
      <c r="E2253">
        <v>3.58</v>
      </c>
      <c r="F2253">
        <v>0.42899999999999999</v>
      </c>
      <c r="G2253" t="s">
        <v>4</v>
      </c>
      <c r="H2253" t="s">
        <v>4</v>
      </c>
      <c r="I2253">
        <v>4.4950000000000001</v>
      </c>
      <c r="J2253">
        <v>4.3600000000000003</v>
      </c>
      <c r="K2253">
        <v>4.1955</v>
      </c>
      <c r="L2253">
        <v>2.37</v>
      </c>
    </row>
    <row r="2254" spans="1:12" x14ac:dyDescent="0.2">
      <c r="A2254" s="1">
        <v>45537</v>
      </c>
      <c r="B2254">
        <v>4.5670000000000002</v>
      </c>
      <c r="C2254">
        <v>3.2650000000000001</v>
      </c>
      <c r="D2254">
        <v>2.58</v>
      </c>
      <c r="E2254">
        <v>3.5880000000000001</v>
      </c>
      <c r="F2254">
        <v>0.44500000000000001</v>
      </c>
      <c r="G2254" t="s">
        <v>4</v>
      </c>
      <c r="H2254" t="s">
        <v>4</v>
      </c>
      <c r="I2254">
        <v>4.548</v>
      </c>
      <c r="J2254">
        <v>4.3600000000000003</v>
      </c>
      <c r="K2254">
        <v>4.1955</v>
      </c>
      <c r="L2254">
        <v>2.343</v>
      </c>
    </row>
    <row r="2255" spans="1:12" x14ac:dyDescent="0.2">
      <c r="A2255" s="1">
        <v>45538</v>
      </c>
      <c r="B2255">
        <v>4.51</v>
      </c>
      <c r="C2255">
        <v>3.177</v>
      </c>
      <c r="D2255">
        <v>2.5070000000000001</v>
      </c>
      <c r="E2255">
        <v>3.5419999999999998</v>
      </c>
      <c r="F2255">
        <v>0.39800000000000002</v>
      </c>
      <c r="G2255" t="s">
        <v>4</v>
      </c>
      <c r="H2255" t="s">
        <v>4</v>
      </c>
      <c r="I2255">
        <v>4.5430000000000001</v>
      </c>
      <c r="J2255">
        <v>4.3129999999999997</v>
      </c>
      <c r="K2255">
        <v>4.1228999999999996</v>
      </c>
      <c r="L2255">
        <v>2.34</v>
      </c>
    </row>
    <row r="2256" spans="1:12" x14ac:dyDescent="0.2">
      <c r="A2256" s="1">
        <v>45539</v>
      </c>
      <c r="B2256">
        <v>4.468</v>
      </c>
      <c r="C2256">
        <v>3.1259999999999999</v>
      </c>
      <c r="D2256">
        <v>2.4710000000000001</v>
      </c>
      <c r="E2256">
        <v>3.4910000000000001</v>
      </c>
      <c r="F2256">
        <v>0.38400000000000001</v>
      </c>
      <c r="G2256" t="s">
        <v>4</v>
      </c>
      <c r="H2256" t="s">
        <v>4</v>
      </c>
      <c r="I2256">
        <v>4.5170000000000003</v>
      </c>
      <c r="J2256">
        <v>4.2480000000000002</v>
      </c>
      <c r="K2256">
        <v>4.0578000000000003</v>
      </c>
      <c r="L2256">
        <v>2.323</v>
      </c>
    </row>
    <row r="2257" spans="1:12" x14ac:dyDescent="0.2">
      <c r="A2257" s="1">
        <v>45540</v>
      </c>
      <c r="B2257">
        <v>4.4429999999999996</v>
      </c>
      <c r="C2257">
        <v>3.109</v>
      </c>
      <c r="D2257">
        <v>2.456</v>
      </c>
      <c r="E2257">
        <v>3.4580000000000002</v>
      </c>
      <c r="F2257">
        <v>0.436</v>
      </c>
      <c r="G2257" t="s">
        <v>4</v>
      </c>
      <c r="H2257" t="s">
        <v>4</v>
      </c>
      <c r="I2257">
        <v>4.4969999999999999</v>
      </c>
      <c r="J2257">
        <v>4.2359999999999998</v>
      </c>
      <c r="K2257">
        <v>4.0198</v>
      </c>
      <c r="L2257">
        <v>2.3090000000000002</v>
      </c>
    </row>
    <row r="2258" spans="1:12" x14ac:dyDescent="0.2">
      <c r="A2258" s="1">
        <v>45541</v>
      </c>
      <c r="B2258">
        <v>4.431</v>
      </c>
      <c r="C2258">
        <v>3.1120000000000001</v>
      </c>
      <c r="D2258">
        <v>2.4359999999999999</v>
      </c>
      <c r="E2258">
        <v>3.4369999999999998</v>
      </c>
      <c r="F2258">
        <v>0.43099999999999999</v>
      </c>
      <c r="G2258" t="s">
        <v>4</v>
      </c>
      <c r="H2258" t="s">
        <v>4</v>
      </c>
      <c r="I2258">
        <v>4.4569999999999999</v>
      </c>
      <c r="J2258">
        <v>4.2370000000000001</v>
      </c>
      <c r="K2258">
        <v>4.0179999999999998</v>
      </c>
      <c r="L2258">
        <v>2.3090000000000002</v>
      </c>
    </row>
    <row r="2259" spans="1:12" x14ac:dyDescent="0.2">
      <c r="A2259" s="1">
        <v>45544</v>
      </c>
      <c r="B2259">
        <v>4.4240000000000004</v>
      </c>
      <c r="C2259">
        <v>3.0840000000000001</v>
      </c>
      <c r="D2259">
        <v>2.4319999999999999</v>
      </c>
      <c r="E2259">
        <v>3.4449999999999998</v>
      </c>
      <c r="F2259">
        <v>0.44600000000000001</v>
      </c>
      <c r="G2259" t="s">
        <v>4</v>
      </c>
      <c r="H2259" t="s">
        <v>4</v>
      </c>
      <c r="I2259">
        <v>4.5279999999999996</v>
      </c>
      <c r="J2259">
        <v>4.2309999999999999</v>
      </c>
      <c r="K2259">
        <v>4.0004999999999997</v>
      </c>
      <c r="L2259">
        <v>2.2890000000000001</v>
      </c>
    </row>
    <row r="2260" spans="1:12" x14ac:dyDescent="0.2">
      <c r="A2260" s="1">
        <v>45545</v>
      </c>
      <c r="B2260">
        <v>4.3979999999999997</v>
      </c>
      <c r="C2260">
        <v>3.0590000000000002</v>
      </c>
      <c r="D2260">
        <v>2.4060000000000001</v>
      </c>
      <c r="E2260">
        <v>3.42</v>
      </c>
      <c r="F2260">
        <v>0.42</v>
      </c>
      <c r="G2260" t="s">
        <v>4</v>
      </c>
      <c r="H2260" t="s">
        <v>4</v>
      </c>
      <c r="I2260">
        <v>4.4690000000000003</v>
      </c>
      <c r="J2260">
        <v>4.2080000000000002</v>
      </c>
      <c r="K2260">
        <v>3.9622000000000002</v>
      </c>
      <c r="L2260">
        <v>2.274</v>
      </c>
    </row>
    <row r="2261" spans="1:12" x14ac:dyDescent="0.2">
      <c r="A2261" s="1">
        <v>45546</v>
      </c>
      <c r="B2261">
        <v>4.3719999999999999</v>
      </c>
      <c r="C2261">
        <v>3.0830000000000002</v>
      </c>
      <c r="D2261">
        <v>2.395</v>
      </c>
      <c r="E2261">
        <v>3.4169999999999998</v>
      </c>
      <c r="F2261">
        <v>0.41</v>
      </c>
      <c r="G2261" t="s">
        <v>4</v>
      </c>
      <c r="H2261" t="s">
        <v>4</v>
      </c>
      <c r="I2261">
        <v>4.4059999999999997</v>
      </c>
      <c r="J2261">
        <v>4.1820000000000004</v>
      </c>
      <c r="K2261">
        <v>3.9657</v>
      </c>
      <c r="L2261">
        <v>2.266</v>
      </c>
    </row>
    <row r="2262" spans="1:12" x14ac:dyDescent="0.2">
      <c r="A2262" s="1">
        <v>45547</v>
      </c>
      <c r="B2262">
        <v>4.3760000000000003</v>
      </c>
      <c r="C2262">
        <v>3.0840000000000001</v>
      </c>
      <c r="D2262">
        <v>2.4249999999999998</v>
      </c>
      <c r="E2262">
        <v>3.4350000000000001</v>
      </c>
      <c r="F2262">
        <v>0.42599999999999999</v>
      </c>
      <c r="G2262" t="s">
        <v>4</v>
      </c>
      <c r="H2262" t="s">
        <v>4</v>
      </c>
      <c r="I2262">
        <v>4.3920000000000003</v>
      </c>
      <c r="J2262">
        <v>4.18</v>
      </c>
      <c r="K2262">
        <v>3.9882</v>
      </c>
      <c r="L2262">
        <v>2.25</v>
      </c>
    </row>
    <row r="2263" spans="1:12" x14ac:dyDescent="0.2">
      <c r="A2263" s="1">
        <v>45548</v>
      </c>
      <c r="B2263">
        <v>4.359</v>
      </c>
      <c r="C2263">
        <v>3.0910000000000002</v>
      </c>
      <c r="D2263">
        <v>2.431</v>
      </c>
      <c r="E2263">
        <v>3.431</v>
      </c>
      <c r="F2263">
        <v>0.42099999999999999</v>
      </c>
      <c r="G2263" t="s">
        <v>4</v>
      </c>
      <c r="H2263" t="s">
        <v>4</v>
      </c>
      <c r="I2263">
        <v>4.367</v>
      </c>
      <c r="J2263">
        <v>4.1589999999999998</v>
      </c>
      <c r="K2263">
        <v>3.9794999999999998</v>
      </c>
      <c r="L2263">
        <v>2.2210000000000001</v>
      </c>
    </row>
    <row r="2264" spans="1:12" x14ac:dyDescent="0.2">
      <c r="A2264" s="1">
        <v>45551</v>
      </c>
      <c r="B2264">
        <v>4.3499999999999996</v>
      </c>
      <c r="C2264">
        <v>3.0579999999999998</v>
      </c>
      <c r="D2264">
        <v>2.4</v>
      </c>
      <c r="E2264">
        <v>3.415</v>
      </c>
      <c r="F2264">
        <v>0.41199999999999998</v>
      </c>
      <c r="G2264" t="s">
        <v>4</v>
      </c>
      <c r="H2264" t="s">
        <v>4</v>
      </c>
      <c r="I2264">
        <v>4.3579999999999997</v>
      </c>
      <c r="J2264">
        <v>4.1280000000000001</v>
      </c>
      <c r="K2264">
        <v>3.9285000000000001</v>
      </c>
      <c r="L2264">
        <v>2.2210000000000001</v>
      </c>
    </row>
    <row r="2265" spans="1:12" x14ac:dyDescent="0.2">
      <c r="A2265" s="1">
        <v>45552</v>
      </c>
      <c r="B2265">
        <v>4.3529999999999998</v>
      </c>
      <c r="C2265">
        <v>3.0760000000000001</v>
      </c>
      <c r="D2265">
        <v>2.3980000000000001</v>
      </c>
      <c r="E2265">
        <v>3.4220000000000002</v>
      </c>
      <c r="F2265">
        <v>0.40500000000000003</v>
      </c>
      <c r="G2265" t="s">
        <v>4</v>
      </c>
      <c r="H2265" t="s">
        <v>4</v>
      </c>
      <c r="I2265">
        <v>4.3639999999999999</v>
      </c>
      <c r="J2265">
        <v>4.1260000000000003</v>
      </c>
      <c r="K2265">
        <v>3.9586000000000001</v>
      </c>
      <c r="L2265">
        <v>2.2210000000000001</v>
      </c>
    </row>
    <row r="2266" spans="1:12" x14ac:dyDescent="0.2">
      <c r="A2266" s="1">
        <v>45553</v>
      </c>
      <c r="B2266">
        <v>4.4139999999999997</v>
      </c>
      <c r="C2266">
        <v>3.1230000000000002</v>
      </c>
      <c r="D2266">
        <v>2.456</v>
      </c>
      <c r="E2266">
        <v>3.4929999999999999</v>
      </c>
      <c r="F2266">
        <v>0.45100000000000001</v>
      </c>
      <c r="G2266" t="s">
        <v>4</v>
      </c>
      <c r="H2266" t="s">
        <v>4</v>
      </c>
      <c r="I2266">
        <v>4.4080000000000004</v>
      </c>
      <c r="J2266">
        <v>4.2030000000000003</v>
      </c>
      <c r="K2266">
        <v>4.0205000000000002</v>
      </c>
      <c r="L2266">
        <v>2.1640000000000001</v>
      </c>
    </row>
    <row r="2267" spans="1:12" x14ac:dyDescent="0.2">
      <c r="A2267" s="1">
        <v>45554</v>
      </c>
      <c r="B2267">
        <v>4.4610000000000003</v>
      </c>
      <c r="C2267">
        <v>3.133</v>
      </c>
      <c r="D2267">
        <v>2.5009999999999999</v>
      </c>
      <c r="E2267">
        <v>3.5449999999999999</v>
      </c>
      <c r="F2267">
        <v>0.48399999999999999</v>
      </c>
      <c r="G2267" t="s">
        <v>4</v>
      </c>
      <c r="H2267" t="s">
        <v>4</v>
      </c>
      <c r="I2267">
        <v>4.4610000000000003</v>
      </c>
      <c r="J2267">
        <v>4.22</v>
      </c>
      <c r="K2267">
        <v>4.0505000000000004</v>
      </c>
      <c r="L2267">
        <v>2.1659999999999999</v>
      </c>
    </row>
    <row r="2268" spans="1:12" x14ac:dyDescent="0.2">
      <c r="A2268" s="1">
        <v>45555</v>
      </c>
      <c r="B2268">
        <v>4.47</v>
      </c>
      <c r="C2268">
        <v>3.1440000000000001</v>
      </c>
      <c r="D2268">
        <v>2.5089999999999999</v>
      </c>
      <c r="E2268">
        <v>3.5659999999999998</v>
      </c>
      <c r="F2268">
        <v>0.502</v>
      </c>
      <c r="G2268" t="s">
        <v>4</v>
      </c>
      <c r="H2268" t="s">
        <v>4</v>
      </c>
      <c r="I2268">
        <v>4.47</v>
      </c>
      <c r="J2268">
        <v>4.2030000000000003</v>
      </c>
      <c r="K2268">
        <v>4.0833000000000004</v>
      </c>
      <c r="L2268">
        <v>2.1549999999999998</v>
      </c>
    </row>
    <row r="2269" spans="1:12" x14ac:dyDescent="0.2">
      <c r="A2269" s="1">
        <v>45558</v>
      </c>
      <c r="B2269">
        <v>4.4960000000000004</v>
      </c>
      <c r="C2269">
        <v>3.141</v>
      </c>
      <c r="D2269">
        <v>2.4809999999999999</v>
      </c>
      <c r="E2269">
        <v>3.5680000000000001</v>
      </c>
      <c r="F2269">
        <v>0.48299999999999998</v>
      </c>
      <c r="G2269" t="s">
        <v>4</v>
      </c>
      <c r="H2269" t="s">
        <v>4</v>
      </c>
      <c r="I2269">
        <v>4.5179999999999998</v>
      </c>
      <c r="J2269">
        <v>4.1769999999999996</v>
      </c>
      <c r="K2269">
        <v>4.0922000000000001</v>
      </c>
      <c r="L2269">
        <v>2.1389999999999998</v>
      </c>
    </row>
    <row r="2270" spans="1:12" x14ac:dyDescent="0.2">
      <c r="A2270" s="1">
        <v>45559</v>
      </c>
      <c r="B2270">
        <v>4.5149999999999997</v>
      </c>
      <c r="C2270">
        <v>3.1549999999999998</v>
      </c>
      <c r="D2270">
        <v>2.4790000000000001</v>
      </c>
      <c r="E2270">
        <v>3.56</v>
      </c>
      <c r="F2270">
        <v>0.47499999999999998</v>
      </c>
      <c r="G2270" t="s">
        <v>4</v>
      </c>
      <c r="H2270" t="s">
        <v>4</v>
      </c>
      <c r="I2270">
        <v>4.476</v>
      </c>
      <c r="J2270">
        <v>4.1630000000000003</v>
      </c>
      <c r="K2270">
        <v>4.0842000000000001</v>
      </c>
      <c r="L2270">
        <v>2.1629999999999998</v>
      </c>
    </row>
    <row r="2271" spans="1:12" x14ac:dyDescent="0.2">
      <c r="A2271" s="1">
        <v>45560</v>
      </c>
      <c r="B2271">
        <v>4.5659999999999998</v>
      </c>
      <c r="C2271">
        <v>3.202</v>
      </c>
      <c r="D2271">
        <v>2.492</v>
      </c>
      <c r="E2271">
        <v>3.597</v>
      </c>
      <c r="F2271">
        <v>0.48199999999999998</v>
      </c>
      <c r="G2271" t="s">
        <v>4</v>
      </c>
      <c r="H2271" t="s">
        <v>4</v>
      </c>
      <c r="I2271">
        <v>4.5090000000000003</v>
      </c>
      <c r="J2271">
        <v>4.1859999999999999</v>
      </c>
      <c r="K2271">
        <v>4.1398000000000001</v>
      </c>
      <c r="L2271">
        <v>2.1560000000000001</v>
      </c>
    </row>
    <row r="2272" spans="1:12" x14ac:dyDescent="0.2">
      <c r="A2272" s="1">
        <v>45561</v>
      </c>
      <c r="B2272">
        <v>4.5999999999999996</v>
      </c>
      <c r="C2272">
        <v>3.2</v>
      </c>
      <c r="D2272">
        <v>2.5019999999999998</v>
      </c>
      <c r="E2272">
        <v>3.613</v>
      </c>
      <c r="F2272">
        <v>0.47699999999999998</v>
      </c>
      <c r="G2272" t="s">
        <v>4</v>
      </c>
      <c r="H2272" t="s">
        <v>4</v>
      </c>
      <c r="I2272">
        <v>4.548</v>
      </c>
      <c r="J2272">
        <v>4.1459999999999999</v>
      </c>
      <c r="K2272">
        <v>4.1307999999999998</v>
      </c>
      <c r="L2272">
        <v>2.2109999999999999</v>
      </c>
    </row>
    <row r="2273" spans="1:12" x14ac:dyDescent="0.2">
      <c r="A2273" s="1">
        <v>45562</v>
      </c>
      <c r="B2273">
        <v>4.5750000000000002</v>
      </c>
      <c r="C2273">
        <v>3.14</v>
      </c>
      <c r="D2273">
        <v>2.4660000000000002</v>
      </c>
      <c r="E2273">
        <v>3.5609999999999999</v>
      </c>
      <c r="F2273">
        <v>0.44</v>
      </c>
      <c r="G2273" t="s">
        <v>4</v>
      </c>
      <c r="H2273" t="s">
        <v>4</v>
      </c>
      <c r="I2273">
        <v>4.5570000000000004</v>
      </c>
      <c r="J2273">
        <v>4.1210000000000004</v>
      </c>
      <c r="K2273">
        <v>4.1037999999999997</v>
      </c>
      <c r="L2273">
        <v>2.3450000000000002</v>
      </c>
    </row>
    <row r="2274" spans="1:12" x14ac:dyDescent="0.2">
      <c r="A2274" s="1">
        <v>45565</v>
      </c>
      <c r="B2274">
        <v>4.5839999999999996</v>
      </c>
      <c r="C2274">
        <v>3.14</v>
      </c>
      <c r="D2274">
        <v>2.4590000000000001</v>
      </c>
      <c r="E2274">
        <v>3.5579999999999998</v>
      </c>
      <c r="F2274">
        <v>0.41399999999999998</v>
      </c>
      <c r="G2274" t="s">
        <v>4</v>
      </c>
      <c r="H2274" t="s">
        <v>4</v>
      </c>
      <c r="I2274">
        <v>4.5750000000000002</v>
      </c>
      <c r="J2274">
        <v>4.1210000000000004</v>
      </c>
      <c r="K2274">
        <v>4.1191000000000004</v>
      </c>
      <c r="L2274">
        <v>2.351</v>
      </c>
    </row>
    <row r="2275" spans="1:12" x14ac:dyDescent="0.2">
      <c r="A2275" s="1">
        <v>45566</v>
      </c>
      <c r="B2275">
        <v>4.5129999999999999</v>
      </c>
      <c r="C2275">
        <v>3.1190000000000002</v>
      </c>
      <c r="D2275">
        <v>2.3610000000000002</v>
      </c>
      <c r="E2275">
        <v>3.4510000000000001</v>
      </c>
      <c r="F2275">
        <v>0.40400000000000003</v>
      </c>
      <c r="G2275" t="s">
        <v>4</v>
      </c>
      <c r="H2275" t="s">
        <v>4</v>
      </c>
      <c r="I2275">
        <v>4.5739999999999998</v>
      </c>
      <c r="J2275">
        <v>4.0419999999999998</v>
      </c>
      <c r="K2275">
        <v>4.0716000000000001</v>
      </c>
      <c r="L2275">
        <v>2.351</v>
      </c>
    </row>
    <row r="2276" spans="1:12" x14ac:dyDescent="0.2">
      <c r="A2276" s="1">
        <v>45567</v>
      </c>
      <c r="B2276">
        <v>4.5940000000000003</v>
      </c>
      <c r="C2276">
        <v>3.206</v>
      </c>
      <c r="D2276">
        <v>2.4159999999999999</v>
      </c>
      <c r="E2276">
        <v>3.5049999999999999</v>
      </c>
      <c r="F2276">
        <v>0.436</v>
      </c>
      <c r="G2276" t="s">
        <v>4</v>
      </c>
      <c r="H2276" t="s">
        <v>4</v>
      </c>
      <c r="I2276">
        <v>4.5170000000000003</v>
      </c>
      <c r="J2276">
        <v>4.0960000000000001</v>
      </c>
      <c r="K2276">
        <v>4.1299000000000001</v>
      </c>
      <c r="L2276">
        <v>2.351</v>
      </c>
    </row>
    <row r="2277" spans="1:12" x14ac:dyDescent="0.2">
      <c r="A2277" s="1">
        <v>45568</v>
      </c>
      <c r="B2277">
        <v>4.5979999999999999</v>
      </c>
      <c r="C2277">
        <v>3.2639999999999998</v>
      </c>
      <c r="D2277">
        <v>2.4630000000000001</v>
      </c>
      <c r="E2277">
        <v>3.57</v>
      </c>
      <c r="F2277">
        <v>0.43099999999999999</v>
      </c>
      <c r="G2277" t="s">
        <v>4</v>
      </c>
      <c r="H2277" t="s">
        <v>4</v>
      </c>
      <c r="I2277">
        <v>4.5789999999999997</v>
      </c>
      <c r="J2277">
        <v>4.1539999999999999</v>
      </c>
      <c r="K2277">
        <v>4.1779000000000002</v>
      </c>
      <c r="L2277">
        <v>2.351</v>
      </c>
    </row>
    <row r="2278" spans="1:12" x14ac:dyDescent="0.2">
      <c r="A2278" s="1">
        <v>45569</v>
      </c>
      <c r="B2278">
        <v>4.6760000000000002</v>
      </c>
      <c r="C2278">
        <v>3.327</v>
      </c>
      <c r="D2278">
        <v>2.492</v>
      </c>
      <c r="E2278">
        <v>3.57</v>
      </c>
      <c r="F2278">
        <v>0.46500000000000002</v>
      </c>
      <c r="G2278" t="s">
        <v>4</v>
      </c>
      <c r="H2278" t="s">
        <v>4</v>
      </c>
      <c r="I2278">
        <v>4.6349999999999998</v>
      </c>
      <c r="J2278">
        <v>4.141</v>
      </c>
      <c r="K2278">
        <v>4.2496999999999998</v>
      </c>
      <c r="L2278">
        <v>2.351</v>
      </c>
    </row>
    <row r="2279" spans="1:12" x14ac:dyDescent="0.2">
      <c r="A2279" s="1">
        <v>45572</v>
      </c>
      <c r="B2279">
        <v>4.7300000000000004</v>
      </c>
      <c r="C2279">
        <v>3.355</v>
      </c>
      <c r="D2279">
        <v>2.536</v>
      </c>
      <c r="E2279">
        <v>3.6019999999999999</v>
      </c>
      <c r="F2279">
        <v>0.47499999999999998</v>
      </c>
      <c r="G2279" t="s">
        <v>4</v>
      </c>
      <c r="H2279" t="s">
        <v>4</v>
      </c>
      <c r="I2279">
        <v>4.6349999999999998</v>
      </c>
      <c r="J2279">
        <v>4.1909999999999998</v>
      </c>
      <c r="K2279">
        <v>4.3048999999999999</v>
      </c>
      <c r="L2279">
        <v>2.351</v>
      </c>
    </row>
    <row r="2280" spans="1:12" x14ac:dyDescent="0.2">
      <c r="A2280" s="1">
        <v>45573</v>
      </c>
      <c r="B2280">
        <v>4.7160000000000002</v>
      </c>
      <c r="C2280">
        <v>3.3460000000000001</v>
      </c>
      <c r="D2280">
        <v>2.5379999999999998</v>
      </c>
      <c r="E2280">
        <v>3.5910000000000002</v>
      </c>
      <c r="F2280">
        <v>0.51300000000000001</v>
      </c>
      <c r="G2280" t="s">
        <v>4</v>
      </c>
      <c r="H2280" t="s">
        <v>4</v>
      </c>
      <c r="I2280">
        <v>4.694</v>
      </c>
      <c r="J2280">
        <v>4.1760000000000002</v>
      </c>
      <c r="K2280">
        <v>4.2935999999999996</v>
      </c>
      <c r="L2280">
        <v>2.3809999999999998</v>
      </c>
    </row>
    <row r="2281" spans="1:12" x14ac:dyDescent="0.2">
      <c r="A2281" s="1">
        <v>45574</v>
      </c>
      <c r="B2281">
        <v>4.718</v>
      </c>
      <c r="C2281">
        <v>3.3690000000000002</v>
      </c>
      <c r="D2281">
        <v>2.5419999999999998</v>
      </c>
      <c r="E2281">
        <v>3.6059999999999999</v>
      </c>
      <c r="F2281">
        <v>0.52</v>
      </c>
      <c r="G2281" t="s">
        <v>4</v>
      </c>
      <c r="H2281" t="s">
        <v>4</v>
      </c>
      <c r="I2281">
        <v>4.7229999999999999</v>
      </c>
      <c r="J2281">
        <v>4.1840000000000002</v>
      </c>
      <c r="K2281">
        <v>4.3407999999999998</v>
      </c>
      <c r="L2281">
        <v>2.3490000000000002</v>
      </c>
    </row>
    <row r="2282" spans="1:12" x14ac:dyDescent="0.2">
      <c r="A2282" s="1">
        <v>45575</v>
      </c>
      <c r="B2282">
        <v>4.7510000000000003</v>
      </c>
      <c r="C2282">
        <v>3.3570000000000002</v>
      </c>
      <c r="D2282">
        <v>2.548</v>
      </c>
      <c r="E2282">
        <v>3.6110000000000002</v>
      </c>
      <c r="F2282">
        <v>0.56999999999999995</v>
      </c>
      <c r="G2282" t="s">
        <v>4</v>
      </c>
      <c r="H2282" t="s">
        <v>4</v>
      </c>
      <c r="I2282">
        <v>4.7469999999999999</v>
      </c>
      <c r="J2282">
        <v>4.1639999999999997</v>
      </c>
      <c r="K2282">
        <v>4.3587999999999996</v>
      </c>
      <c r="L2282">
        <v>2.2919999999999998</v>
      </c>
    </row>
    <row r="2283" spans="1:12" x14ac:dyDescent="0.2">
      <c r="A2283" s="1">
        <v>45576</v>
      </c>
      <c r="B2283">
        <v>4.7489999999999997</v>
      </c>
      <c r="C2283">
        <v>3.3570000000000002</v>
      </c>
      <c r="D2283">
        <v>2.5590000000000002</v>
      </c>
      <c r="E2283">
        <v>3.6219999999999999</v>
      </c>
      <c r="F2283">
        <v>0.56399999999999995</v>
      </c>
      <c r="G2283" t="s">
        <v>4</v>
      </c>
      <c r="H2283" t="s">
        <v>4</v>
      </c>
      <c r="I2283">
        <v>4.7640000000000002</v>
      </c>
      <c r="J2283">
        <v>4.1749999999999998</v>
      </c>
      <c r="K2283">
        <v>4.4105999999999996</v>
      </c>
      <c r="L2283">
        <v>2.2890000000000001</v>
      </c>
    </row>
    <row r="2284" spans="1:12" x14ac:dyDescent="0.2">
      <c r="A2284" s="1">
        <v>45579</v>
      </c>
      <c r="B2284">
        <v>4.7779999999999996</v>
      </c>
      <c r="C2284">
        <v>3.3570000000000002</v>
      </c>
      <c r="D2284">
        <v>2.5609999999999999</v>
      </c>
      <c r="E2284">
        <v>3.6179999999999999</v>
      </c>
      <c r="F2284">
        <v>0.54</v>
      </c>
      <c r="G2284" t="s">
        <v>4</v>
      </c>
      <c r="H2284" t="s">
        <v>4</v>
      </c>
      <c r="I2284">
        <v>4.819</v>
      </c>
      <c r="J2284">
        <v>4.1660000000000004</v>
      </c>
      <c r="K2284">
        <v>4.4105999999999996</v>
      </c>
      <c r="L2284">
        <v>2.2970000000000002</v>
      </c>
    </row>
    <row r="2285" spans="1:12" x14ac:dyDescent="0.2">
      <c r="A2285" s="1">
        <v>45580</v>
      </c>
      <c r="B2285">
        <v>4.6779999999999999</v>
      </c>
      <c r="C2285">
        <v>3.2930000000000001</v>
      </c>
      <c r="D2285">
        <v>2.5139999999999998</v>
      </c>
      <c r="E2285">
        <v>3.55</v>
      </c>
      <c r="F2285">
        <v>0.48799999999999999</v>
      </c>
      <c r="G2285" t="s">
        <v>4</v>
      </c>
      <c r="H2285" t="s">
        <v>4</v>
      </c>
      <c r="I2285">
        <v>4.7949999999999999</v>
      </c>
      <c r="J2285">
        <v>4.1029999999999998</v>
      </c>
      <c r="K2285">
        <v>4.32</v>
      </c>
      <c r="L2285">
        <v>2.2949999999999999</v>
      </c>
    </row>
    <row r="2286" spans="1:12" x14ac:dyDescent="0.2">
      <c r="A2286" s="1">
        <v>45581</v>
      </c>
      <c r="B2286">
        <v>4.5919999999999996</v>
      </c>
      <c r="C2286">
        <v>3.242</v>
      </c>
      <c r="D2286">
        <v>2.4790000000000001</v>
      </c>
      <c r="E2286">
        <v>3.52</v>
      </c>
      <c r="F2286">
        <v>0.46300000000000002</v>
      </c>
      <c r="G2286" t="s">
        <v>4</v>
      </c>
      <c r="H2286" t="s">
        <v>4</v>
      </c>
      <c r="I2286">
        <v>4.7320000000000002</v>
      </c>
      <c r="J2286">
        <v>4.0590000000000002</v>
      </c>
      <c r="K2286">
        <v>4.2954999999999997</v>
      </c>
      <c r="L2286">
        <v>2.3239999999999998</v>
      </c>
    </row>
    <row r="2287" spans="1:12" x14ac:dyDescent="0.2">
      <c r="A2287" s="1">
        <v>45582</v>
      </c>
      <c r="B2287">
        <v>4.6150000000000002</v>
      </c>
      <c r="C2287">
        <v>3.3130000000000002</v>
      </c>
      <c r="D2287">
        <v>2.5230000000000001</v>
      </c>
      <c r="E2287">
        <v>3.5630000000000002</v>
      </c>
      <c r="F2287">
        <v>0.47699999999999998</v>
      </c>
      <c r="G2287" t="s">
        <v>4</v>
      </c>
      <c r="H2287" t="s">
        <v>4</v>
      </c>
      <c r="I2287">
        <v>4.7729999999999997</v>
      </c>
      <c r="J2287">
        <v>4.0780000000000003</v>
      </c>
      <c r="K2287">
        <v>4.3895</v>
      </c>
      <c r="L2287">
        <v>2.2909999999999999</v>
      </c>
    </row>
    <row r="2288" spans="1:12" x14ac:dyDescent="0.2">
      <c r="A2288" s="1">
        <v>45583</v>
      </c>
      <c r="B2288">
        <v>4.5890000000000004</v>
      </c>
      <c r="C2288">
        <v>3.29</v>
      </c>
      <c r="D2288">
        <v>2.5</v>
      </c>
      <c r="E2288">
        <v>3.5219999999999998</v>
      </c>
      <c r="F2288">
        <v>0.46200000000000002</v>
      </c>
      <c r="G2288" t="s">
        <v>4</v>
      </c>
      <c r="H2288" t="s">
        <v>4</v>
      </c>
      <c r="I2288">
        <v>4.8330000000000002</v>
      </c>
      <c r="J2288">
        <v>4.0350000000000001</v>
      </c>
      <c r="K2288">
        <v>4.3924000000000003</v>
      </c>
      <c r="L2288">
        <v>2.2999999999999998</v>
      </c>
    </row>
    <row r="2289" spans="1:12" x14ac:dyDescent="0.2">
      <c r="A2289" s="1">
        <v>45586</v>
      </c>
      <c r="B2289">
        <v>4.68</v>
      </c>
      <c r="C2289">
        <v>3.39</v>
      </c>
      <c r="D2289">
        <v>2.5950000000000002</v>
      </c>
      <c r="E2289">
        <v>3.6320000000000001</v>
      </c>
      <c r="F2289">
        <v>0.497</v>
      </c>
      <c r="G2289" t="s">
        <v>4</v>
      </c>
      <c r="H2289" t="s">
        <v>4</v>
      </c>
      <c r="I2289">
        <v>4.798</v>
      </c>
      <c r="J2289">
        <v>4.1719999999999997</v>
      </c>
      <c r="K2289">
        <v>4.4993999999999996</v>
      </c>
      <c r="L2289">
        <v>2.3090000000000002</v>
      </c>
    </row>
    <row r="2290" spans="1:12" x14ac:dyDescent="0.2">
      <c r="A2290" s="1">
        <v>45587</v>
      </c>
      <c r="B2290">
        <v>4.7080000000000002</v>
      </c>
      <c r="C2290">
        <v>3.3879999999999999</v>
      </c>
      <c r="D2290">
        <v>2.6280000000000001</v>
      </c>
      <c r="E2290">
        <v>3.6680000000000001</v>
      </c>
      <c r="F2290">
        <v>0.53700000000000003</v>
      </c>
      <c r="G2290" t="s">
        <v>4</v>
      </c>
      <c r="H2290" t="s">
        <v>4</v>
      </c>
      <c r="I2290">
        <v>4.952</v>
      </c>
      <c r="J2290">
        <v>4.218</v>
      </c>
      <c r="K2290">
        <v>4.4965000000000002</v>
      </c>
      <c r="L2290">
        <v>2.34</v>
      </c>
    </row>
    <row r="2291" spans="1:12" x14ac:dyDescent="0.2">
      <c r="A2291" s="1">
        <v>45588</v>
      </c>
      <c r="B2291">
        <v>4.7309999999999999</v>
      </c>
      <c r="C2291">
        <v>3.4129999999999998</v>
      </c>
      <c r="D2291">
        <v>2.625</v>
      </c>
      <c r="E2291">
        <v>3.6560000000000001</v>
      </c>
      <c r="F2291">
        <v>0.55300000000000005</v>
      </c>
      <c r="G2291" t="s">
        <v>4</v>
      </c>
      <c r="H2291" t="s">
        <v>4</v>
      </c>
      <c r="I2291">
        <v>4.96</v>
      </c>
      <c r="J2291">
        <v>4.1879999999999997</v>
      </c>
      <c r="K2291">
        <v>4.5182000000000002</v>
      </c>
      <c r="L2291">
        <v>2.3540000000000001</v>
      </c>
    </row>
    <row r="2292" spans="1:12" x14ac:dyDescent="0.2">
      <c r="A2292" s="1">
        <v>45589</v>
      </c>
      <c r="B2292">
        <v>4.7640000000000002</v>
      </c>
      <c r="C2292">
        <v>3.3690000000000002</v>
      </c>
      <c r="D2292">
        <v>2.5870000000000002</v>
      </c>
      <c r="E2292">
        <v>3.6070000000000002</v>
      </c>
      <c r="F2292">
        <v>0.50900000000000001</v>
      </c>
      <c r="G2292" t="s">
        <v>4</v>
      </c>
      <c r="H2292" t="s">
        <v>4</v>
      </c>
      <c r="I2292">
        <v>4.931</v>
      </c>
      <c r="J2292">
        <v>4.1470000000000002</v>
      </c>
      <c r="K2292">
        <v>4.4739000000000004</v>
      </c>
      <c r="L2292">
        <v>2.3580000000000001</v>
      </c>
    </row>
    <row r="2293" spans="1:12" x14ac:dyDescent="0.2">
      <c r="A2293" s="1">
        <v>45590</v>
      </c>
      <c r="B2293">
        <v>4.7350000000000003</v>
      </c>
      <c r="C2293">
        <v>3.39</v>
      </c>
      <c r="D2293">
        <v>2.5990000000000002</v>
      </c>
      <c r="E2293">
        <v>3.649</v>
      </c>
      <c r="F2293">
        <v>0.47199999999999998</v>
      </c>
      <c r="G2293" t="s">
        <v>4</v>
      </c>
      <c r="H2293" t="s">
        <v>4</v>
      </c>
      <c r="I2293">
        <v>4.8879999999999999</v>
      </c>
      <c r="J2293">
        <v>4.1589999999999998</v>
      </c>
      <c r="K2293">
        <v>4.4995000000000003</v>
      </c>
      <c r="L2293">
        <v>2.36</v>
      </c>
    </row>
    <row r="2294" spans="1:12" x14ac:dyDescent="0.2">
      <c r="A2294" s="1">
        <v>45593</v>
      </c>
      <c r="B2294">
        <v>4.7519999999999998</v>
      </c>
      <c r="C2294">
        <v>3.3980000000000001</v>
      </c>
      <c r="D2294">
        <v>2.5960000000000001</v>
      </c>
      <c r="E2294">
        <v>3.617</v>
      </c>
      <c r="F2294">
        <v>0.45800000000000002</v>
      </c>
      <c r="G2294" t="s">
        <v>4</v>
      </c>
      <c r="H2294" t="s">
        <v>4</v>
      </c>
      <c r="I2294">
        <v>4.9560000000000004</v>
      </c>
      <c r="J2294">
        <v>4.1449999999999996</v>
      </c>
      <c r="K2294">
        <v>4.5292000000000003</v>
      </c>
      <c r="L2294">
        <v>2.3839999999999999</v>
      </c>
    </row>
    <row r="2295" spans="1:12" x14ac:dyDescent="0.2">
      <c r="A2295" s="1">
        <v>45594</v>
      </c>
      <c r="B2295">
        <v>4.7910000000000004</v>
      </c>
      <c r="C2295">
        <v>3.3570000000000002</v>
      </c>
      <c r="D2295">
        <v>2.63</v>
      </c>
      <c r="E2295">
        <v>3.6659999999999999</v>
      </c>
      <c r="F2295">
        <v>0.48299999999999998</v>
      </c>
      <c r="G2295" t="s">
        <v>4</v>
      </c>
      <c r="H2295" t="s">
        <v>4</v>
      </c>
      <c r="I2295">
        <v>4.9169999999999998</v>
      </c>
      <c r="J2295">
        <v>4.1929999999999996</v>
      </c>
      <c r="K2295">
        <v>4.4984999999999999</v>
      </c>
      <c r="L2295">
        <v>2.3679999999999999</v>
      </c>
    </row>
    <row r="2296" spans="1:12" x14ac:dyDescent="0.2">
      <c r="A2296" s="1">
        <v>45595</v>
      </c>
      <c r="B2296">
        <v>4.8319999999999999</v>
      </c>
      <c r="C2296">
        <v>3.34</v>
      </c>
      <c r="D2296">
        <v>2.6190000000000002</v>
      </c>
      <c r="E2296">
        <v>3.657</v>
      </c>
      <c r="F2296">
        <v>0.48799999999999999</v>
      </c>
      <c r="G2296" t="s">
        <v>4</v>
      </c>
      <c r="H2296" t="s">
        <v>4</v>
      </c>
      <c r="I2296">
        <v>4.9390000000000001</v>
      </c>
      <c r="J2296">
        <v>4.2169999999999996</v>
      </c>
      <c r="K2296">
        <v>4.5034999999999998</v>
      </c>
      <c r="L2296">
        <v>2.3610000000000002</v>
      </c>
    </row>
    <row r="2297" spans="1:12" x14ac:dyDescent="0.2">
      <c r="A2297" s="1">
        <v>45596</v>
      </c>
      <c r="B2297">
        <v>4.88</v>
      </c>
      <c r="C2297">
        <v>3.2879999999999998</v>
      </c>
      <c r="D2297">
        <v>2.5950000000000002</v>
      </c>
      <c r="E2297">
        <v>3.6179999999999999</v>
      </c>
      <c r="F2297">
        <v>0.41799999999999998</v>
      </c>
      <c r="G2297" t="s">
        <v>4</v>
      </c>
      <c r="H2297" t="s">
        <v>4</v>
      </c>
      <c r="I2297">
        <v>4.9569999999999999</v>
      </c>
      <c r="J2297">
        <v>4.1950000000000003</v>
      </c>
      <c r="K2297">
        <v>4.4749999999999996</v>
      </c>
      <c r="L2297">
        <v>2.3460000000000001</v>
      </c>
    </row>
    <row r="2298" spans="1:12" x14ac:dyDescent="0.2">
      <c r="A2298" s="1">
        <v>45597</v>
      </c>
      <c r="B2298">
        <v>4.899</v>
      </c>
      <c r="C2298">
        <v>3.3519999999999999</v>
      </c>
      <c r="D2298">
        <v>2.6309999999999998</v>
      </c>
      <c r="E2298">
        <v>3.68</v>
      </c>
      <c r="F2298">
        <v>0.42799999999999999</v>
      </c>
      <c r="G2298" t="s">
        <v>4</v>
      </c>
      <c r="H2298" t="s">
        <v>4</v>
      </c>
      <c r="I2298">
        <v>4.9809999999999999</v>
      </c>
      <c r="J2298">
        <v>4.2539999999999996</v>
      </c>
      <c r="K2298">
        <v>4.5781999999999998</v>
      </c>
      <c r="L2298">
        <v>2.3199999999999998</v>
      </c>
    </row>
    <row r="2299" spans="1:12" x14ac:dyDescent="0.2">
      <c r="A2299" s="1">
        <v>45600</v>
      </c>
      <c r="B2299">
        <v>4.9240000000000004</v>
      </c>
      <c r="C2299">
        <v>3.2789999999999999</v>
      </c>
      <c r="D2299">
        <v>2.5819999999999999</v>
      </c>
      <c r="E2299">
        <v>3.6230000000000002</v>
      </c>
      <c r="F2299">
        <v>0.38400000000000001</v>
      </c>
      <c r="G2299" t="s">
        <v>4</v>
      </c>
      <c r="H2299" t="s">
        <v>4</v>
      </c>
      <c r="I2299">
        <v>5.0010000000000003</v>
      </c>
      <c r="J2299">
        <v>4.202</v>
      </c>
      <c r="K2299">
        <v>4.4672000000000001</v>
      </c>
      <c r="L2299">
        <v>2.306</v>
      </c>
    </row>
    <row r="2300" spans="1:12" x14ac:dyDescent="0.2">
      <c r="A2300" s="1">
        <v>45601</v>
      </c>
      <c r="B2300">
        <v>4.9580000000000002</v>
      </c>
      <c r="C2300">
        <v>3.274</v>
      </c>
      <c r="D2300">
        <v>2.609</v>
      </c>
      <c r="E2300">
        <v>3.6320000000000001</v>
      </c>
      <c r="F2300">
        <v>0.48099999999999998</v>
      </c>
      <c r="G2300" t="s">
        <v>4</v>
      </c>
      <c r="H2300" t="s">
        <v>4</v>
      </c>
      <c r="I2300">
        <v>5.0010000000000003</v>
      </c>
      <c r="J2300">
        <v>4.2009999999999996</v>
      </c>
      <c r="K2300">
        <v>4.4349999999999996</v>
      </c>
      <c r="L2300">
        <v>2.2869999999999999</v>
      </c>
    </row>
    <row r="2301" spans="1:12" x14ac:dyDescent="0.2">
      <c r="A2301" s="1">
        <v>45602</v>
      </c>
      <c r="B2301">
        <v>5.0129999999999999</v>
      </c>
      <c r="C2301">
        <v>3.33</v>
      </c>
      <c r="D2301">
        <v>2.65</v>
      </c>
      <c r="E2301">
        <v>3.7</v>
      </c>
      <c r="F2301">
        <v>0.47899999999999998</v>
      </c>
      <c r="G2301" t="s">
        <v>4</v>
      </c>
      <c r="H2301" t="s">
        <v>4</v>
      </c>
      <c r="I2301">
        <v>5.048</v>
      </c>
      <c r="J2301">
        <v>4.3170000000000002</v>
      </c>
      <c r="K2301">
        <v>4.6094999999999997</v>
      </c>
      <c r="L2301">
        <v>2.294</v>
      </c>
    </row>
    <row r="2302" spans="1:12" x14ac:dyDescent="0.2">
      <c r="A2302" s="1">
        <v>45603</v>
      </c>
      <c r="B2302">
        <v>4.9619999999999997</v>
      </c>
      <c r="C2302">
        <v>3.2370000000000001</v>
      </c>
      <c r="D2302">
        <v>2.7010000000000001</v>
      </c>
      <c r="E2302">
        <v>3.74</v>
      </c>
      <c r="F2302">
        <v>0.48899999999999999</v>
      </c>
      <c r="G2302" t="s">
        <v>4</v>
      </c>
      <c r="H2302" t="s">
        <v>4</v>
      </c>
      <c r="I2302">
        <v>5.056</v>
      </c>
      <c r="J2302">
        <v>4.3239999999999998</v>
      </c>
      <c r="K2302">
        <v>4.5297000000000001</v>
      </c>
      <c r="L2302">
        <v>2.2799999999999998</v>
      </c>
    </row>
    <row r="2303" spans="1:12" x14ac:dyDescent="0.2">
      <c r="A2303" s="1">
        <v>45604</v>
      </c>
      <c r="B2303">
        <v>4.9000000000000004</v>
      </c>
      <c r="C2303">
        <v>3.194</v>
      </c>
      <c r="D2303">
        <v>2.6059999999999999</v>
      </c>
      <c r="E2303">
        <v>3.6280000000000001</v>
      </c>
      <c r="F2303">
        <v>0.441</v>
      </c>
      <c r="G2303" t="s">
        <v>4</v>
      </c>
      <c r="H2303" t="s">
        <v>4</v>
      </c>
      <c r="I2303">
        <v>5.0140000000000002</v>
      </c>
      <c r="J2303">
        <v>4.2370000000000001</v>
      </c>
      <c r="K2303">
        <v>4.4695999999999998</v>
      </c>
      <c r="L2303">
        <v>2.2770000000000001</v>
      </c>
    </row>
    <row r="2304" spans="1:12" x14ac:dyDescent="0.2">
      <c r="A2304" s="1">
        <v>45607</v>
      </c>
      <c r="B2304">
        <v>4.8730000000000002</v>
      </c>
      <c r="C2304">
        <v>3.194</v>
      </c>
      <c r="D2304">
        <v>2.5619999999999998</v>
      </c>
      <c r="E2304">
        <v>3.593</v>
      </c>
      <c r="F2304">
        <v>0.40400000000000003</v>
      </c>
      <c r="G2304" t="s">
        <v>4</v>
      </c>
      <c r="H2304" t="s">
        <v>4</v>
      </c>
      <c r="I2304">
        <v>4.9989999999999997</v>
      </c>
      <c r="J2304">
        <v>4.1829999999999998</v>
      </c>
      <c r="K2304">
        <v>4.4695999999999998</v>
      </c>
      <c r="L2304">
        <v>2.258</v>
      </c>
    </row>
    <row r="2305" spans="1:12" x14ac:dyDescent="0.2">
      <c r="A2305" s="1">
        <v>45608</v>
      </c>
      <c r="B2305">
        <v>4.9130000000000003</v>
      </c>
      <c r="C2305">
        <v>3.2389999999999999</v>
      </c>
      <c r="D2305">
        <v>2.573</v>
      </c>
      <c r="E2305">
        <v>3.633</v>
      </c>
      <c r="F2305">
        <v>0.434</v>
      </c>
      <c r="G2305" t="s">
        <v>4</v>
      </c>
      <c r="H2305" t="s">
        <v>4</v>
      </c>
      <c r="I2305">
        <v>4.9569999999999999</v>
      </c>
      <c r="J2305">
        <v>4.2069999999999999</v>
      </c>
      <c r="K2305">
        <v>4.5673000000000004</v>
      </c>
      <c r="L2305">
        <v>2.2349999999999999</v>
      </c>
    </row>
    <row r="2306" spans="1:12" x14ac:dyDescent="0.2">
      <c r="A2306" s="1">
        <v>45609</v>
      </c>
      <c r="B2306">
        <v>4.9109999999999996</v>
      </c>
      <c r="C2306">
        <v>3.3180000000000001</v>
      </c>
      <c r="D2306">
        <v>2.573</v>
      </c>
      <c r="E2306">
        <v>3.613</v>
      </c>
      <c r="F2306">
        <v>0.443</v>
      </c>
      <c r="G2306" t="s">
        <v>4</v>
      </c>
      <c r="H2306" t="s">
        <v>4</v>
      </c>
      <c r="I2306">
        <v>5.0380000000000003</v>
      </c>
      <c r="J2306">
        <v>4.1840000000000002</v>
      </c>
      <c r="K2306">
        <v>4.6356999999999999</v>
      </c>
      <c r="L2306">
        <v>2.2519999999999998</v>
      </c>
    </row>
    <row r="2307" spans="1:12" x14ac:dyDescent="0.2">
      <c r="A2307" s="1">
        <v>45610</v>
      </c>
      <c r="B2307">
        <v>4.9189999999999996</v>
      </c>
      <c r="C2307">
        <v>3.29</v>
      </c>
      <c r="D2307">
        <v>2.5659999999999998</v>
      </c>
      <c r="E2307">
        <v>3.577</v>
      </c>
      <c r="F2307">
        <v>0.44</v>
      </c>
      <c r="G2307" t="s">
        <v>4</v>
      </c>
      <c r="H2307" t="s">
        <v>4</v>
      </c>
      <c r="I2307">
        <v>5.0860000000000003</v>
      </c>
      <c r="J2307">
        <v>4.1239999999999997</v>
      </c>
      <c r="K2307">
        <v>4.5868000000000002</v>
      </c>
      <c r="L2307">
        <v>2.2610000000000001</v>
      </c>
    </row>
    <row r="2308" spans="1:12" x14ac:dyDescent="0.2">
      <c r="A2308" s="1">
        <v>45611</v>
      </c>
      <c r="B2308">
        <v>4.9240000000000004</v>
      </c>
      <c r="C2308">
        <v>3.3050000000000002</v>
      </c>
      <c r="D2308">
        <v>2.5739999999999998</v>
      </c>
      <c r="E2308">
        <v>3.58</v>
      </c>
      <c r="F2308">
        <v>0.433</v>
      </c>
      <c r="G2308" t="s">
        <v>4</v>
      </c>
      <c r="H2308" t="s">
        <v>4</v>
      </c>
      <c r="I2308">
        <v>5.0209999999999999</v>
      </c>
      <c r="J2308">
        <v>4.1260000000000003</v>
      </c>
      <c r="K2308">
        <v>4.617</v>
      </c>
      <c r="L2308">
        <v>2.2850000000000001</v>
      </c>
    </row>
    <row r="2309" spans="1:12" x14ac:dyDescent="0.2">
      <c r="A2309" s="1">
        <v>45614</v>
      </c>
      <c r="B2309">
        <v>4.9119999999999999</v>
      </c>
      <c r="C2309">
        <v>3.3210000000000002</v>
      </c>
      <c r="D2309">
        <v>2.5790000000000002</v>
      </c>
      <c r="E2309">
        <v>3.58</v>
      </c>
      <c r="F2309">
        <v>0.43</v>
      </c>
      <c r="G2309" t="s">
        <v>4</v>
      </c>
      <c r="H2309" t="s">
        <v>4</v>
      </c>
      <c r="I2309">
        <v>5.0250000000000004</v>
      </c>
      <c r="J2309">
        <v>4.1310000000000002</v>
      </c>
      <c r="K2309">
        <v>4.6101999999999999</v>
      </c>
      <c r="L2309">
        <v>2.3090000000000002</v>
      </c>
    </row>
    <row r="2310" spans="1:12" x14ac:dyDescent="0.2">
      <c r="A2310" s="1">
        <v>45615</v>
      </c>
      <c r="B2310">
        <v>4.8689999999999998</v>
      </c>
      <c r="C2310">
        <v>3.387</v>
      </c>
      <c r="D2310">
        <v>2.5409999999999999</v>
      </c>
      <c r="E2310">
        <v>3.56</v>
      </c>
      <c r="F2310">
        <v>0.443</v>
      </c>
      <c r="G2310" t="s">
        <v>4</v>
      </c>
      <c r="H2310" t="s">
        <v>4</v>
      </c>
      <c r="I2310">
        <v>4.992</v>
      </c>
      <c r="J2310">
        <v>4.109</v>
      </c>
      <c r="K2310">
        <v>4.5819000000000001</v>
      </c>
      <c r="L2310">
        <v>2.2909999999999999</v>
      </c>
    </row>
    <row r="2311" spans="1:12" x14ac:dyDescent="0.2">
      <c r="A2311" s="1">
        <v>45616</v>
      </c>
      <c r="B2311">
        <v>4.9210000000000003</v>
      </c>
      <c r="C2311">
        <v>3.431</v>
      </c>
      <c r="D2311">
        <v>2.5499999999999998</v>
      </c>
      <c r="E2311">
        <v>3.5819999999999999</v>
      </c>
      <c r="F2311">
        <v>0.45600000000000002</v>
      </c>
      <c r="G2311" t="s">
        <v>4</v>
      </c>
      <c r="H2311" t="s">
        <v>4</v>
      </c>
      <c r="I2311">
        <v>4.976</v>
      </c>
      <c r="J2311">
        <v>4.1310000000000002</v>
      </c>
      <c r="K2311">
        <v>4.5975000000000001</v>
      </c>
      <c r="L2311">
        <v>2.306</v>
      </c>
    </row>
    <row r="2312" spans="1:12" x14ac:dyDescent="0.2">
      <c r="A2312" s="1">
        <v>45617</v>
      </c>
      <c r="B2312">
        <v>4.9109999999999996</v>
      </c>
      <c r="C2312">
        <v>3.488</v>
      </c>
      <c r="D2312">
        <v>2.54</v>
      </c>
      <c r="E2312">
        <v>3.6019999999999999</v>
      </c>
      <c r="F2312">
        <v>0.45100000000000001</v>
      </c>
      <c r="G2312" t="s">
        <v>4</v>
      </c>
      <c r="H2312" t="s">
        <v>4</v>
      </c>
      <c r="I2312">
        <v>4.99</v>
      </c>
      <c r="J2312">
        <v>4.1399999999999997</v>
      </c>
      <c r="K2312">
        <v>4.6013999999999999</v>
      </c>
      <c r="L2312">
        <v>2.2749999999999999</v>
      </c>
    </row>
    <row r="2313" spans="1:12" x14ac:dyDescent="0.2">
      <c r="A2313" s="1">
        <v>45618</v>
      </c>
      <c r="B2313">
        <v>4.8550000000000004</v>
      </c>
      <c r="C2313">
        <v>3.4279999999999999</v>
      </c>
      <c r="D2313">
        <v>2.496</v>
      </c>
      <c r="E2313">
        <v>3.5739999999999998</v>
      </c>
      <c r="F2313">
        <v>0.40400000000000003</v>
      </c>
      <c r="G2313" t="s">
        <v>4</v>
      </c>
      <c r="H2313" t="s">
        <v>4</v>
      </c>
      <c r="I2313">
        <v>4.9260000000000002</v>
      </c>
      <c r="J2313">
        <v>4.1029999999999998</v>
      </c>
      <c r="K2313">
        <v>4.5876999999999999</v>
      </c>
      <c r="L2313">
        <v>2.2669999999999999</v>
      </c>
    </row>
    <row r="2314" spans="1:12" x14ac:dyDescent="0.2">
      <c r="A2314" s="1">
        <v>45621</v>
      </c>
      <c r="B2314">
        <v>4.8070000000000004</v>
      </c>
      <c r="C2314">
        <v>3.3180000000000001</v>
      </c>
      <c r="D2314">
        <v>2.4409999999999998</v>
      </c>
      <c r="E2314">
        <v>3.5489999999999999</v>
      </c>
      <c r="F2314">
        <v>0.379</v>
      </c>
      <c r="G2314" t="s">
        <v>4</v>
      </c>
      <c r="H2314" t="s">
        <v>4</v>
      </c>
      <c r="I2314">
        <v>4.8810000000000002</v>
      </c>
      <c r="J2314">
        <v>4.07</v>
      </c>
      <c r="K2314">
        <v>4.4657</v>
      </c>
      <c r="L2314">
        <v>2.242</v>
      </c>
    </row>
    <row r="2315" spans="1:12" x14ac:dyDescent="0.2">
      <c r="A2315" s="1">
        <v>45622</v>
      </c>
      <c r="B2315">
        <v>4.8319999999999999</v>
      </c>
      <c r="C2315">
        <v>3.2949999999999999</v>
      </c>
      <c r="D2315">
        <v>2.419</v>
      </c>
      <c r="E2315">
        <v>3.5760000000000001</v>
      </c>
      <c r="F2315">
        <v>0.38300000000000001</v>
      </c>
      <c r="G2315" t="s">
        <v>4</v>
      </c>
      <c r="H2315" t="s">
        <v>4</v>
      </c>
      <c r="I2315">
        <v>4.8529999999999998</v>
      </c>
      <c r="J2315">
        <v>4.0590000000000002</v>
      </c>
      <c r="K2315">
        <v>4.4817999999999998</v>
      </c>
      <c r="L2315">
        <v>2.246</v>
      </c>
    </row>
    <row r="2316" spans="1:12" x14ac:dyDescent="0.2">
      <c r="A2316" s="1">
        <v>45623</v>
      </c>
      <c r="B2316">
        <v>4.79</v>
      </c>
      <c r="C2316">
        <v>3.274</v>
      </c>
      <c r="D2316">
        <v>2.3690000000000002</v>
      </c>
      <c r="E2316">
        <v>3.528</v>
      </c>
      <c r="F2316">
        <v>0.38600000000000001</v>
      </c>
      <c r="G2316" t="s">
        <v>4</v>
      </c>
      <c r="H2316" t="s">
        <v>4</v>
      </c>
      <c r="I2316">
        <v>4.8470000000000004</v>
      </c>
      <c r="J2316">
        <v>3.9940000000000002</v>
      </c>
      <c r="K2316">
        <v>4.4382999999999999</v>
      </c>
      <c r="L2316">
        <v>2.2490000000000001</v>
      </c>
    </row>
    <row r="2317" spans="1:12" x14ac:dyDescent="0.2">
      <c r="A2317" s="1">
        <v>45624</v>
      </c>
      <c r="B2317">
        <v>4.7770000000000001</v>
      </c>
      <c r="C2317">
        <v>3.2530000000000001</v>
      </c>
      <c r="D2317">
        <v>2.35</v>
      </c>
      <c r="E2317">
        <v>3.464</v>
      </c>
      <c r="F2317">
        <v>0.35899999999999999</v>
      </c>
      <c r="G2317" t="s">
        <v>4</v>
      </c>
      <c r="H2317" t="s">
        <v>4</v>
      </c>
      <c r="I2317">
        <v>4.8079999999999998</v>
      </c>
      <c r="J2317">
        <v>3.95</v>
      </c>
      <c r="K2317">
        <v>4.4382999999999999</v>
      </c>
      <c r="L2317">
        <v>2.2200000000000002</v>
      </c>
    </row>
    <row r="2318" spans="1:12" x14ac:dyDescent="0.2">
      <c r="A2318" s="1">
        <v>45625</v>
      </c>
      <c r="B2318">
        <v>4.7510000000000003</v>
      </c>
      <c r="C2318">
        <v>3.1349999999999998</v>
      </c>
      <c r="D2318">
        <v>2.3250000000000002</v>
      </c>
      <c r="E2318">
        <v>3.4249999999999998</v>
      </c>
      <c r="F2318">
        <v>0.27400000000000002</v>
      </c>
      <c r="G2318" t="s">
        <v>4</v>
      </c>
      <c r="H2318" t="s">
        <v>4</v>
      </c>
      <c r="I2318">
        <v>4.774</v>
      </c>
      <c r="J2318">
        <v>3.9020000000000001</v>
      </c>
      <c r="K2318">
        <v>4.3598999999999997</v>
      </c>
      <c r="L2318">
        <v>2.2010000000000001</v>
      </c>
    </row>
    <row r="2319" spans="1:12" x14ac:dyDescent="0.2">
      <c r="A2319" s="1">
        <v>45628</v>
      </c>
      <c r="B2319">
        <v>4.7329999999999997</v>
      </c>
      <c r="C2319">
        <v>3.1259999999999999</v>
      </c>
      <c r="D2319">
        <v>2.2709999999999999</v>
      </c>
      <c r="E2319">
        <v>3.4550000000000001</v>
      </c>
      <c r="F2319">
        <v>0.24099999999999999</v>
      </c>
      <c r="G2319" t="s">
        <v>4</v>
      </c>
      <c r="H2319" t="s">
        <v>4</v>
      </c>
      <c r="I2319">
        <v>4.7750000000000004</v>
      </c>
      <c r="J2319">
        <v>3.89</v>
      </c>
      <c r="K2319">
        <v>4.3617999999999997</v>
      </c>
      <c r="L2319">
        <v>2.1629999999999998</v>
      </c>
    </row>
    <row r="2320" spans="1:12" x14ac:dyDescent="0.2">
      <c r="A2320" s="1">
        <v>45629</v>
      </c>
      <c r="B2320">
        <v>4.7679999999999998</v>
      </c>
      <c r="C2320">
        <v>3.1709999999999998</v>
      </c>
      <c r="D2320">
        <v>2.2770000000000001</v>
      </c>
      <c r="E2320">
        <v>3.4279999999999999</v>
      </c>
      <c r="F2320">
        <v>0.22900000000000001</v>
      </c>
      <c r="G2320" t="s">
        <v>4</v>
      </c>
      <c r="H2320" t="s">
        <v>4</v>
      </c>
      <c r="I2320">
        <v>4.7389999999999999</v>
      </c>
      <c r="J2320">
        <v>3.8580000000000001</v>
      </c>
      <c r="K2320">
        <v>4.4016999999999999</v>
      </c>
      <c r="L2320">
        <v>2.169</v>
      </c>
    </row>
    <row r="2321" spans="1:12" x14ac:dyDescent="0.2">
      <c r="A2321" s="1">
        <v>45630</v>
      </c>
      <c r="B2321">
        <v>4.7750000000000004</v>
      </c>
      <c r="C2321">
        <v>3.1469999999999998</v>
      </c>
      <c r="D2321">
        <v>2.2869999999999999</v>
      </c>
      <c r="E2321">
        <v>3.4260000000000002</v>
      </c>
      <c r="F2321">
        <v>0.251</v>
      </c>
      <c r="G2321" t="s">
        <v>4</v>
      </c>
      <c r="H2321" t="s">
        <v>4</v>
      </c>
      <c r="I2321">
        <v>4.7119999999999997</v>
      </c>
      <c r="J2321">
        <v>3.847</v>
      </c>
      <c r="K2321">
        <v>4.3441999999999998</v>
      </c>
      <c r="L2321">
        <v>2.1379999999999999</v>
      </c>
    </row>
    <row r="2322" spans="1:12" x14ac:dyDescent="0.2">
      <c r="A2322" s="1">
        <v>45631</v>
      </c>
      <c r="B2322">
        <v>4.8109999999999999</v>
      </c>
      <c r="C2322">
        <v>3.15</v>
      </c>
      <c r="D2322">
        <v>2.3109999999999999</v>
      </c>
      <c r="E2322">
        <v>3.3969999999999998</v>
      </c>
      <c r="F2322">
        <v>0.27200000000000002</v>
      </c>
      <c r="G2322" t="s">
        <v>4</v>
      </c>
      <c r="H2322" t="s">
        <v>4</v>
      </c>
      <c r="I2322">
        <v>4.6829999999999998</v>
      </c>
      <c r="J2322">
        <v>3.8069999999999999</v>
      </c>
      <c r="K2322">
        <v>4.3341000000000003</v>
      </c>
      <c r="L2322">
        <v>2.1429999999999998</v>
      </c>
    </row>
    <row r="2323" spans="1:12" x14ac:dyDescent="0.2">
      <c r="A2323" s="1">
        <v>45632</v>
      </c>
      <c r="B2323">
        <v>4.8079999999999998</v>
      </c>
      <c r="C2323">
        <v>3.1059999999999999</v>
      </c>
      <c r="D2323">
        <v>2.3159999999999998</v>
      </c>
      <c r="E2323">
        <v>3.387</v>
      </c>
      <c r="F2323">
        <v>0.28299999999999997</v>
      </c>
      <c r="G2323" t="s">
        <v>4</v>
      </c>
      <c r="H2323" t="s">
        <v>4</v>
      </c>
      <c r="I2323">
        <v>4.67</v>
      </c>
      <c r="J2323">
        <v>3.802</v>
      </c>
      <c r="K2323">
        <v>4.3358999999999996</v>
      </c>
      <c r="L2323">
        <v>2.157</v>
      </c>
    </row>
    <row r="2324" spans="1:12" x14ac:dyDescent="0.2">
      <c r="A2324" s="1">
        <v>45635</v>
      </c>
      <c r="B2324">
        <v>4.8239999999999998</v>
      </c>
      <c r="C2324">
        <v>3.1709999999999998</v>
      </c>
      <c r="D2324">
        <v>2.3479999999999999</v>
      </c>
      <c r="E2324">
        <v>3.4009999999999998</v>
      </c>
      <c r="F2324">
        <v>0.29599999999999999</v>
      </c>
      <c r="G2324" t="s">
        <v>4</v>
      </c>
      <c r="H2324" t="s">
        <v>4</v>
      </c>
      <c r="I2324">
        <v>4.6710000000000003</v>
      </c>
      <c r="J2324">
        <v>3.819</v>
      </c>
      <c r="K2324">
        <v>4.3857999999999997</v>
      </c>
      <c r="L2324">
        <v>2.117</v>
      </c>
    </row>
    <row r="2325" spans="1:12" x14ac:dyDescent="0.2">
      <c r="A2325" s="1">
        <v>45636</v>
      </c>
      <c r="B2325">
        <v>4.8780000000000001</v>
      </c>
      <c r="C2325">
        <v>3.1560000000000001</v>
      </c>
      <c r="D2325">
        <v>2.3540000000000001</v>
      </c>
      <c r="E2325">
        <v>3.4209999999999998</v>
      </c>
      <c r="F2325">
        <v>0.315</v>
      </c>
      <c r="G2325" t="s">
        <v>4</v>
      </c>
      <c r="H2325" t="s">
        <v>4</v>
      </c>
      <c r="I2325">
        <v>4.6109999999999998</v>
      </c>
      <c r="J2325">
        <v>3.83</v>
      </c>
      <c r="K2325">
        <v>4.4194000000000004</v>
      </c>
      <c r="L2325">
        <v>2.0609999999999999</v>
      </c>
    </row>
    <row r="2326" spans="1:12" x14ac:dyDescent="0.2">
      <c r="A2326" s="1">
        <v>45637</v>
      </c>
      <c r="B2326">
        <v>4.8760000000000003</v>
      </c>
      <c r="C2326">
        <v>3.198</v>
      </c>
      <c r="D2326">
        <v>2.3769999999999998</v>
      </c>
      <c r="E2326">
        <v>3.4569999999999999</v>
      </c>
      <c r="F2326">
        <v>0.35399999999999998</v>
      </c>
      <c r="G2326" t="s">
        <v>4</v>
      </c>
      <c r="H2326" t="s">
        <v>4</v>
      </c>
      <c r="I2326">
        <v>4.6550000000000002</v>
      </c>
      <c r="J2326">
        <v>3.827</v>
      </c>
      <c r="K2326">
        <v>4.4825999999999997</v>
      </c>
      <c r="L2326">
        <v>2.0499999999999998</v>
      </c>
    </row>
    <row r="2327" spans="1:12" x14ac:dyDescent="0.2">
      <c r="A2327" s="1">
        <v>45638</v>
      </c>
      <c r="B2327">
        <v>4.9320000000000004</v>
      </c>
      <c r="C2327">
        <v>3.242</v>
      </c>
      <c r="D2327">
        <v>2.4449999999999998</v>
      </c>
      <c r="E2327">
        <v>3.548</v>
      </c>
      <c r="F2327">
        <v>0.38300000000000001</v>
      </c>
      <c r="G2327" t="s">
        <v>4</v>
      </c>
      <c r="H2327" t="s">
        <v>4</v>
      </c>
      <c r="I2327">
        <v>4.7389999999999999</v>
      </c>
      <c r="J2327">
        <v>3.9689999999999999</v>
      </c>
      <c r="K2327">
        <v>4.5439999999999996</v>
      </c>
      <c r="L2327">
        <v>2.0419999999999998</v>
      </c>
    </row>
    <row r="2328" spans="1:12" x14ac:dyDescent="0.2">
      <c r="A2328" s="1">
        <v>45639</v>
      </c>
      <c r="B2328">
        <v>4.9669999999999996</v>
      </c>
      <c r="C2328">
        <v>3.27</v>
      </c>
      <c r="D2328">
        <v>2.4790000000000001</v>
      </c>
      <c r="E2328">
        <v>3.581</v>
      </c>
      <c r="F2328">
        <v>0.34</v>
      </c>
      <c r="G2328" t="s">
        <v>4</v>
      </c>
      <c r="H2328" t="s">
        <v>4</v>
      </c>
      <c r="I2328">
        <v>4.7690000000000001</v>
      </c>
      <c r="J2328">
        <v>4.0570000000000004</v>
      </c>
      <c r="K2328">
        <v>4.6013000000000002</v>
      </c>
      <c r="L2328">
        <v>2.0070000000000001</v>
      </c>
    </row>
    <row r="2329" spans="1:12" x14ac:dyDescent="0.2">
      <c r="A2329" s="1">
        <v>45642</v>
      </c>
      <c r="B2329">
        <v>4.9880000000000004</v>
      </c>
      <c r="C2329">
        <v>3.2789999999999999</v>
      </c>
      <c r="D2329">
        <v>2.4830000000000001</v>
      </c>
      <c r="E2329">
        <v>3.589</v>
      </c>
      <c r="F2329">
        <v>0.32600000000000001</v>
      </c>
      <c r="G2329" t="s">
        <v>4</v>
      </c>
      <c r="H2329" t="s">
        <v>4</v>
      </c>
      <c r="I2329">
        <v>4.7919999999999998</v>
      </c>
      <c r="J2329">
        <v>4.0659999999999998</v>
      </c>
      <c r="K2329">
        <v>4.5983999999999998</v>
      </c>
      <c r="L2329">
        <v>1.958</v>
      </c>
    </row>
    <row r="2330" spans="1:12" x14ac:dyDescent="0.2">
      <c r="A2330" s="1">
        <v>45643</v>
      </c>
      <c r="B2330">
        <v>5.0469999999999997</v>
      </c>
      <c r="C2330">
        <v>3.2229999999999999</v>
      </c>
      <c r="D2330">
        <v>2.452</v>
      </c>
      <c r="E2330">
        <v>3.57</v>
      </c>
      <c r="F2330">
        <v>0.38600000000000001</v>
      </c>
      <c r="G2330" t="s">
        <v>4</v>
      </c>
      <c r="H2330" t="s">
        <v>4</v>
      </c>
      <c r="I2330">
        <v>4.7709999999999999</v>
      </c>
      <c r="J2330">
        <v>4.0469999999999997</v>
      </c>
      <c r="K2330">
        <v>4.5885999999999996</v>
      </c>
      <c r="L2330">
        <v>1.958</v>
      </c>
    </row>
    <row r="2331" spans="1:12" x14ac:dyDescent="0.2">
      <c r="A2331" s="1">
        <v>45644</v>
      </c>
      <c r="B2331">
        <v>5.0629999999999997</v>
      </c>
      <c r="C2331">
        <v>3.2709999999999999</v>
      </c>
      <c r="D2331">
        <v>2.4750000000000001</v>
      </c>
      <c r="E2331">
        <v>3.5880000000000001</v>
      </c>
      <c r="F2331">
        <v>0.36699999999999999</v>
      </c>
      <c r="G2331" t="s">
        <v>4</v>
      </c>
      <c r="H2331" t="s">
        <v>4</v>
      </c>
      <c r="I2331">
        <v>4.7480000000000002</v>
      </c>
      <c r="J2331">
        <v>4.0739999999999998</v>
      </c>
      <c r="K2331">
        <v>4.6753</v>
      </c>
      <c r="L2331">
        <v>1.9970000000000001</v>
      </c>
    </row>
    <row r="2332" spans="1:12" x14ac:dyDescent="0.2">
      <c r="A2332" s="1">
        <v>45645</v>
      </c>
      <c r="B2332">
        <v>5.1139999999999999</v>
      </c>
      <c r="C2332">
        <v>3.391</v>
      </c>
      <c r="D2332">
        <v>2.5339999999999998</v>
      </c>
      <c r="E2332">
        <v>3.649</v>
      </c>
      <c r="F2332">
        <v>0.377</v>
      </c>
      <c r="G2332" t="s">
        <v>4</v>
      </c>
      <c r="H2332" t="s">
        <v>4</v>
      </c>
      <c r="I2332">
        <v>4.8600000000000003</v>
      </c>
      <c r="J2332">
        <v>4.1429999999999998</v>
      </c>
      <c r="K2332">
        <v>4.7355</v>
      </c>
      <c r="L2332">
        <v>1.9970000000000001</v>
      </c>
    </row>
    <row r="2333" spans="1:12" x14ac:dyDescent="0.2">
      <c r="A2333" s="1">
        <v>45646</v>
      </c>
      <c r="B2333">
        <v>5.05</v>
      </c>
      <c r="C2333">
        <v>3.343</v>
      </c>
      <c r="D2333">
        <v>2.5179999999999998</v>
      </c>
      <c r="E2333">
        <v>3.6179999999999999</v>
      </c>
      <c r="F2333">
        <v>0.371</v>
      </c>
      <c r="G2333" t="s">
        <v>4</v>
      </c>
      <c r="H2333" t="s">
        <v>4</v>
      </c>
      <c r="I2333">
        <v>4.9509999999999996</v>
      </c>
      <c r="J2333">
        <v>4.1219999999999999</v>
      </c>
      <c r="K2333">
        <v>4.7203999999999997</v>
      </c>
      <c r="L2333">
        <v>1.9530000000000001</v>
      </c>
    </row>
    <row r="2334" spans="1:12" x14ac:dyDescent="0.2">
      <c r="A2334" s="1">
        <v>45649</v>
      </c>
      <c r="B2334">
        <v>5.0990000000000002</v>
      </c>
      <c r="C2334">
        <v>3.367</v>
      </c>
      <c r="D2334">
        <v>2.5529999999999999</v>
      </c>
      <c r="E2334">
        <v>3.6720000000000002</v>
      </c>
      <c r="F2334">
        <v>0.39100000000000001</v>
      </c>
      <c r="G2334" t="s">
        <v>4</v>
      </c>
      <c r="H2334" t="s">
        <v>4</v>
      </c>
      <c r="I2334">
        <v>4.867</v>
      </c>
      <c r="J2334">
        <v>4.1550000000000002</v>
      </c>
      <c r="K2334">
        <v>4.774</v>
      </c>
      <c r="L2334">
        <v>1.954</v>
      </c>
    </row>
    <row r="2335" spans="1:12" x14ac:dyDescent="0.2">
      <c r="A2335" s="1">
        <v>45650</v>
      </c>
      <c r="B2335">
        <v>5.141</v>
      </c>
      <c r="C2335">
        <v>3.3759999999999999</v>
      </c>
      <c r="D2335">
        <v>2.5529999999999999</v>
      </c>
      <c r="E2335">
        <v>3.6720000000000002</v>
      </c>
      <c r="F2335">
        <v>0.39</v>
      </c>
      <c r="G2335" t="s">
        <v>4</v>
      </c>
      <c r="H2335" t="s">
        <v>4</v>
      </c>
      <c r="I2335">
        <v>4.9050000000000002</v>
      </c>
      <c r="J2335">
        <v>4.1550000000000002</v>
      </c>
      <c r="K2335">
        <v>4.7618</v>
      </c>
      <c r="L2335">
        <v>1.994</v>
      </c>
    </row>
    <row r="2336" spans="1:12" x14ac:dyDescent="0.2">
      <c r="A2336" s="1">
        <v>45651</v>
      </c>
      <c r="B2336">
        <v>5.141</v>
      </c>
      <c r="C2336">
        <v>3.3759999999999999</v>
      </c>
      <c r="D2336">
        <v>2.5529999999999999</v>
      </c>
      <c r="E2336">
        <v>3.6720000000000002</v>
      </c>
      <c r="F2336">
        <v>0.39</v>
      </c>
      <c r="G2336" t="s">
        <v>4</v>
      </c>
      <c r="H2336" t="s">
        <v>4</v>
      </c>
      <c r="I2336">
        <v>4.9050000000000002</v>
      </c>
      <c r="J2336">
        <v>4.1550000000000002</v>
      </c>
      <c r="K2336">
        <v>4.7618</v>
      </c>
      <c r="L2336">
        <v>2.0030000000000001</v>
      </c>
    </row>
    <row r="2337" spans="1:12" x14ac:dyDescent="0.2">
      <c r="A2337" s="1">
        <v>45652</v>
      </c>
      <c r="B2337">
        <v>5.141</v>
      </c>
      <c r="C2337">
        <v>3.3759999999999999</v>
      </c>
      <c r="D2337">
        <v>2.5529999999999999</v>
      </c>
      <c r="E2337">
        <v>3.6720000000000002</v>
      </c>
      <c r="F2337">
        <v>0.39</v>
      </c>
      <c r="G2337" t="s">
        <v>4</v>
      </c>
      <c r="H2337" t="s">
        <v>4</v>
      </c>
      <c r="I2337">
        <v>4.9050000000000002</v>
      </c>
      <c r="J2337">
        <v>4.1550000000000002</v>
      </c>
      <c r="K2337">
        <v>4.7699999999999996</v>
      </c>
      <c r="L2337">
        <v>1.9690000000000001</v>
      </c>
    </row>
    <row r="2338" spans="1:12" x14ac:dyDescent="0.2">
      <c r="A2338" s="1">
        <v>45653</v>
      </c>
      <c r="B2338">
        <v>5.1820000000000004</v>
      </c>
      <c r="C2338">
        <v>3.415</v>
      </c>
      <c r="D2338">
        <v>2.6269999999999998</v>
      </c>
      <c r="E2338">
        <v>3.7490000000000001</v>
      </c>
      <c r="F2338">
        <v>0.42799999999999999</v>
      </c>
      <c r="G2338" t="s">
        <v>4</v>
      </c>
      <c r="H2338" t="s">
        <v>4</v>
      </c>
      <c r="I2338">
        <v>4.8419999999999996</v>
      </c>
      <c r="J2338">
        <v>4.2160000000000002</v>
      </c>
      <c r="K2338">
        <v>4.8170999999999999</v>
      </c>
      <c r="L2338">
        <v>1.9450000000000001</v>
      </c>
    </row>
    <row r="2339" spans="1:12" x14ac:dyDescent="0.2">
      <c r="A2339" s="1">
        <v>45656</v>
      </c>
      <c r="B2339">
        <v>5.173</v>
      </c>
      <c r="C2339">
        <v>3.347</v>
      </c>
      <c r="D2339">
        <v>2.597</v>
      </c>
      <c r="E2339">
        <v>3.7290000000000001</v>
      </c>
      <c r="F2339">
        <v>0.40300000000000002</v>
      </c>
      <c r="G2339" t="s">
        <v>4</v>
      </c>
      <c r="H2339" t="s">
        <v>4</v>
      </c>
      <c r="I2339">
        <v>4.9240000000000004</v>
      </c>
      <c r="J2339">
        <v>4.2030000000000003</v>
      </c>
      <c r="K2339">
        <v>4.7496999999999998</v>
      </c>
      <c r="L2339">
        <v>1.9450000000000001</v>
      </c>
    </row>
    <row r="2340" spans="1:12" x14ac:dyDescent="0.2">
      <c r="A2340" s="1">
        <v>45657</v>
      </c>
      <c r="B2340">
        <v>5.1340000000000003</v>
      </c>
      <c r="C2340">
        <v>3.3340000000000001</v>
      </c>
      <c r="D2340">
        <v>2.597</v>
      </c>
      <c r="E2340">
        <v>3.7290000000000001</v>
      </c>
      <c r="F2340">
        <v>0.40300000000000002</v>
      </c>
      <c r="G2340" t="s">
        <v>4</v>
      </c>
      <c r="H2340" t="s">
        <v>4</v>
      </c>
      <c r="I2340">
        <v>4.8310000000000004</v>
      </c>
      <c r="J2340">
        <v>4.2030000000000003</v>
      </c>
      <c r="K2340">
        <v>4.7812000000000001</v>
      </c>
      <c r="L2340">
        <v>1.9339999999999999</v>
      </c>
    </row>
    <row r="2341" spans="1:12" x14ac:dyDescent="0.2">
      <c r="A2341" s="1">
        <v>45658</v>
      </c>
      <c r="B2341">
        <v>5.1340000000000003</v>
      </c>
      <c r="C2341">
        <v>3.3340000000000001</v>
      </c>
      <c r="D2341">
        <v>2.597</v>
      </c>
      <c r="E2341">
        <v>3.7290000000000001</v>
      </c>
      <c r="F2341">
        <v>0.40300000000000002</v>
      </c>
      <c r="G2341" t="s">
        <v>4</v>
      </c>
      <c r="H2341" t="s">
        <v>4</v>
      </c>
      <c r="I2341">
        <v>4.8310000000000004</v>
      </c>
      <c r="J2341">
        <v>4.2030000000000003</v>
      </c>
      <c r="K2341">
        <v>4.7812000000000001</v>
      </c>
      <c r="L2341">
        <v>1.9339999999999999</v>
      </c>
    </row>
    <row r="2342" spans="1:12" x14ac:dyDescent="0.2">
      <c r="A2342" s="1">
        <v>45659</v>
      </c>
      <c r="B2342">
        <v>5.165</v>
      </c>
      <c r="C2342">
        <v>3.331</v>
      </c>
      <c r="D2342">
        <v>2.621</v>
      </c>
      <c r="E2342">
        <v>3.7829999999999999</v>
      </c>
      <c r="F2342">
        <v>0.40300000000000002</v>
      </c>
      <c r="G2342" t="s">
        <v>4</v>
      </c>
      <c r="H2342" t="s">
        <v>4</v>
      </c>
      <c r="I2342">
        <v>4.9050000000000002</v>
      </c>
      <c r="J2342">
        <v>4.234</v>
      </c>
      <c r="K2342">
        <v>4.7771999999999997</v>
      </c>
      <c r="L2342">
        <v>1.839</v>
      </c>
    </row>
    <row r="2343" spans="1:12" x14ac:dyDescent="0.2">
      <c r="A2343" s="1">
        <v>45660</v>
      </c>
      <c r="B2343">
        <v>5.1559999999999997</v>
      </c>
      <c r="C2343">
        <v>3.3490000000000002</v>
      </c>
      <c r="D2343">
        <v>2.653</v>
      </c>
      <c r="E2343">
        <v>3.8149999999999999</v>
      </c>
      <c r="F2343">
        <v>0.43099999999999999</v>
      </c>
      <c r="G2343" t="s">
        <v>4</v>
      </c>
      <c r="H2343" t="s">
        <v>4</v>
      </c>
      <c r="I2343">
        <v>4.8689999999999998</v>
      </c>
      <c r="J2343">
        <v>4.258</v>
      </c>
      <c r="K2343">
        <v>4.8109999999999999</v>
      </c>
      <c r="L2343">
        <v>1.8480000000000001</v>
      </c>
    </row>
    <row r="2344" spans="1:12" x14ac:dyDescent="0.2">
      <c r="A2344" s="1">
        <v>45663</v>
      </c>
      <c r="B2344">
        <v>5.1790000000000003</v>
      </c>
      <c r="C2344">
        <v>3.359</v>
      </c>
      <c r="D2344">
        <v>2.6629999999999998</v>
      </c>
      <c r="E2344">
        <v>3.7789999999999999</v>
      </c>
      <c r="F2344">
        <v>0.47599999999999998</v>
      </c>
      <c r="G2344" t="s">
        <v>4</v>
      </c>
      <c r="H2344" t="s">
        <v>4</v>
      </c>
      <c r="I2344">
        <v>4.9509999999999996</v>
      </c>
      <c r="J2344">
        <v>4.2300000000000004</v>
      </c>
      <c r="K2344">
        <v>4.8482000000000003</v>
      </c>
      <c r="L2344">
        <v>1.835</v>
      </c>
    </row>
    <row r="2345" spans="1:12" x14ac:dyDescent="0.2">
      <c r="A2345" s="1">
        <v>45664</v>
      </c>
      <c r="B2345">
        <v>5.2460000000000004</v>
      </c>
      <c r="C2345">
        <v>3.415</v>
      </c>
      <c r="D2345">
        <v>2.7170000000000001</v>
      </c>
      <c r="E2345">
        <v>3.8330000000000002</v>
      </c>
      <c r="F2345">
        <v>0.52300000000000002</v>
      </c>
      <c r="G2345" t="s">
        <v>4</v>
      </c>
      <c r="H2345" t="s">
        <v>4</v>
      </c>
      <c r="I2345">
        <v>4.9720000000000004</v>
      </c>
      <c r="J2345">
        <v>4.2809999999999997</v>
      </c>
      <c r="K2345">
        <v>4.9130000000000003</v>
      </c>
      <c r="L2345">
        <v>1.8640000000000001</v>
      </c>
    </row>
    <row r="2346" spans="1:12" x14ac:dyDescent="0.2">
      <c r="A2346" s="1">
        <v>45665</v>
      </c>
      <c r="B2346">
        <v>5.3550000000000004</v>
      </c>
      <c r="C2346">
        <v>3.4529999999999998</v>
      </c>
      <c r="D2346">
        <v>2.7639999999999998</v>
      </c>
      <c r="E2346">
        <v>3.8969999999999998</v>
      </c>
      <c r="F2346">
        <v>0.53800000000000003</v>
      </c>
      <c r="G2346" t="s">
        <v>4</v>
      </c>
      <c r="H2346" t="s">
        <v>4</v>
      </c>
      <c r="I2346">
        <v>5.0090000000000003</v>
      </c>
      <c r="J2346">
        <v>4.34</v>
      </c>
      <c r="K2346">
        <v>4.9309000000000003</v>
      </c>
      <c r="L2346">
        <v>1.8640000000000001</v>
      </c>
    </row>
    <row r="2347" spans="1:12" x14ac:dyDescent="0.2">
      <c r="A2347" s="1">
        <v>45666</v>
      </c>
      <c r="B2347">
        <v>5.3769999999999998</v>
      </c>
      <c r="C2347">
        <v>3.476</v>
      </c>
      <c r="D2347">
        <v>2.7770000000000001</v>
      </c>
      <c r="E2347">
        <v>3.9329999999999998</v>
      </c>
      <c r="F2347">
        <v>0.52900000000000003</v>
      </c>
      <c r="G2347" t="s">
        <v>4</v>
      </c>
      <c r="H2347" t="s">
        <v>4</v>
      </c>
      <c r="I2347">
        <v>5.0119999999999996</v>
      </c>
      <c r="J2347">
        <v>4.367</v>
      </c>
      <c r="K2347">
        <v>4.9287999999999998</v>
      </c>
      <c r="L2347">
        <v>1.8919999999999999</v>
      </c>
    </row>
    <row r="2348" spans="1:12" x14ac:dyDescent="0.2">
      <c r="A2348" s="1">
        <v>45667</v>
      </c>
      <c r="B2348">
        <v>5.4059999999999997</v>
      </c>
      <c r="C2348">
        <v>3.536</v>
      </c>
      <c r="D2348">
        <v>2.79</v>
      </c>
      <c r="E2348">
        <v>3.9430000000000001</v>
      </c>
      <c r="F2348">
        <v>0.56100000000000005</v>
      </c>
      <c r="G2348" t="s">
        <v>4</v>
      </c>
      <c r="H2348" t="s">
        <v>4</v>
      </c>
      <c r="I2348">
        <v>5.0730000000000004</v>
      </c>
      <c r="J2348">
        <v>4.391</v>
      </c>
      <c r="K2348">
        <v>4.9469000000000003</v>
      </c>
      <c r="L2348">
        <v>1.873</v>
      </c>
    </row>
    <row r="2349" spans="1:12" x14ac:dyDescent="0.2">
      <c r="A2349" s="1">
        <v>45670</v>
      </c>
      <c r="B2349">
        <v>5.4379999999999997</v>
      </c>
      <c r="C2349">
        <v>3.58</v>
      </c>
      <c r="D2349">
        <v>2.81</v>
      </c>
      <c r="E2349">
        <v>3.9649999999999999</v>
      </c>
      <c r="F2349">
        <v>0.58799999999999997</v>
      </c>
      <c r="G2349" t="s">
        <v>4</v>
      </c>
      <c r="H2349" t="s">
        <v>4</v>
      </c>
      <c r="I2349">
        <v>5.0990000000000002</v>
      </c>
      <c r="J2349">
        <v>4.4390000000000001</v>
      </c>
      <c r="K2349">
        <v>4.9618000000000002</v>
      </c>
      <c r="L2349">
        <v>1.8979999999999999</v>
      </c>
    </row>
    <row r="2350" spans="1:12" x14ac:dyDescent="0.2">
      <c r="A2350" s="1">
        <v>45671</v>
      </c>
      <c r="B2350">
        <v>5.4489999999999998</v>
      </c>
      <c r="C2350">
        <v>3.62</v>
      </c>
      <c r="D2350">
        <v>2.8559999999999999</v>
      </c>
      <c r="E2350">
        <v>3.984</v>
      </c>
      <c r="F2350">
        <v>0.6</v>
      </c>
      <c r="G2350" t="s">
        <v>4</v>
      </c>
      <c r="H2350" t="s">
        <v>4</v>
      </c>
      <c r="I2350">
        <v>5.093</v>
      </c>
      <c r="J2350">
        <v>4.46</v>
      </c>
      <c r="K2350">
        <v>4.9745999999999997</v>
      </c>
      <c r="L2350">
        <v>1.863</v>
      </c>
    </row>
    <row r="2351" spans="1:12" x14ac:dyDescent="0.2">
      <c r="A2351" s="1">
        <v>45672</v>
      </c>
      <c r="B2351">
        <v>5.2990000000000004</v>
      </c>
      <c r="C2351">
        <v>3.5339999999999998</v>
      </c>
      <c r="D2351">
        <v>2.786</v>
      </c>
      <c r="E2351">
        <v>3.8860000000000001</v>
      </c>
      <c r="F2351">
        <v>0.51</v>
      </c>
      <c r="G2351" t="s">
        <v>4</v>
      </c>
      <c r="H2351" t="s">
        <v>4</v>
      </c>
      <c r="I2351">
        <v>5.1120000000000001</v>
      </c>
      <c r="J2351">
        <v>4.351</v>
      </c>
      <c r="K2351">
        <v>4.8795000000000002</v>
      </c>
      <c r="L2351">
        <v>1.8620000000000001</v>
      </c>
    </row>
    <row r="2352" spans="1:12" x14ac:dyDescent="0.2">
      <c r="A2352" s="1">
        <v>45673</v>
      </c>
      <c r="B2352">
        <v>5.2430000000000003</v>
      </c>
      <c r="C2352">
        <v>3.4660000000000002</v>
      </c>
      <c r="D2352">
        <v>2.7839999999999998</v>
      </c>
      <c r="E2352">
        <v>3.8879999999999999</v>
      </c>
      <c r="F2352">
        <v>0.52900000000000003</v>
      </c>
      <c r="G2352" t="s">
        <v>4</v>
      </c>
      <c r="H2352" t="s">
        <v>4</v>
      </c>
      <c r="I2352">
        <v>5.0119999999999996</v>
      </c>
      <c r="J2352">
        <v>4.3209999999999997</v>
      </c>
      <c r="K2352">
        <v>4.8544999999999998</v>
      </c>
      <c r="L2352">
        <v>1.865</v>
      </c>
    </row>
    <row r="2353" spans="1:12" x14ac:dyDescent="0.2">
      <c r="A2353" s="1">
        <v>45674</v>
      </c>
      <c r="B2353">
        <v>5.2130000000000001</v>
      </c>
      <c r="C2353">
        <v>3.42</v>
      </c>
      <c r="D2353">
        <v>2.7639999999999998</v>
      </c>
      <c r="E2353">
        <v>3.8559999999999999</v>
      </c>
      <c r="F2353">
        <v>0.48099999999999998</v>
      </c>
      <c r="G2353" t="s">
        <v>4</v>
      </c>
      <c r="H2353" t="s">
        <v>4</v>
      </c>
      <c r="I2353">
        <v>5.0259999999999998</v>
      </c>
      <c r="J2353">
        <v>4.3019999999999996</v>
      </c>
      <c r="K2353">
        <v>4.8567</v>
      </c>
      <c r="L2353">
        <v>1.881</v>
      </c>
    </row>
    <row r="2354" spans="1:12" x14ac:dyDescent="0.2">
      <c r="A2354" s="1">
        <v>45677</v>
      </c>
      <c r="B2354">
        <v>5.21</v>
      </c>
      <c r="C2354">
        <v>3.4020000000000001</v>
      </c>
      <c r="D2354">
        <v>2.7589999999999999</v>
      </c>
      <c r="E2354">
        <v>3.8460000000000001</v>
      </c>
      <c r="F2354">
        <v>0.48199999999999998</v>
      </c>
      <c r="G2354" t="s">
        <v>4</v>
      </c>
      <c r="H2354" t="s">
        <v>4</v>
      </c>
      <c r="I2354">
        <v>5</v>
      </c>
      <c r="J2354">
        <v>4.2779999999999996</v>
      </c>
      <c r="K2354">
        <v>4.8567</v>
      </c>
      <c r="L2354">
        <v>1.897</v>
      </c>
    </row>
    <row r="2355" spans="1:12" x14ac:dyDescent="0.2">
      <c r="A2355" s="1">
        <v>45678</v>
      </c>
      <c r="B2355">
        <v>5.1509999999999998</v>
      </c>
      <c r="C2355">
        <v>3.3919999999999999</v>
      </c>
      <c r="D2355">
        <v>2.7309999999999999</v>
      </c>
      <c r="E2355">
        <v>3.8149999999999999</v>
      </c>
      <c r="F2355">
        <v>0.47399999999999998</v>
      </c>
      <c r="G2355" t="s">
        <v>4</v>
      </c>
      <c r="H2355" t="s">
        <v>4</v>
      </c>
      <c r="I2355">
        <v>4.9390000000000001</v>
      </c>
      <c r="J2355">
        <v>4.2450000000000001</v>
      </c>
      <c r="K2355">
        <v>4.8090999999999999</v>
      </c>
      <c r="L2355">
        <v>1.8680000000000001</v>
      </c>
    </row>
    <row r="2356" spans="1:12" x14ac:dyDescent="0.2">
      <c r="A2356" s="1">
        <v>45679</v>
      </c>
      <c r="B2356">
        <v>5.1820000000000004</v>
      </c>
      <c r="C2356">
        <v>3.4369999999999998</v>
      </c>
      <c r="D2356">
        <v>2.754</v>
      </c>
      <c r="E2356">
        <v>3.81</v>
      </c>
      <c r="F2356">
        <v>0.48599999999999999</v>
      </c>
      <c r="G2356" t="s">
        <v>4</v>
      </c>
      <c r="H2356" t="s">
        <v>4</v>
      </c>
      <c r="I2356">
        <v>4.9749999999999996</v>
      </c>
      <c r="J2356">
        <v>4.26</v>
      </c>
      <c r="K2356">
        <v>4.8246000000000002</v>
      </c>
      <c r="L2356">
        <v>1.8779999999999999</v>
      </c>
    </row>
    <row r="2357" spans="1:12" x14ac:dyDescent="0.2">
      <c r="A2357" s="1">
        <v>45680</v>
      </c>
      <c r="B2357">
        <v>5.1929999999999996</v>
      </c>
      <c r="C2357">
        <v>3.4620000000000002</v>
      </c>
      <c r="D2357">
        <v>2.778</v>
      </c>
      <c r="E2357">
        <v>3.851</v>
      </c>
      <c r="F2357">
        <v>0.51400000000000001</v>
      </c>
      <c r="G2357" t="s">
        <v>4</v>
      </c>
      <c r="H2357" t="s">
        <v>4</v>
      </c>
      <c r="I2357">
        <v>4.9649999999999999</v>
      </c>
      <c r="J2357">
        <v>4.3</v>
      </c>
      <c r="K2357">
        <v>4.8670999999999998</v>
      </c>
      <c r="L2357">
        <v>1.8759999999999999</v>
      </c>
    </row>
    <row r="2358" spans="1:12" x14ac:dyDescent="0.2">
      <c r="A2358" s="1">
        <v>45681</v>
      </c>
      <c r="B2358">
        <v>5.19</v>
      </c>
      <c r="C2358">
        <v>3.4209999999999998</v>
      </c>
      <c r="D2358">
        <v>2.7850000000000001</v>
      </c>
      <c r="E2358">
        <v>3.8359999999999999</v>
      </c>
      <c r="F2358">
        <v>0.51300000000000001</v>
      </c>
      <c r="G2358" t="s">
        <v>4</v>
      </c>
      <c r="H2358" t="s">
        <v>4</v>
      </c>
      <c r="I2358">
        <v>4.9859999999999998</v>
      </c>
      <c r="J2358">
        <v>4.3029999999999999</v>
      </c>
      <c r="K2358">
        <v>4.8452999999999999</v>
      </c>
      <c r="L2358">
        <v>1.8680000000000001</v>
      </c>
    </row>
    <row r="2359" spans="1:12" x14ac:dyDescent="0.2">
      <c r="A2359" s="1">
        <v>45684</v>
      </c>
      <c r="B2359">
        <v>5.1429999999999998</v>
      </c>
      <c r="C2359">
        <v>3.3530000000000002</v>
      </c>
      <c r="D2359">
        <v>2.7509999999999999</v>
      </c>
      <c r="E2359">
        <v>3.8109999999999999</v>
      </c>
      <c r="F2359">
        <v>0.51300000000000001</v>
      </c>
      <c r="G2359" t="s">
        <v>4</v>
      </c>
      <c r="H2359" t="s">
        <v>4</v>
      </c>
      <c r="I2359">
        <v>4.9859999999999998</v>
      </c>
      <c r="J2359">
        <v>4.2919999999999998</v>
      </c>
      <c r="K2359">
        <v>4.7702999999999998</v>
      </c>
      <c r="L2359">
        <v>1.84</v>
      </c>
    </row>
    <row r="2360" spans="1:12" x14ac:dyDescent="0.2">
      <c r="A2360" s="1">
        <v>45685</v>
      </c>
      <c r="B2360">
        <v>5.1740000000000004</v>
      </c>
      <c r="C2360">
        <v>3.3639999999999999</v>
      </c>
      <c r="D2360">
        <v>2.78</v>
      </c>
      <c r="E2360">
        <v>3.84</v>
      </c>
      <c r="F2360">
        <v>0.52600000000000002</v>
      </c>
      <c r="G2360" t="s">
        <v>4</v>
      </c>
      <c r="H2360" t="s">
        <v>4</v>
      </c>
      <c r="I2360">
        <v>4.9489999999999998</v>
      </c>
      <c r="J2360">
        <v>4.3129999999999997</v>
      </c>
      <c r="K2360">
        <v>4.7754000000000003</v>
      </c>
      <c r="L2360">
        <v>1.84</v>
      </c>
    </row>
    <row r="2361" spans="1:12" x14ac:dyDescent="0.2">
      <c r="A2361" s="1">
        <v>45686</v>
      </c>
      <c r="B2361">
        <v>5.1760000000000002</v>
      </c>
      <c r="C2361">
        <v>3.3359999999999999</v>
      </c>
      <c r="D2361">
        <v>2.8039999999999998</v>
      </c>
      <c r="E2361">
        <v>3.8719999999999999</v>
      </c>
      <c r="F2361">
        <v>0.53600000000000003</v>
      </c>
      <c r="G2361" t="s">
        <v>4</v>
      </c>
      <c r="H2361" t="s">
        <v>4</v>
      </c>
      <c r="I2361">
        <v>4.9059999999999997</v>
      </c>
      <c r="J2361">
        <v>4.3230000000000004</v>
      </c>
      <c r="K2361">
        <v>4.7693000000000003</v>
      </c>
      <c r="L2361">
        <v>1.84</v>
      </c>
    </row>
    <row r="2362" spans="1:12" x14ac:dyDescent="0.2">
      <c r="A2362" s="1">
        <v>45687</v>
      </c>
      <c r="B2362">
        <v>5.125</v>
      </c>
      <c r="C2362">
        <v>3.2909999999999999</v>
      </c>
      <c r="D2362">
        <v>2.7589999999999999</v>
      </c>
      <c r="E2362">
        <v>3.8319999999999999</v>
      </c>
      <c r="F2362">
        <v>0.52100000000000002</v>
      </c>
      <c r="G2362" t="s">
        <v>4</v>
      </c>
      <c r="H2362" t="s">
        <v>4</v>
      </c>
      <c r="I2362">
        <v>4.9000000000000004</v>
      </c>
      <c r="J2362">
        <v>4.2750000000000004</v>
      </c>
      <c r="K2362">
        <v>4.7601000000000004</v>
      </c>
      <c r="L2362">
        <v>1.84</v>
      </c>
    </row>
    <row r="2363" spans="1:12" x14ac:dyDescent="0.2">
      <c r="A2363" s="1">
        <v>45688</v>
      </c>
      <c r="B2363">
        <v>5.1260000000000003</v>
      </c>
      <c r="C2363">
        <v>3.24</v>
      </c>
      <c r="D2363">
        <v>2.7130000000000001</v>
      </c>
      <c r="E2363">
        <v>3.786</v>
      </c>
      <c r="F2363">
        <v>0.503</v>
      </c>
      <c r="G2363" t="s">
        <v>4</v>
      </c>
      <c r="H2363" t="s">
        <v>4</v>
      </c>
      <c r="I2363">
        <v>4.9589999999999996</v>
      </c>
      <c r="J2363">
        <v>4.2430000000000003</v>
      </c>
      <c r="K2363">
        <v>4.7866999999999997</v>
      </c>
      <c r="L2363">
        <v>1.84</v>
      </c>
    </row>
    <row r="2364" spans="1:12" x14ac:dyDescent="0.2">
      <c r="A2364" s="1">
        <v>45691</v>
      </c>
      <c r="B2364">
        <v>5.09</v>
      </c>
      <c r="C2364">
        <v>3.2519999999999998</v>
      </c>
      <c r="D2364">
        <v>2.6389999999999998</v>
      </c>
      <c r="E2364">
        <v>3.69</v>
      </c>
      <c r="F2364">
        <v>0.45100000000000001</v>
      </c>
      <c r="G2364" t="s">
        <v>4</v>
      </c>
      <c r="H2364" t="s">
        <v>4</v>
      </c>
      <c r="I2364">
        <v>4.93</v>
      </c>
      <c r="J2364">
        <v>4.1879999999999997</v>
      </c>
      <c r="K2364">
        <v>4.7907999999999999</v>
      </c>
      <c r="L2364">
        <v>1.84</v>
      </c>
    </row>
    <row r="2365" spans="1:12" x14ac:dyDescent="0.2">
      <c r="A2365" s="1">
        <v>45692</v>
      </c>
      <c r="B2365">
        <v>5.125</v>
      </c>
      <c r="C2365">
        <v>3.1930000000000001</v>
      </c>
      <c r="D2365">
        <v>2.6459999999999999</v>
      </c>
      <c r="E2365">
        <v>3.69</v>
      </c>
      <c r="F2365">
        <v>0.47099999999999997</v>
      </c>
      <c r="G2365" t="s">
        <v>4</v>
      </c>
      <c r="H2365" t="s">
        <v>4</v>
      </c>
      <c r="I2365">
        <v>4.93</v>
      </c>
      <c r="J2365">
        <v>4.1769999999999996</v>
      </c>
      <c r="K2365">
        <v>4.7458999999999998</v>
      </c>
      <c r="L2365">
        <v>1.84</v>
      </c>
    </row>
    <row r="2366" spans="1:12" x14ac:dyDescent="0.2">
      <c r="A2366" s="1">
        <v>45693</v>
      </c>
      <c r="B2366">
        <v>5.0229999999999997</v>
      </c>
      <c r="C2366">
        <v>3.1360000000000001</v>
      </c>
      <c r="D2366">
        <v>2.5990000000000002</v>
      </c>
      <c r="E2366">
        <v>3.6440000000000001</v>
      </c>
      <c r="F2366">
        <v>0.47</v>
      </c>
      <c r="G2366" t="s">
        <v>4</v>
      </c>
      <c r="H2366" t="s">
        <v>4</v>
      </c>
      <c r="I2366">
        <v>4.8869999999999996</v>
      </c>
      <c r="J2366">
        <v>4.1120000000000001</v>
      </c>
      <c r="K2366">
        <v>4.6357999999999997</v>
      </c>
      <c r="L2366">
        <v>1.8129999999999999</v>
      </c>
    </row>
    <row r="2367" spans="1:12" x14ac:dyDescent="0.2">
      <c r="A2367" s="1">
        <v>45694</v>
      </c>
      <c r="B2367">
        <v>5.0620000000000003</v>
      </c>
      <c r="C2367">
        <v>3.1520000000000001</v>
      </c>
      <c r="D2367">
        <v>2.6120000000000001</v>
      </c>
      <c r="E2367">
        <v>3.653</v>
      </c>
      <c r="F2367">
        <v>0.46500000000000002</v>
      </c>
      <c r="G2367" t="s">
        <v>4</v>
      </c>
      <c r="H2367" t="s">
        <v>4</v>
      </c>
      <c r="I2367">
        <v>4.8360000000000003</v>
      </c>
      <c r="J2367">
        <v>4.1070000000000002</v>
      </c>
      <c r="K2367">
        <v>4.6368</v>
      </c>
      <c r="L2367">
        <v>1.8120000000000001</v>
      </c>
    </row>
    <row r="2368" spans="1:12" x14ac:dyDescent="0.2">
      <c r="A2368" s="1">
        <v>45695</v>
      </c>
      <c r="B2368">
        <v>5.056</v>
      </c>
      <c r="C2368">
        <v>3.2629999999999999</v>
      </c>
      <c r="D2368">
        <v>2.621</v>
      </c>
      <c r="E2368">
        <v>3.6669999999999998</v>
      </c>
      <c r="F2368">
        <v>0.48399999999999999</v>
      </c>
      <c r="G2368" t="s">
        <v>4</v>
      </c>
      <c r="H2368" t="s">
        <v>4</v>
      </c>
      <c r="I2368">
        <v>4.8600000000000003</v>
      </c>
      <c r="J2368">
        <v>4.1470000000000002</v>
      </c>
      <c r="K2368">
        <v>4.6925999999999997</v>
      </c>
      <c r="L2368">
        <v>1.8260000000000001</v>
      </c>
    </row>
    <row r="2369" spans="1:12" x14ac:dyDescent="0.2">
      <c r="A2369" s="1">
        <v>45698</v>
      </c>
      <c r="B2369">
        <v>5.056</v>
      </c>
      <c r="C2369">
        <v>3.2559999999999998</v>
      </c>
      <c r="D2369">
        <v>2.6150000000000002</v>
      </c>
      <c r="E2369">
        <v>3.6659999999999999</v>
      </c>
      <c r="F2369">
        <v>0.47099999999999997</v>
      </c>
      <c r="G2369" t="s">
        <v>4</v>
      </c>
      <c r="H2369" t="s">
        <v>4</v>
      </c>
      <c r="I2369">
        <v>4.9160000000000004</v>
      </c>
      <c r="J2369">
        <v>4.1399999999999997</v>
      </c>
      <c r="K2369">
        <v>4.7065999999999999</v>
      </c>
      <c r="L2369">
        <v>1.8460000000000001</v>
      </c>
    </row>
    <row r="2370" spans="1:12" x14ac:dyDescent="0.2">
      <c r="A2370" s="1">
        <v>45699</v>
      </c>
      <c r="B2370">
        <v>5.0990000000000002</v>
      </c>
      <c r="C2370">
        <v>3.29</v>
      </c>
      <c r="D2370">
        <v>2.6920000000000002</v>
      </c>
      <c r="E2370">
        <v>3.7469999999999999</v>
      </c>
      <c r="F2370">
        <v>0.51700000000000002</v>
      </c>
      <c r="G2370" t="s">
        <v>4</v>
      </c>
      <c r="H2370" t="s">
        <v>4</v>
      </c>
      <c r="I2370">
        <v>4.91</v>
      </c>
      <c r="J2370">
        <v>4.2290000000000001</v>
      </c>
      <c r="K2370">
        <v>4.7469999999999999</v>
      </c>
      <c r="L2370">
        <v>1.831</v>
      </c>
    </row>
    <row r="2371" spans="1:12" x14ac:dyDescent="0.2">
      <c r="A2371" s="1">
        <v>45700</v>
      </c>
      <c r="B2371">
        <v>5.1349999999999998</v>
      </c>
      <c r="C2371">
        <v>3.359</v>
      </c>
      <c r="D2371">
        <v>2.7250000000000001</v>
      </c>
      <c r="E2371">
        <v>3.7709999999999999</v>
      </c>
      <c r="F2371">
        <v>0.53100000000000003</v>
      </c>
      <c r="G2371" t="s">
        <v>4</v>
      </c>
      <c r="H2371" t="s">
        <v>4</v>
      </c>
      <c r="I2371">
        <v>4.9779999999999998</v>
      </c>
      <c r="J2371">
        <v>4.24</v>
      </c>
      <c r="K2371">
        <v>4.8320999999999996</v>
      </c>
      <c r="L2371">
        <v>1.8069999999999999</v>
      </c>
    </row>
    <row r="2372" spans="1:12" x14ac:dyDescent="0.2">
      <c r="A2372" s="1">
        <v>45701</v>
      </c>
      <c r="B2372">
        <v>5.0759999999999996</v>
      </c>
      <c r="C2372">
        <v>3.306</v>
      </c>
      <c r="D2372">
        <v>2.6720000000000002</v>
      </c>
      <c r="E2372">
        <v>3.6869999999999998</v>
      </c>
      <c r="F2372">
        <v>0.54200000000000004</v>
      </c>
      <c r="G2372" t="s">
        <v>4</v>
      </c>
      <c r="H2372" t="s">
        <v>4</v>
      </c>
      <c r="I2372">
        <v>4.9720000000000004</v>
      </c>
      <c r="J2372">
        <v>4.1769999999999996</v>
      </c>
      <c r="K2372">
        <v>4.7369000000000003</v>
      </c>
      <c r="L2372">
        <v>1.8009999999999999</v>
      </c>
    </row>
    <row r="2373" spans="1:12" x14ac:dyDescent="0.2">
      <c r="A2373" s="1">
        <v>45702</v>
      </c>
      <c r="B2373">
        <v>5.0860000000000003</v>
      </c>
      <c r="C2373">
        <v>3.2989999999999999</v>
      </c>
      <c r="D2373">
        <v>2.6760000000000002</v>
      </c>
      <c r="E2373">
        <v>3.7040000000000002</v>
      </c>
      <c r="F2373">
        <v>0.61099999999999999</v>
      </c>
      <c r="G2373" t="s">
        <v>4</v>
      </c>
      <c r="H2373" t="s">
        <v>4</v>
      </c>
      <c r="I2373">
        <v>4.9329999999999998</v>
      </c>
      <c r="J2373">
        <v>4.1929999999999996</v>
      </c>
      <c r="K2373">
        <v>4.6962999999999999</v>
      </c>
      <c r="L2373">
        <v>1.819</v>
      </c>
    </row>
    <row r="2374" spans="1:12" x14ac:dyDescent="0.2">
      <c r="A2374" s="1">
        <v>45705</v>
      </c>
      <c r="B2374">
        <v>5.1180000000000003</v>
      </c>
      <c r="C2374">
        <v>3.2989999999999999</v>
      </c>
      <c r="D2374">
        <v>2.746</v>
      </c>
      <c r="E2374">
        <v>3.7549999999999999</v>
      </c>
      <c r="F2374">
        <v>0.60899999999999999</v>
      </c>
      <c r="G2374" t="s">
        <v>4</v>
      </c>
      <c r="H2374" t="s">
        <v>4</v>
      </c>
      <c r="I2374">
        <v>4.9749999999999996</v>
      </c>
      <c r="J2374">
        <v>4.234</v>
      </c>
      <c r="K2374">
        <v>4.6962999999999999</v>
      </c>
      <c r="L2374">
        <v>1.8580000000000001</v>
      </c>
    </row>
    <row r="2375" spans="1:12" x14ac:dyDescent="0.2">
      <c r="A2375" s="1">
        <v>45706</v>
      </c>
      <c r="B2375">
        <v>5.1459999999999999</v>
      </c>
      <c r="C2375">
        <v>3.3650000000000002</v>
      </c>
      <c r="D2375">
        <v>2.7450000000000001</v>
      </c>
      <c r="E2375">
        <v>3.738</v>
      </c>
      <c r="F2375">
        <v>0.64200000000000002</v>
      </c>
      <c r="G2375" t="s">
        <v>4</v>
      </c>
      <c r="H2375" t="s">
        <v>4</v>
      </c>
      <c r="I2375">
        <v>5.0199999999999996</v>
      </c>
      <c r="J2375">
        <v>4.2320000000000002</v>
      </c>
      <c r="K2375">
        <v>4.7656999999999998</v>
      </c>
      <c r="L2375">
        <v>1.861</v>
      </c>
    </row>
    <row r="2376" spans="1:12" x14ac:dyDescent="0.2">
      <c r="A2376" s="1">
        <v>45707</v>
      </c>
      <c r="B2376">
        <v>5.1950000000000003</v>
      </c>
      <c r="C2376">
        <v>3.3570000000000002</v>
      </c>
      <c r="D2376">
        <v>2.8029999999999999</v>
      </c>
      <c r="E2376">
        <v>3.8210000000000002</v>
      </c>
      <c r="F2376">
        <v>0.64900000000000002</v>
      </c>
      <c r="G2376" t="s">
        <v>4</v>
      </c>
      <c r="H2376" t="s">
        <v>4</v>
      </c>
      <c r="I2376">
        <v>5.0220000000000002</v>
      </c>
      <c r="J2376">
        <v>4.32</v>
      </c>
      <c r="K2376">
        <v>4.7656999999999998</v>
      </c>
      <c r="L2376">
        <v>1.8420000000000001</v>
      </c>
    </row>
    <row r="2377" spans="1:12" x14ac:dyDescent="0.2">
      <c r="A2377" s="1">
        <v>45708</v>
      </c>
      <c r="B2377">
        <v>5.2</v>
      </c>
      <c r="C2377">
        <v>3.3849999999999998</v>
      </c>
      <c r="D2377">
        <v>2.7890000000000001</v>
      </c>
      <c r="E2377">
        <v>3.8159999999999998</v>
      </c>
      <c r="F2377">
        <v>0.69299999999999995</v>
      </c>
      <c r="G2377" t="s">
        <v>4</v>
      </c>
      <c r="H2377" t="s">
        <v>4</v>
      </c>
      <c r="I2377">
        <v>5.0279999999999996</v>
      </c>
      <c r="J2377">
        <v>4.3049999999999997</v>
      </c>
      <c r="K2377">
        <v>4.7468000000000004</v>
      </c>
      <c r="L2377">
        <v>1.8660000000000001</v>
      </c>
    </row>
    <row r="2378" spans="1:12" x14ac:dyDescent="0.2">
      <c r="A2378" s="1">
        <v>45709</v>
      </c>
      <c r="B2378">
        <v>5.165</v>
      </c>
      <c r="C2378">
        <v>3.2959999999999998</v>
      </c>
      <c r="D2378">
        <v>2.7210000000000001</v>
      </c>
      <c r="E2378">
        <v>3.7719999999999998</v>
      </c>
      <c r="F2378">
        <v>0.69799999999999995</v>
      </c>
      <c r="G2378" t="s">
        <v>4</v>
      </c>
      <c r="H2378" t="s">
        <v>4</v>
      </c>
      <c r="I2378">
        <v>5.0389999999999997</v>
      </c>
      <c r="J2378">
        <v>4.2469999999999999</v>
      </c>
      <c r="K2378">
        <v>4.6784999999999997</v>
      </c>
      <c r="L2378">
        <v>1.8919999999999999</v>
      </c>
    </row>
    <row r="2379" spans="1:12" x14ac:dyDescent="0.2">
      <c r="A2379" s="1">
        <v>45712</v>
      </c>
      <c r="B2379">
        <v>5.16</v>
      </c>
      <c r="C2379">
        <v>3.2719999999999998</v>
      </c>
      <c r="D2379">
        <v>2.7530000000000001</v>
      </c>
      <c r="E2379">
        <v>3.7919999999999998</v>
      </c>
      <c r="F2379">
        <v>0.68400000000000005</v>
      </c>
      <c r="G2379" t="s">
        <v>4</v>
      </c>
      <c r="H2379" t="s">
        <v>4</v>
      </c>
      <c r="I2379">
        <v>4.9790000000000001</v>
      </c>
      <c r="J2379">
        <v>4.2690000000000001</v>
      </c>
      <c r="K2379">
        <v>4.6550000000000002</v>
      </c>
      <c r="L2379">
        <v>1.9359999999999999</v>
      </c>
    </row>
    <row r="2380" spans="1:12" x14ac:dyDescent="0.2">
      <c r="A2380" s="1">
        <v>45713</v>
      </c>
      <c r="B2380">
        <v>5.1020000000000003</v>
      </c>
      <c r="C2380">
        <v>3.1960000000000002</v>
      </c>
      <c r="D2380">
        <v>2.7229999999999999</v>
      </c>
      <c r="E2380">
        <v>3.762</v>
      </c>
      <c r="F2380">
        <v>0.67700000000000005</v>
      </c>
      <c r="G2380" t="s">
        <v>4</v>
      </c>
      <c r="H2380" t="s">
        <v>4</v>
      </c>
      <c r="I2380">
        <v>4.9400000000000004</v>
      </c>
      <c r="J2380">
        <v>4.2359999999999998</v>
      </c>
      <c r="K2380">
        <v>4.5548000000000002</v>
      </c>
      <c r="L2380">
        <v>1.907</v>
      </c>
    </row>
    <row r="2381" spans="1:12" x14ac:dyDescent="0.2">
      <c r="A2381" s="1">
        <v>45714</v>
      </c>
      <c r="B2381">
        <v>5.0940000000000003</v>
      </c>
      <c r="C2381">
        <v>3.181</v>
      </c>
      <c r="D2381">
        <v>2.6960000000000002</v>
      </c>
      <c r="E2381">
        <v>3.7189999999999999</v>
      </c>
      <c r="F2381">
        <v>0.66100000000000003</v>
      </c>
      <c r="G2381" t="s">
        <v>4</v>
      </c>
      <c r="H2381" t="s">
        <v>4</v>
      </c>
      <c r="I2381">
        <v>4.9050000000000002</v>
      </c>
      <c r="J2381">
        <v>4.194</v>
      </c>
      <c r="K2381">
        <v>4.5092999999999996</v>
      </c>
      <c r="L2381">
        <v>1.9119999999999999</v>
      </c>
    </row>
    <row r="2382" spans="1:12" x14ac:dyDescent="0.2">
      <c r="A2382" s="1">
        <v>45715</v>
      </c>
      <c r="B2382">
        <v>5.1139999999999999</v>
      </c>
      <c r="C2382">
        <v>3.18</v>
      </c>
      <c r="D2382">
        <v>2.698</v>
      </c>
      <c r="E2382">
        <v>3.7290000000000001</v>
      </c>
      <c r="F2382">
        <v>0.61699999999999999</v>
      </c>
      <c r="G2382" t="s">
        <v>4</v>
      </c>
      <c r="H2382" t="s">
        <v>4</v>
      </c>
      <c r="I2382">
        <v>4.8659999999999997</v>
      </c>
      <c r="J2382">
        <v>4.2130000000000001</v>
      </c>
      <c r="K2382">
        <v>4.5309999999999997</v>
      </c>
      <c r="L2382">
        <v>1.9350000000000001</v>
      </c>
    </row>
    <row r="2383" spans="1:12" x14ac:dyDescent="0.2">
      <c r="A2383" s="1">
        <v>45716</v>
      </c>
      <c r="B2383">
        <v>5.0910000000000002</v>
      </c>
      <c r="C2383">
        <v>3.1240000000000001</v>
      </c>
      <c r="D2383">
        <v>2.702</v>
      </c>
      <c r="E2383">
        <v>3.734</v>
      </c>
      <c r="F2383">
        <v>0.58099999999999996</v>
      </c>
      <c r="G2383" t="s">
        <v>4</v>
      </c>
      <c r="H2383" t="s">
        <v>4</v>
      </c>
      <c r="I2383">
        <v>4.84</v>
      </c>
      <c r="J2383">
        <v>4.2149999999999999</v>
      </c>
      <c r="K2383">
        <v>4.4893999999999998</v>
      </c>
      <c r="L2383">
        <v>1.91</v>
      </c>
    </row>
    <row r="2384" spans="1:12" x14ac:dyDescent="0.2">
      <c r="A2384" s="1">
        <v>45719</v>
      </c>
      <c r="B2384">
        <v>5.1269999999999998</v>
      </c>
      <c r="C2384">
        <v>3.0670000000000002</v>
      </c>
      <c r="D2384">
        <v>2.8010000000000002</v>
      </c>
      <c r="E2384">
        <v>3.8140000000000001</v>
      </c>
      <c r="F2384">
        <v>0.68</v>
      </c>
      <c r="G2384" t="s">
        <v>4</v>
      </c>
      <c r="H2384" t="s">
        <v>4</v>
      </c>
      <c r="I2384">
        <v>4.8810000000000002</v>
      </c>
      <c r="J2384">
        <v>4.29</v>
      </c>
      <c r="K2384">
        <v>4.4493</v>
      </c>
      <c r="L2384">
        <v>1.8919999999999999</v>
      </c>
    </row>
    <row r="2385" spans="1:12" x14ac:dyDescent="0.2">
      <c r="A2385" s="1">
        <v>45720</v>
      </c>
      <c r="B2385">
        <v>5.125</v>
      </c>
      <c r="C2385">
        <v>3.181</v>
      </c>
      <c r="D2385">
        <v>2.843</v>
      </c>
      <c r="E2385">
        <v>3.8610000000000002</v>
      </c>
      <c r="F2385">
        <v>0.66800000000000004</v>
      </c>
      <c r="G2385" t="s">
        <v>4</v>
      </c>
      <c r="H2385" t="s">
        <v>4</v>
      </c>
      <c r="I2385">
        <v>4.8360000000000003</v>
      </c>
      <c r="J2385">
        <v>4.351</v>
      </c>
      <c r="K2385">
        <v>4.5376000000000003</v>
      </c>
      <c r="L2385">
        <v>1.897</v>
      </c>
    </row>
    <row r="2386" spans="1:12" x14ac:dyDescent="0.2">
      <c r="A2386" s="1">
        <v>45721</v>
      </c>
      <c r="B2386">
        <v>5.26</v>
      </c>
      <c r="C2386">
        <v>3.198</v>
      </c>
      <c r="D2386">
        <v>3.077</v>
      </c>
      <c r="E2386">
        <v>4.0380000000000003</v>
      </c>
      <c r="F2386">
        <v>0.746</v>
      </c>
      <c r="G2386" t="s">
        <v>4</v>
      </c>
      <c r="H2386" t="s">
        <v>4</v>
      </c>
      <c r="I2386">
        <v>4.9130000000000003</v>
      </c>
      <c r="J2386">
        <v>4.5469999999999997</v>
      </c>
      <c r="K2386">
        <v>4.5719000000000003</v>
      </c>
      <c r="L2386">
        <v>1.8959999999999999</v>
      </c>
    </row>
    <row r="2387" spans="1:12" x14ac:dyDescent="0.2">
      <c r="A2387" s="1">
        <v>45722</v>
      </c>
      <c r="B2387">
        <v>5.2210000000000001</v>
      </c>
      <c r="C2387">
        <v>3.3</v>
      </c>
      <c r="D2387">
        <v>3.0779999999999998</v>
      </c>
      <c r="E2387">
        <v>4.048</v>
      </c>
      <c r="F2387">
        <v>0.78200000000000003</v>
      </c>
      <c r="G2387" t="s">
        <v>4</v>
      </c>
      <c r="H2387" t="s">
        <v>4</v>
      </c>
      <c r="I2387">
        <v>5.0330000000000004</v>
      </c>
      <c r="J2387">
        <v>4.5590000000000002</v>
      </c>
      <c r="K2387">
        <v>4.5785999999999998</v>
      </c>
      <c r="L2387">
        <v>1.923</v>
      </c>
    </row>
    <row r="2388" spans="1:12" x14ac:dyDescent="0.2">
      <c r="A2388" s="1">
        <v>45723</v>
      </c>
      <c r="B2388">
        <v>5.2069999999999999</v>
      </c>
      <c r="C2388">
        <v>3.262</v>
      </c>
      <c r="D2388">
        <v>3.1139999999999999</v>
      </c>
      <c r="E2388">
        <v>4.0949999999999998</v>
      </c>
      <c r="F2388">
        <v>0.77600000000000002</v>
      </c>
      <c r="G2388" t="s">
        <v>4</v>
      </c>
      <c r="H2388" t="s">
        <v>4</v>
      </c>
      <c r="I2388">
        <v>4.9550000000000001</v>
      </c>
      <c r="J2388">
        <v>4.5890000000000004</v>
      </c>
      <c r="K2388">
        <v>4.5978000000000003</v>
      </c>
      <c r="L2388">
        <v>1.9670000000000001</v>
      </c>
    </row>
    <row r="2389" spans="1:12" x14ac:dyDescent="0.2">
      <c r="A2389" s="1">
        <v>45726</v>
      </c>
      <c r="B2389">
        <v>5.226</v>
      </c>
      <c r="C2389">
        <v>3.2360000000000002</v>
      </c>
      <c r="D2389">
        <v>3.121</v>
      </c>
      <c r="E2389">
        <v>4.0960000000000001</v>
      </c>
      <c r="F2389">
        <v>0.79200000000000004</v>
      </c>
      <c r="G2389" t="s">
        <v>4</v>
      </c>
      <c r="H2389" t="s">
        <v>4</v>
      </c>
      <c r="I2389">
        <v>4.9880000000000004</v>
      </c>
      <c r="J2389">
        <v>4.6189999999999998</v>
      </c>
      <c r="K2389">
        <v>4.5404</v>
      </c>
      <c r="L2389">
        <v>1.9830000000000001</v>
      </c>
    </row>
    <row r="2390" spans="1:12" x14ac:dyDescent="0.2">
      <c r="A2390" s="1">
        <v>45727</v>
      </c>
      <c r="B2390">
        <v>5.2830000000000004</v>
      </c>
      <c r="C2390">
        <v>3.266</v>
      </c>
      <c r="D2390">
        <v>3.1869999999999998</v>
      </c>
      <c r="E2390">
        <v>4.1349999999999998</v>
      </c>
      <c r="F2390">
        <v>0.871</v>
      </c>
      <c r="G2390" t="s">
        <v>4</v>
      </c>
      <c r="H2390" t="s">
        <v>4</v>
      </c>
      <c r="I2390">
        <v>4.944</v>
      </c>
      <c r="J2390">
        <v>4.6719999999999997</v>
      </c>
      <c r="K2390">
        <v>4.5949</v>
      </c>
      <c r="L2390">
        <v>2.0350000000000001</v>
      </c>
    </row>
    <row r="2391" spans="1:12" x14ac:dyDescent="0.2">
      <c r="A2391" s="1">
        <v>45728</v>
      </c>
      <c r="B2391">
        <v>5.3259999999999996</v>
      </c>
      <c r="C2391">
        <v>3.32</v>
      </c>
      <c r="D2391">
        <v>3.1659999999999999</v>
      </c>
      <c r="E2391">
        <v>4.0999999999999996</v>
      </c>
      <c r="F2391">
        <v>0.91200000000000003</v>
      </c>
      <c r="G2391" t="s">
        <v>4</v>
      </c>
      <c r="H2391" t="s">
        <v>4</v>
      </c>
      <c r="I2391">
        <v>4.9870000000000001</v>
      </c>
      <c r="J2391">
        <v>4.6550000000000002</v>
      </c>
      <c r="K2391">
        <v>4.6306000000000003</v>
      </c>
      <c r="L2391">
        <v>2.0099999999999998</v>
      </c>
    </row>
    <row r="2392" spans="1:12" x14ac:dyDescent="0.2">
      <c r="A2392" s="1">
        <v>45729</v>
      </c>
      <c r="B2392">
        <v>5.2809999999999997</v>
      </c>
      <c r="C2392">
        <v>3.3029999999999999</v>
      </c>
      <c r="D2392">
        <v>3.1749999999999998</v>
      </c>
      <c r="E2392">
        <v>4.1319999999999997</v>
      </c>
      <c r="F2392">
        <v>0.88800000000000001</v>
      </c>
      <c r="G2392" t="s">
        <v>4</v>
      </c>
      <c r="H2392" t="s">
        <v>4</v>
      </c>
      <c r="I2392">
        <v>4.9610000000000003</v>
      </c>
      <c r="J2392">
        <v>4.6959999999999997</v>
      </c>
      <c r="K2392">
        <v>4.5891000000000002</v>
      </c>
      <c r="L2392">
        <v>2.0289999999999999</v>
      </c>
    </row>
    <row r="2393" spans="1:12" x14ac:dyDescent="0.2">
      <c r="A2393" s="1">
        <v>45730</v>
      </c>
      <c r="B2393">
        <v>5.2690000000000001</v>
      </c>
      <c r="C2393">
        <v>3.3109999999999999</v>
      </c>
      <c r="D2393">
        <v>3.202</v>
      </c>
      <c r="E2393">
        <v>4.1459999999999999</v>
      </c>
      <c r="F2393">
        <v>0.90200000000000002</v>
      </c>
      <c r="G2393" t="s">
        <v>4</v>
      </c>
      <c r="H2393" t="s">
        <v>4</v>
      </c>
      <c r="I2393">
        <v>4.9850000000000003</v>
      </c>
      <c r="J2393">
        <v>4.7009999999999996</v>
      </c>
      <c r="K2393">
        <v>4.6219000000000001</v>
      </c>
      <c r="L2393">
        <v>2.0539999999999998</v>
      </c>
    </row>
    <row r="2394" spans="1:12" x14ac:dyDescent="0.2">
      <c r="A2394" s="1">
        <v>45733</v>
      </c>
      <c r="B2394">
        <v>5.218</v>
      </c>
      <c r="C2394">
        <v>3.2559999999999998</v>
      </c>
      <c r="D2394">
        <v>3.1160000000000001</v>
      </c>
      <c r="E2394">
        <v>4.0519999999999996</v>
      </c>
      <c r="F2394">
        <v>0.82</v>
      </c>
      <c r="G2394" t="s">
        <v>4</v>
      </c>
      <c r="H2394" t="s">
        <v>4</v>
      </c>
      <c r="I2394">
        <v>4.9809999999999999</v>
      </c>
      <c r="J2394">
        <v>4.5940000000000003</v>
      </c>
      <c r="K2394">
        <v>4.5938999999999997</v>
      </c>
      <c r="L2394">
        <v>2.113</v>
      </c>
    </row>
    <row r="2395" spans="1:12" x14ac:dyDescent="0.2">
      <c r="A2395" s="1">
        <v>45734</v>
      </c>
      <c r="B2395">
        <v>5.2290000000000001</v>
      </c>
      <c r="C2395">
        <v>3.258</v>
      </c>
      <c r="D2395">
        <v>3.121</v>
      </c>
      <c r="E2395">
        <v>4.0709999999999997</v>
      </c>
      <c r="F2395">
        <v>0.85599999999999998</v>
      </c>
      <c r="G2395" t="s">
        <v>4</v>
      </c>
      <c r="H2395" t="s">
        <v>4</v>
      </c>
      <c r="I2395">
        <v>4.96</v>
      </c>
      <c r="J2395">
        <v>4.6050000000000004</v>
      </c>
      <c r="K2395">
        <v>4.5852000000000004</v>
      </c>
      <c r="L2395">
        <v>2.1160000000000001</v>
      </c>
    </row>
    <row r="2396" spans="1:12" x14ac:dyDescent="0.2">
      <c r="A2396" s="1">
        <v>45735</v>
      </c>
      <c r="B2396">
        <v>5.2140000000000004</v>
      </c>
      <c r="C2396">
        <v>3.24</v>
      </c>
      <c r="D2396">
        <v>3.09</v>
      </c>
      <c r="E2396">
        <v>4.05</v>
      </c>
      <c r="F2396">
        <v>0.83</v>
      </c>
      <c r="G2396" t="s">
        <v>4</v>
      </c>
      <c r="H2396" t="s">
        <v>4</v>
      </c>
      <c r="I2396">
        <v>4.9809999999999999</v>
      </c>
      <c r="J2396">
        <v>4.5780000000000003</v>
      </c>
      <c r="K2396">
        <v>4.5507</v>
      </c>
      <c r="L2396">
        <v>2.1070000000000002</v>
      </c>
    </row>
    <row r="2397" spans="1:12" x14ac:dyDescent="0.2">
      <c r="A2397" s="1">
        <v>45736</v>
      </c>
      <c r="B2397">
        <v>5.2160000000000002</v>
      </c>
      <c r="C2397">
        <v>3.2480000000000002</v>
      </c>
      <c r="D2397">
        <v>3.0939999999999999</v>
      </c>
      <c r="E2397">
        <v>4.0709999999999997</v>
      </c>
      <c r="F2397">
        <v>0.85599999999999998</v>
      </c>
      <c r="G2397" t="s">
        <v>4</v>
      </c>
      <c r="H2397" t="s">
        <v>4</v>
      </c>
      <c r="I2397">
        <v>4.9189999999999996</v>
      </c>
      <c r="J2397">
        <v>4.5949999999999998</v>
      </c>
      <c r="K2397">
        <v>4.5555000000000003</v>
      </c>
      <c r="L2397">
        <v>2.0510000000000002</v>
      </c>
    </row>
    <row r="2398" spans="1:12" x14ac:dyDescent="0.2">
      <c r="A2398" s="1">
        <v>45737</v>
      </c>
      <c r="B2398">
        <v>5.31</v>
      </c>
      <c r="C2398">
        <v>3.242</v>
      </c>
      <c r="D2398">
        <v>3.1030000000000002</v>
      </c>
      <c r="E2398">
        <v>4.0810000000000004</v>
      </c>
      <c r="F2398">
        <v>0.85399999999999998</v>
      </c>
      <c r="G2398" t="s">
        <v>4</v>
      </c>
      <c r="H2398" t="s">
        <v>4</v>
      </c>
      <c r="I2398">
        <v>4.9459999999999997</v>
      </c>
      <c r="J2398">
        <v>4.5890000000000004</v>
      </c>
      <c r="K2398">
        <v>4.5890000000000004</v>
      </c>
      <c r="L2398">
        <v>2.0640000000000001</v>
      </c>
    </row>
    <row r="2399" spans="1:12" x14ac:dyDescent="0.2">
      <c r="A2399" s="1">
        <v>45740</v>
      </c>
      <c r="B2399">
        <v>5.3220000000000001</v>
      </c>
      <c r="C2399">
        <v>3.2959999999999998</v>
      </c>
      <c r="D2399">
        <v>3.1110000000000002</v>
      </c>
      <c r="E2399">
        <v>4.0830000000000002</v>
      </c>
      <c r="F2399">
        <v>0.88300000000000001</v>
      </c>
      <c r="G2399" t="s">
        <v>4</v>
      </c>
      <c r="H2399" t="s">
        <v>4</v>
      </c>
      <c r="I2399">
        <v>4.97</v>
      </c>
      <c r="J2399">
        <v>4.5970000000000004</v>
      </c>
      <c r="K2399">
        <v>4.6627000000000001</v>
      </c>
      <c r="L2399">
        <v>2.044</v>
      </c>
    </row>
    <row r="2400" spans="1:12" x14ac:dyDescent="0.2">
      <c r="A2400" s="1">
        <v>45741</v>
      </c>
      <c r="B2400">
        <v>5.3689999999999998</v>
      </c>
      <c r="C2400">
        <v>3.31</v>
      </c>
      <c r="D2400">
        <v>3.1309999999999998</v>
      </c>
      <c r="E2400">
        <v>4.1029999999999998</v>
      </c>
      <c r="F2400">
        <v>0.87</v>
      </c>
      <c r="G2400" t="s">
        <v>4</v>
      </c>
      <c r="H2400" t="s">
        <v>4</v>
      </c>
      <c r="I2400">
        <v>4.9779999999999998</v>
      </c>
      <c r="J2400">
        <v>4.6100000000000003</v>
      </c>
      <c r="K2400">
        <v>4.6588000000000003</v>
      </c>
      <c r="L2400">
        <v>2.0230000000000001</v>
      </c>
    </row>
    <row r="2401" spans="1:12" x14ac:dyDescent="0.2">
      <c r="A2401" s="1">
        <v>45742</v>
      </c>
      <c r="B2401">
        <v>5.3090000000000002</v>
      </c>
      <c r="C2401">
        <v>3.367</v>
      </c>
      <c r="D2401">
        <v>3.137</v>
      </c>
      <c r="E2401">
        <v>4.1150000000000002</v>
      </c>
      <c r="F2401">
        <v>0.873</v>
      </c>
      <c r="G2401" t="s">
        <v>4</v>
      </c>
      <c r="H2401" t="s">
        <v>4</v>
      </c>
      <c r="I2401">
        <v>5.0430000000000001</v>
      </c>
      <c r="J2401">
        <v>4.6180000000000003</v>
      </c>
      <c r="K2401">
        <v>4.702</v>
      </c>
      <c r="L2401">
        <v>2.0009999999999999</v>
      </c>
    </row>
    <row r="2402" spans="1:12" x14ac:dyDescent="0.2">
      <c r="A2402" s="1">
        <v>45743</v>
      </c>
      <c r="B2402">
        <v>5.3680000000000003</v>
      </c>
      <c r="C2402">
        <v>3.3460000000000001</v>
      </c>
      <c r="D2402">
        <v>3.1339999999999999</v>
      </c>
      <c r="E2402">
        <v>4.1059999999999999</v>
      </c>
      <c r="F2402">
        <v>0.80600000000000005</v>
      </c>
      <c r="G2402" t="s">
        <v>4</v>
      </c>
      <c r="H2402" t="s">
        <v>4</v>
      </c>
      <c r="I2402">
        <v>5.0549999999999997</v>
      </c>
      <c r="J2402">
        <v>4.6159999999999997</v>
      </c>
      <c r="K2402">
        <v>4.7207999999999997</v>
      </c>
      <c r="L2402">
        <v>2.0070000000000001</v>
      </c>
    </row>
    <row r="2403" spans="1:12" x14ac:dyDescent="0.2">
      <c r="A2403" s="1">
        <v>45744</v>
      </c>
      <c r="B2403">
        <v>5.2880000000000003</v>
      </c>
      <c r="C2403">
        <v>3.2770000000000001</v>
      </c>
      <c r="D2403">
        <v>3.1019999999999999</v>
      </c>
      <c r="E2403">
        <v>4.0830000000000002</v>
      </c>
      <c r="F2403">
        <v>0.77500000000000002</v>
      </c>
      <c r="G2403" t="s">
        <v>4</v>
      </c>
      <c r="H2403" t="s">
        <v>4</v>
      </c>
      <c r="I2403">
        <v>5.03</v>
      </c>
      <c r="J2403">
        <v>4.5869999999999997</v>
      </c>
      <c r="K2403">
        <v>4.6285999999999996</v>
      </c>
      <c r="L2403">
        <v>2.0230000000000001</v>
      </c>
    </row>
    <row r="2404" spans="1:12" x14ac:dyDescent="0.2">
      <c r="A2404" s="1">
        <v>45747</v>
      </c>
      <c r="B2404">
        <v>5.282</v>
      </c>
      <c r="C2404">
        <v>3.2250000000000001</v>
      </c>
      <c r="D2404">
        <v>3.09</v>
      </c>
      <c r="E2404">
        <v>4.0860000000000003</v>
      </c>
      <c r="F2404">
        <v>0.73599999999999999</v>
      </c>
      <c r="G2404" t="s">
        <v>4</v>
      </c>
      <c r="H2404" t="s">
        <v>4</v>
      </c>
      <c r="I2404">
        <v>4.9690000000000003</v>
      </c>
      <c r="J2404">
        <v>4.5880000000000001</v>
      </c>
      <c r="K2404">
        <v>4.5707000000000004</v>
      </c>
      <c r="L2404">
        <v>2.024</v>
      </c>
    </row>
    <row r="2405" spans="1:12" x14ac:dyDescent="0.2">
      <c r="A2405" s="1">
        <v>45748</v>
      </c>
      <c r="B2405">
        <v>5.2469999999999999</v>
      </c>
      <c r="C2405">
        <v>3.1859999999999999</v>
      </c>
      <c r="D2405">
        <v>3.03</v>
      </c>
      <c r="E2405">
        <v>4.0220000000000002</v>
      </c>
      <c r="F2405">
        <v>0.69399999999999995</v>
      </c>
      <c r="G2405" t="s">
        <v>4</v>
      </c>
      <c r="H2405" t="s">
        <v>4</v>
      </c>
      <c r="I2405">
        <v>4.9530000000000003</v>
      </c>
      <c r="J2405">
        <v>4.5129999999999999</v>
      </c>
      <c r="K2405">
        <v>4.524</v>
      </c>
      <c r="L2405">
        <v>2.0209999999999999</v>
      </c>
    </row>
    <row r="2406" spans="1:12" x14ac:dyDescent="0.2">
      <c r="A2406" s="1">
        <v>45749</v>
      </c>
      <c r="B2406">
        <v>5.25</v>
      </c>
      <c r="C2406">
        <v>3.1840000000000002</v>
      </c>
      <c r="D2406">
        <v>3.0720000000000001</v>
      </c>
      <c r="E2406">
        <v>4.0540000000000003</v>
      </c>
      <c r="F2406">
        <v>0.71799999999999997</v>
      </c>
      <c r="G2406" t="s">
        <v>4</v>
      </c>
      <c r="H2406" t="s">
        <v>4</v>
      </c>
      <c r="I2406">
        <v>4.9340000000000002</v>
      </c>
      <c r="J2406">
        <v>4.55</v>
      </c>
      <c r="K2406">
        <v>4.5004</v>
      </c>
      <c r="L2406">
        <v>1.982</v>
      </c>
    </row>
    <row r="2407" spans="1:12" x14ac:dyDescent="0.2">
      <c r="A2407" s="1">
        <v>45750</v>
      </c>
      <c r="B2407">
        <v>5.1840000000000002</v>
      </c>
      <c r="C2407">
        <v>3.238</v>
      </c>
      <c r="D2407">
        <v>3.0419999999999998</v>
      </c>
      <c r="E2407">
        <v>4.0529999999999999</v>
      </c>
      <c r="F2407">
        <v>0.64700000000000002</v>
      </c>
      <c r="G2407" t="s">
        <v>4</v>
      </c>
      <c r="H2407" t="s">
        <v>4</v>
      </c>
      <c r="I2407">
        <v>4.8109999999999999</v>
      </c>
      <c r="J2407">
        <v>4.5460000000000003</v>
      </c>
      <c r="K2407">
        <v>4.4702999999999999</v>
      </c>
      <c r="L2407">
        <v>1.907</v>
      </c>
    </row>
    <row r="2408" spans="1:12" x14ac:dyDescent="0.2">
      <c r="A2408" s="1">
        <v>45751</v>
      </c>
      <c r="B2408">
        <v>5.1159999999999997</v>
      </c>
      <c r="C2408">
        <v>3.1890000000000001</v>
      </c>
      <c r="D2408">
        <v>2.9790000000000001</v>
      </c>
      <c r="E2408">
        <v>4.0119999999999996</v>
      </c>
      <c r="F2408">
        <v>0.63</v>
      </c>
      <c r="G2408" t="s">
        <v>4</v>
      </c>
      <c r="H2408" t="s">
        <v>4</v>
      </c>
      <c r="I2408">
        <v>4.8440000000000003</v>
      </c>
      <c r="J2408">
        <v>4.5510000000000002</v>
      </c>
      <c r="K2408">
        <v>4.4089999999999998</v>
      </c>
      <c r="L2408">
        <v>1.907</v>
      </c>
    </row>
    <row r="2409" spans="1:12" x14ac:dyDescent="0.2">
      <c r="A2409" s="1">
        <v>45754</v>
      </c>
      <c r="B2409">
        <v>5.3209999999999997</v>
      </c>
      <c r="C2409">
        <v>3.3530000000000002</v>
      </c>
      <c r="D2409">
        <v>3.016</v>
      </c>
      <c r="E2409">
        <v>4.09</v>
      </c>
      <c r="F2409">
        <v>0.59899999999999998</v>
      </c>
      <c r="G2409" t="s">
        <v>4</v>
      </c>
      <c r="H2409" t="s">
        <v>4</v>
      </c>
      <c r="I2409">
        <v>4.742</v>
      </c>
      <c r="J2409">
        <v>4.6420000000000003</v>
      </c>
      <c r="K2409">
        <v>4.6188000000000002</v>
      </c>
      <c r="L2409">
        <v>1.83</v>
      </c>
    </row>
    <row r="2410" spans="1:12" x14ac:dyDescent="0.2">
      <c r="A2410" s="1">
        <v>45755</v>
      </c>
      <c r="B2410">
        <v>5.3470000000000004</v>
      </c>
      <c r="C2410">
        <v>3.4569999999999999</v>
      </c>
      <c r="D2410">
        <v>3.0219999999999998</v>
      </c>
      <c r="E2410">
        <v>4.0670000000000002</v>
      </c>
      <c r="F2410">
        <v>0.65300000000000002</v>
      </c>
      <c r="G2410" t="s">
        <v>4</v>
      </c>
      <c r="H2410" t="s">
        <v>4</v>
      </c>
      <c r="I2410">
        <v>4.8849999999999998</v>
      </c>
      <c r="J2410">
        <v>4.6210000000000004</v>
      </c>
      <c r="K2410">
        <v>4.7647000000000004</v>
      </c>
      <c r="L2410">
        <v>1.8560000000000001</v>
      </c>
    </row>
    <row r="2411" spans="1:12" x14ac:dyDescent="0.2">
      <c r="A2411" s="1">
        <v>45756</v>
      </c>
      <c r="B2411">
        <v>5.58</v>
      </c>
      <c r="C2411">
        <v>3.4750000000000001</v>
      </c>
      <c r="D2411">
        <v>2.9649999999999999</v>
      </c>
      <c r="E2411">
        <v>4.0529999999999999</v>
      </c>
      <c r="F2411">
        <v>0.63600000000000001</v>
      </c>
      <c r="G2411" t="s">
        <v>4</v>
      </c>
      <c r="H2411" t="s">
        <v>4</v>
      </c>
      <c r="I2411">
        <v>5.0640000000000001</v>
      </c>
      <c r="J2411">
        <v>4.62</v>
      </c>
      <c r="K2411">
        <v>4.7366999999999999</v>
      </c>
      <c r="L2411">
        <v>1.849</v>
      </c>
    </row>
    <row r="2412" spans="1:12" x14ac:dyDescent="0.2">
      <c r="A2412" s="1">
        <v>45757</v>
      </c>
      <c r="B2412">
        <v>5.4279999999999999</v>
      </c>
      <c r="C2412">
        <v>3.552</v>
      </c>
      <c r="D2412">
        <v>2.96</v>
      </c>
      <c r="E2412">
        <v>4</v>
      </c>
      <c r="F2412">
        <v>0.61699999999999999</v>
      </c>
      <c r="G2412" t="s">
        <v>4</v>
      </c>
      <c r="H2412" t="s">
        <v>4</v>
      </c>
      <c r="I2412">
        <v>4.97</v>
      </c>
      <c r="J2412">
        <v>4.5679999999999996</v>
      </c>
      <c r="K2412">
        <v>4.8692000000000002</v>
      </c>
      <c r="L2412">
        <v>1.8580000000000001</v>
      </c>
    </row>
    <row r="2413" spans="1:12" x14ac:dyDescent="0.2">
      <c r="A2413" s="1">
        <v>45758</v>
      </c>
      <c r="B2413">
        <v>5.516</v>
      </c>
      <c r="C2413">
        <v>3.552</v>
      </c>
      <c r="D2413">
        <v>2.891</v>
      </c>
      <c r="E2413">
        <v>3.9590000000000001</v>
      </c>
      <c r="F2413">
        <v>0.57899999999999996</v>
      </c>
      <c r="G2413" t="s">
        <v>4</v>
      </c>
      <c r="H2413" t="s">
        <v>4</v>
      </c>
      <c r="I2413">
        <v>5.0750000000000002</v>
      </c>
      <c r="J2413">
        <v>4.5119999999999996</v>
      </c>
      <c r="K2413">
        <v>4.8703000000000003</v>
      </c>
      <c r="L2413">
        <v>1.8620000000000001</v>
      </c>
    </row>
    <row r="2414" spans="1:12" x14ac:dyDescent="0.2">
      <c r="A2414" s="1">
        <v>45761</v>
      </c>
      <c r="B2414">
        <v>5.3840000000000003</v>
      </c>
      <c r="C2414">
        <v>3.4340000000000002</v>
      </c>
      <c r="D2414">
        <v>2.8769999999999998</v>
      </c>
      <c r="E2414">
        <v>3.9180000000000001</v>
      </c>
      <c r="F2414">
        <v>0.59</v>
      </c>
      <c r="G2414" t="s">
        <v>4</v>
      </c>
      <c r="H2414" t="s">
        <v>4</v>
      </c>
      <c r="I2414">
        <v>5.0599999999999996</v>
      </c>
      <c r="J2414">
        <v>4.4169999999999998</v>
      </c>
      <c r="K2414">
        <v>4.8090999999999999</v>
      </c>
      <c r="L2414">
        <v>1.86</v>
      </c>
    </row>
    <row r="2415" spans="1:12" x14ac:dyDescent="0.2">
      <c r="A2415" s="1">
        <v>45762</v>
      </c>
      <c r="B2415">
        <v>5.4269999999999996</v>
      </c>
      <c r="C2415">
        <v>3.4319999999999999</v>
      </c>
      <c r="D2415">
        <v>2.915</v>
      </c>
      <c r="E2415">
        <v>3.96</v>
      </c>
      <c r="F2415">
        <v>0.63500000000000001</v>
      </c>
      <c r="G2415" t="s">
        <v>4</v>
      </c>
      <c r="H2415" t="s">
        <v>4</v>
      </c>
      <c r="I2415">
        <v>4.9969999999999999</v>
      </c>
      <c r="J2415">
        <v>4.4669999999999996</v>
      </c>
      <c r="K2415">
        <v>4.7778</v>
      </c>
      <c r="L2415">
        <v>1.8620000000000001</v>
      </c>
    </row>
    <row r="2416" spans="1:12" x14ac:dyDescent="0.2">
      <c r="A2416" s="1">
        <v>45763</v>
      </c>
      <c r="B2416">
        <v>5.36</v>
      </c>
      <c r="C2416">
        <v>3.4</v>
      </c>
      <c r="D2416">
        <v>2.9140000000000001</v>
      </c>
      <c r="E2416">
        <v>3.9620000000000002</v>
      </c>
      <c r="F2416">
        <v>0.61</v>
      </c>
      <c r="G2416" t="s">
        <v>4</v>
      </c>
      <c r="H2416" t="s">
        <v>4</v>
      </c>
      <c r="I2416">
        <v>4.992</v>
      </c>
      <c r="J2416">
        <v>4.4820000000000002</v>
      </c>
      <c r="K2416">
        <v>4.7386999999999997</v>
      </c>
      <c r="L2416">
        <v>1.867</v>
      </c>
    </row>
    <row r="2417" spans="1:12" x14ac:dyDescent="0.2">
      <c r="A2417" s="1">
        <v>45764</v>
      </c>
      <c r="B2417">
        <v>5.3390000000000004</v>
      </c>
      <c r="C2417">
        <v>3.4590000000000001</v>
      </c>
      <c r="D2417">
        <v>2.8959999999999999</v>
      </c>
      <c r="E2417">
        <v>3.9569999999999999</v>
      </c>
      <c r="F2417">
        <v>0.56999999999999995</v>
      </c>
      <c r="G2417" t="s">
        <v>4</v>
      </c>
      <c r="H2417" t="s">
        <v>4</v>
      </c>
      <c r="I2417">
        <v>4.9260000000000002</v>
      </c>
      <c r="J2417">
        <v>4.4580000000000002</v>
      </c>
      <c r="K2417">
        <v>4.798</v>
      </c>
      <c r="L2417">
        <v>1.9019999999999999</v>
      </c>
    </row>
    <row r="2418" spans="1:12" x14ac:dyDescent="0.2">
      <c r="A2418" s="1">
        <v>45765</v>
      </c>
      <c r="B2418">
        <v>5.3390000000000004</v>
      </c>
      <c r="C2418">
        <v>3.4590000000000001</v>
      </c>
      <c r="D2418">
        <v>2.8959999999999999</v>
      </c>
      <c r="E2418">
        <v>3.9569999999999999</v>
      </c>
      <c r="F2418">
        <v>0.56999999999999995</v>
      </c>
      <c r="G2418" t="s">
        <v>4</v>
      </c>
      <c r="H2418" t="s">
        <v>4</v>
      </c>
      <c r="I2418">
        <v>4.9260000000000002</v>
      </c>
      <c r="J2418">
        <v>4.4580000000000002</v>
      </c>
      <c r="K2418">
        <v>4.798</v>
      </c>
      <c r="L2418">
        <v>1.905</v>
      </c>
    </row>
    <row r="2419" spans="1:12" x14ac:dyDescent="0.2">
      <c r="A2419" s="1">
        <v>45768</v>
      </c>
      <c r="B2419">
        <v>5.3390000000000004</v>
      </c>
      <c r="C2419">
        <v>3.5790000000000002</v>
      </c>
      <c r="D2419">
        <v>2.8959999999999999</v>
      </c>
      <c r="E2419">
        <v>3.9569999999999999</v>
      </c>
      <c r="F2419">
        <v>0.56999999999999995</v>
      </c>
      <c r="G2419" t="s">
        <v>4</v>
      </c>
      <c r="H2419" t="s">
        <v>4</v>
      </c>
      <c r="I2419">
        <v>4.9260000000000002</v>
      </c>
      <c r="J2419">
        <v>4.4580000000000002</v>
      </c>
      <c r="K2419">
        <v>4.9023000000000003</v>
      </c>
      <c r="L2419">
        <v>1.923</v>
      </c>
    </row>
    <row r="2420" spans="1:12" x14ac:dyDescent="0.2">
      <c r="A2420" s="1">
        <v>45769</v>
      </c>
      <c r="B2420">
        <v>5.3680000000000003</v>
      </c>
      <c r="C2420">
        <v>3.5390000000000001</v>
      </c>
      <c r="D2420">
        <v>2.859</v>
      </c>
      <c r="E2420">
        <v>3.9180000000000001</v>
      </c>
      <c r="F2420">
        <v>0.55600000000000005</v>
      </c>
      <c r="G2420" t="s">
        <v>4</v>
      </c>
      <c r="H2420" t="s">
        <v>4</v>
      </c>
      <c r="I2420">
        <v>4.9420000000000002</v>
      </c>
      <c r="J2420">
        <v>4.415</v>
      </c>
      <c r="K2420">
        <v>4.8775000000000004</v>
      </c>
      <c r="L2420">
        <v>1.907</v>
      </c>
    </row>
    <row r="2421" spans="1:12" x14ac:dyDescent="0.2">
      <c r="A2421" s="1">
        <v>45770</v>
      </c>
      <c r="B2421">
        <v>5.3090000000000002</v>
      </c>
      <c r="C2421">
        <v>3.5579999999999998</v>
      </c>
      <c r="D2421">
        <v>2.911</v>
      </c>
      <c r="E2421">
        <v>3.9390000000000001</v>
      </c>
      <c r="F2421">
        <v>0.60099999999999998</v>
      </c>
      <c r="G2421" t="s">
        <v>4</v>
      </c>
      <c r="H2421" t="s">
        <v>4</v>
      </c>
      <c r="I2421">
        <v>4.9450000000000003</v>
      </c>
      <c r="J2421">
        <v>4.4349999999999996</v>
      </c>
      <c r="K2421">
        <v>4.8223000000000003</v>
      </c>
      <c r="L2421">
        <v>1.9239999999999999</v>
      </c>
    </row>
    <row r="2422" spans="1:12" x14ac:dyDescent="0.2">
      <c r="A2422" s="1">
        <v>45771</v>
      </c>
      <c r="B2422">
        <v>5.2439999999999998</v>
      </c>
      <c r="C2422">
        <v>3.52</v>
      </c>
      <c r="D2422">
        <v>2.8769999999999998</v>
      </c>
      <c r="E2422">
        <v>3.8820000000000001</v>
      </c>
      <c r="F2422">
        <v>0.58299999999999996</v>
      </c>
      <c r="G2422" t="s">
        <v>4</v>
      </c>
      <c r="H2422" t="s">
        <v>4</v>
      </c>
      <c r="I2422">
        <v>4.9130000000000003</v>
      </c>
      <c r="J2422">
        <v>4.3659999999999997</v>
      </c>
      <c r="K2422">
        <v>4.7758000000000003</v>
      </c>
      <c r="L2422">
        <v>1.9259999999999999</v>
      </c>
    </row>
    <row r="2423" spans="1:12" x14ac:dyDescent="0.2">
      <c r="A2423" s="1">
        <v>45772</v>
      </c>
      <c r="B2423">
        <v>5.2190000000000003</v>
      </c>
      <c r="C2423">
        <v>3.5</v>
      </c>
      <c r="D2423">
        <v>2.8889999999999998</v>
      </c>
      <c r="E2423">
        <v>3.8980000000000001</v>
      </c>
      <c r="F2423">
        <v>0.57699999999999996</v>
      </c>
      <c r="G2423" t="s">
        <v>4</v>
      </c>
      <c r="H2423" t="s">
        <v>4</v>
      </c>
      <c r="I2423">
        <v>4.9130000000000003</v>
      </c>
      <c r="J2423">
        <v>4.3860000000000001</v>
      </c>
      <c r="K2423">
        <v>4.7009999999999996</v>
      </c>
      <c r="L2423">
        <v>1.9259999999999999</v>
      </c>
    </row>
    <row r="2424" spans="1:12" x14ac:dyDescent="0.2">
      <c r="A2424" s="1">
        <v>45775</v>
      </c>
      <c r="B2424">
        <v>5.27</v>
      </c>
      <c r="C2424">
        <v>3.4950000000000001</v>
      </c>
      <c r="D2424">
        <v>2.9470000000000001</v>
      </c>
      <c r="E2424">
        <v>3.964</v>
      </c>
      <c r="F2424">
        <v>0.58899999999999997</v>
      </c>
      <c r="G2424" t="s">
        <v>4</v>
      </c>
      <c r="H2424" t="s">
        <v>4</v>
      </c>
      <c r="I2424">
        <v>4.835</v>
      </c>
      <c r="J2424">
        <v>4.4409999999999998</v>
      </c>
      <c r="K2424">
        <v>4.6822999999999997</v>
      </c>
      <c r="L2424">
        <v>1.9</v>
      </c>
    </row>
    <row r="2425" spans="1:12" x14ac:dyDescent="0.2">
      <c r="A2425" s="1">
        <v>45776</v>
      </c>
      <c r="B2425">
        <v>5.2439999999999998</v>
      </c>
      <c r="C2425">
        <v>3.4670000000000001</v>
      </c>
      <c r="D2425">
        <v>2.927</v>
      </c>
      <c r="E2425">
        <v>3.948</v>
      </c>
      <c r="F2425">
        <v>0.53100000000000003</v>
      </c>
      <c r="G2425" t="s">
        <v>4</v>
      </c>
      <c r="H2425" t="s">
        <v>4</v>
      </c>
      <c r="I2425">
        <v>4.851</v>
      </c>
      <c r="J2425">
        <v>4.4329999999999998</v>
      </c>
      <c r="K2425">
        <v>4.649</v>
      </c>
      <c r="L2425">
        <v>1.889</v>
      </c>
    </row>
    <row r="2426" spans="1:12" x14ac:dyDescent="0.2">
      <c r="A2426" s="1">
        <v>45777</v>
      </c>
      <c r="B2426">
        <v>5.2069999999999999</v>
      </c>
      <c r="C2426">
        <v>3.4409999999999998</v>
      </c>
      <c r="D2426">
        <v>2.8820000000000001</v>
      </c>
      <c r="E2426">
        <v>3.895</v>
      </c>
      <c r="F2426">
        <v>0.48</v>
      </c>
      <c r="G2426" t="s">
        <v>4</v>
      </c>
      <c r="H2426" t="s">
        <v>4</v>
      </c>
      <c r="I2426">
        <v>4.8090000000000002</v>
      </c>
      <c r="J2426">
        <v>4.3929999999999998</v>
      </c>
      <c r="K2426">
        <v>4.6773999999999996</v>
      </c>
      <c r="L2426">
        <v>1.8839999999999999</v>
      </c>
    </row>
    <row r="2427" spans="1:12" x14ac:dyDescent="0.2">
      <c r="A2427" s="1">
        <v>45778</v>
      </c>
      <c r="B2427">
        <v>5.26</v>
      </c>
      <c r="C2427">
        <v>3.452</v>
      </c>
      <c r="D2427">
        <v>2.8820000000000001</v>
      </c>
      <c r="E2427">
        <v>3.895</v>
      </c>
      <c r="F2427">
        <v>0.48</v>
      </c>
      <c r="G2427" t="s">
        <v>4</v>
      </c>
      <c r="H2427" t="s">
        <v>4</v>
      </c>
      <c r="I2427">
        <v>4.8520000000000003</v>
      </c>
      <c r="J2427">
        <v>4.3929999999999998</v>
      </c>
      <c r="K2427">
        <v>4.7228000000000003</v>
      </c>
      <c r="L2427">
        <v>1.8839999999999999</v>
      </c>
    </row>
    <row r="2428" spans="1:12" x14ac:dyDescent="0.2">
      <c r="A2428" s="1">
        <v>45779</v>
      </c>
      <c r="B2428">
        <v>5.3029999999999999</v>
      </c>
      <c r="C2428">
        <v>3.4969999999999999</v>
      </c>
      <c r="D2428">
        <v>2.9710000000000001</v>
      </c>
      <c r="E2428">
        <v>3.9790000000000001</v>
      </c>
      <c r="F2428">
        <v>0.496</v>
      </c>
      <c r="G2428" t="s">
        <v>4</v>
      </c>
      <c r="H2428" t="s">
        <v>4</v>
      </c>
      <c r="I2428">
        <v>4.883</v>
      </c>
      <c r="J2428">
        <v>4.4610000000000003</v>
      </c>
      <c r="K2428">
        <v>4.7888999999999999</v>
      </c>
      <c r="L2428">
        <v>1.8839999999999999</v>
      </c>
    </row>
    <row r="2429" spans="1:12" x14ac:dyDescent="0.2">
      <c r="A2429" s="1">
        <v>45782</v>
      </c>
      <c r="B2429">
        <v>5.3029999999999999</v>
      </c>
      <c r="C2429">
        <v>3.516</v>
      </c>
      <c r="D2429">
        <v>2.9729999999999999</v>
      </c>
      <c r="E2429">
        <v>3.97</v>
      </c>
      <c r="F2429">
        <v>0.52600000000000002</v>
      </c>
      <c r="G2429" t="s">
        <v>4</v>
      </c>
      <c r="H2429" t="s">
        <v>4</v>
      </c>
      <c r="I2429">
        <v>4.9180000000000001</v>
      </c>
      <c r="J2429">
        <v>4.444</v>
      </c>
      <c r="K2429">
        <v>4.8346</v>
      </c>
      <c r="L2429">
        <v>1.8839999999999999</v>
      </c>
    </row>
    <row r="2430" spans="1:12" x14ac:dyDescent="0.2">
      <c r="A2430" s="1">
        <v>45783</v>
      </c>
      <c r="B2430">
        <v>5.3129999999999997</v>
      </c>
      <c r="C2430">
        <v>3.4740000000000002</v>
      </c>
      <c r="D2430">
        <v>3.004</v>
      </c>
      <c r="E2430">
        <v>4</v>
      </c>
      <c r="F2430">
        <v>0.49199999999999999</v>
      </c>
      <c r="G2430" t="s">
        <v>4</v>
      </c>
      <c r="H2430" t="s">
        <v>4</v>
      </c>
      <c r="I2430">
        <v>4.9909999999999997</v>
      </c>
      <c r="J2430">
        <v>4.4770000000000003</v>
      </c>
      <c r="K2430">
        <v>4.7969999999999997</v>
      </c>
      <c r="L2430">
        <v>1.879</v>
      </c>
    </row>
    <row r="2431" spans="1:12" x14ac:dyDescent="0.2">
      <c r="A2431" s="1">
        <v>45784</v>
      </c>
      <c r="B2431">
        <v>5.2530000000000001</v>
      </c>
      <c r="C2431">
        <v>3.4260000000000002</v>
      </c>
      <c r="D2431">
        <v>2.923</v>
      </c>
      <c r="E2431">
        <v>3.9209999999999998</v>
      </c>
      <c r="F2431">
        <v>0.38200000000000001</v>
      </c>
      <c r="G2431" t="s">
        <v>4</v>
      </c>
      <c r="H2431" t="s">
        <v>4</v>
      </c>
      <c r="I2431">
        <v>4.9329999999999998</v>
      </c>
      <c r="J2431">
        <v>4.3890000000000002</v>
      </c>
      <c r="K2431">
        <v>4.7687999999999997</v>
      </c>
      <c r="L2431">
        <v>1.899</v>
      </c>
    </row>
    <row r="2432" spans="1:12" x14ac:dyDescent="0.2">
      <c r="A2432" s="1">
        <v>45785</v>
      </c>
      <c r="B2432">
        <v>5.3179999999999996</v>
      </c>
      <c r="C2432">
        <v>3.5</v>
      </c>
      <c r="D2432">
        <v>2.9889999999999999</v>
      </c>
      <c r="E2432">
        <v>3.9740000000000002</v>
      </c>
      <c r="F2432">
        <v>0.46600000000000003</v>
      </c>
      <c r="G2432" t="s">
        <v>4</v>
      </c>
      <c r="H2432" t="s">
        <v>4</v>
      </c>
      <c r="I2432">
        <v>4.8879999999999999</v>
      </c>
      <c r="J2432">
        <v>4.4260000000000002</v>
      </c>
      <c r="K2432">
        <v>4.8428000000000004</v>
      </c>
      <c r="L2432">
        <v>1.8919999999999999</v>
      </c>
    </row>
    <row r="2433" spans="1:12" x14ac:dyDescent="0.2">
      <c r="A2433" s="1">
        <v>45786</v>
      </c>
      <c r="B2433">
        <v>5.3460000000000001</v>
      </c>
      <c r="C2433">
        <v>3.47</v>
      </c>
      <c r="D2433">
        <v>3.0190000000000001</v>
      </c>
      <c r="E2433">
        <v>3.9990000000000001</v>
      </c>
      <c r="F2433">
        <v>0.48099999999999998</v>
      </c>
      <c r="G2433" t="s">
        <v>4</v>
      </c>
      <c r="H2433" t="s">
        <v>4</v>
      </c>
      <c r="I2433">
        <v>4.9139999999999997</v>
      </c>
      <c r="J2433">
        <v>4.4530000000000003</v>
      </c>
      <c r="K2433">
        <v>4.8342999999999998</v>
      </c>
      <c r="L2433">
        <v>1.893</v>
      </c>
    </row>
    <row r="2434" spans="1:12" x14ac:dyDescent="0.2">
      <c r="A2434" s="1">
        <v>45789</v>
      </c>
      <c r="B2434">
        <v>5.391</v>
      </c>
      <c r="C2434">
        <v>3.5089999999999999</v>
      </c>
      <c r="D2434">
        <v>3.081</v>
      </c>
      <c r="E2434">
        <v>4.0330000000000004</v>
      </c>
      <c r="F2434">
        <v>0.5</v>
      </c>
      <c r="G2434" t="s">
        <v>4</v>
      </c>
      <c r="H2434" t="s">
        <v>4</v>
      </c>
      <c r="I2434">
        <v>4.9859999999999998</v>
      </c>
      <c r="J2434">
        <v>4.4880000000000004</v>
      </c>
      <c r="K2434">
        <v>4.9050000000000002</v>
      </c>
      <c r="L2434">
        <v>1.9470000000000001</v>
      </c>
    </row>
    <row r="2435" spans="1:12" x14ac:dyDescent="0.2">
      <c r="A2435" s="1">
        <v>45790</v>
      </c>
      <c r="B2435">
        <v>5.4269999999999996</v>
      </c>
      <c r="C2435">
        <v>3.5179999999999998</v>
      </c>
      <c r="D2435">
        <v>3.1259999999999999</v>
      </c>
      <c r="E2435">
        <v>4.069</v>
      </c>
      <c r="F2435">
        <v>0.57199999999999995</v>
      </c>
      <c r="G2435" t="s">
        <v>4</v>
      </c>
      <c r="H2435" t="s">
        <v>4</v>
      </c>
      <c r="I2435">
        <v>5.0449999999999999</v>
      </c>
      <c r="J2435">
        <v>4.5259999999999998</v>
      </c>
      <c r="K2435">
        <v>4.9059999999999997</v>
      </c>
      <c r="L2435">
        <v>1.946</v>
      </c>
    </row>
    <row r="2436" spans="1:12" x14ac:dyDescent="0.2">
      <c r="A2436" s="1">
        <v>45791</v>
      </c>
      <c r="B2436">
        <v>5.4690000000000003</v>
      </c>
      <c r="C2436">
        <v>3.5680000000000001</v>
      </c>
      <c r="D2436">
        <v>3.1459999999999999</v>
      </c>
      <c r="E2436">
        <v>4.0910000000000002</v>
      </c>
      <c r="F2436">
        <v>0.56999999999999995</v>
      </c>
      <c r="G2436" t="s">
        <v>4</v>
      </c>
      <c r="H2436" t="s">
        <v>4</v>
      </c>
      <c r="I2436">
        <v>5.0949999999999998</v>
      </c>
      <c r="J2436">
        <v>4.5309999999999997</v>
      </c>
      <c r="K2436">
        <v>4.9695999999999998</v>
      </c>
      <c r="L2436">
        <v>1.8779999999999999</v>
      </c>
    </row>
    <row r="2437" spans="1:12" x14ac:dyDescent="0.2">
      <c r="A2437" s="1">
        <v>45792</v>
      </c>
      <c r="B2437">
        <v>5.41</v>
      </c>
      <c r="C2437">
        <v>3.4780000000000002</v>
      </c>
      <c r="D2437">
        <v>3.0659999999999998</v>
      </c>
      <c r="E2437">
        <v>4.01</v>
      </c>
      <c r="F2437">
        <v>0.50800000000000001</v>
      </c>
      <c r="G2437" t="s">
        <v>4</v>
      </c>
      <c r="H2437" t="s">
        <v>4</v>
      </c>
      <c r="I2437">
        <v>5.1509999999999998</v>
      </c>
      <c r="J2437">
        <v>4.4470000000000001</v>
      </c>
      <c r="K2437">
        <v>4.8867000000000003</v>
      </c>
      <c r="L2437">
        <v>1.879</v>
      </c>
    </row>
    <row r="2438" spans="1:12" x14ac:dyDescent="0.2">
      <c r="A2438" s="1">
        <v>45793</v>
      </c>
      <c r="B2438">
        <v>5.3940000000000001</v>
      </c>
      <c r="C2438">
        <v>3.4889999999999999</v>
      </c>
      <c r="D2438">
        <v>3.04</v>
      </c>
      <c r="E2438">
        <v>3.9780000000000002</v>
      </c>
      <c r="F2438">
        <v>0.44900000000000001</v>
      </c>
      <c r="G2438" t="s">
        <v>4</v>
      </c>
      <c r="H2438" t="s">
        <v>4</v>
      </c>
      <c r="I2438">
        <v>5.077</v>
      </c>
      <c r="J2438">
        <v>4.415</v>
      </c>
      <c r="K2438">
        <v>4.9439000000000002</v>
      </c>
      <c r="L2438">
        <v>1.8819999999999999</v>
      </c>
    </row>
    <row r="2439" spans="1:12" x14ac:dyDescent="0.2">
      <c r="A2439" s="1">
        <v>45796</v>
      </c>
      <c r="B2439">
        <v>5.4189999999999996</v>
      </c>
      <c r="C2439">
        <v>3.4889999999999999</v>
      </c>
      <c r="D2439">
        <v>3.0379999999999998</v>
      </c>
      <c r="E2439">
        <v>3.9809999999999999</v>
      </c>
      <c r="F2439">
        <v>0.55000000000000004</v>
      </c>
      <c r="G2439" t="s">
        <v>4</v>
      </c>
      <c r="H2439" t="s">
        <v>4</v>
      </c>
      <c r="I2439">
        <v>5.1509999999999998</v>
      </c>
      <c r="J2439">
        <v>4.4169999999999998</v>
      </c>
      <c r="K2439">
        <v>4.9029999999999996</v>
      </c>
      <c r="L2439">
        <v>1.859</v>
      </c>
    </row>
    <row r="2440" spans="1:12" x14ac:dyDescent="0.2">
      <c r="A2440" s="1">
        <v>45797</v>
      </c>
      <c r="B2440">
        <v>5.4580000000000002</v>
      </c>
      <c r="C2440">
        <v>3.605</v>
      </c>
      <c r="D2440">
        <v>3.0880000000000001</v>
      </c>
      <c r="E2440">
        <v>4.0250000000000004</v>
      </c>
      <c r="F2440">
        <v>0.61099999999999999</v>
      </c>
      <c r="G2440" t="s">
        <v>4</v>
      </c>
      <c r="H2440" t="s">
        <v>4</v>
      </c>
      <c r="I2440">
        <v>5.0330000000000004</v>
      </c>
      <c r="J2440">
        <v>4.4560000000000004</v>
      </c>
      <c r="K2440">
        <v>4.9695999999999998</v>
      </c>
      <c r="L2440">
        <v>1.8720000000000001</v>
      </c>
    </row>
    <row r="2441" spans="1:12" x14ac:dyDescent="0.2">
      <c r="A2441" s="1">
        <v>45798</v>
      </c>
      <c r="B2441">
        <v>5.5179999999999998</v>
      </c>
      <c r="C2441">
        <v>3.6890000000000001</v>
      </c>
      <c r="D2441">
        <v>3.1360000000000001</v>
      </c>
      <c r="E2441">
        <v>4.0780000000000003</v>
      </c>
      <c r="F2441">
        <v>0.61799999999999999</v>
      </c>
      <c r="G2441" t="s">
        <v>4</v>
      </c>
      <c r="H2441" t="s">
        <v>4</v>
      </c>
      <c r="I2441">
        <v>5.0999999999999996</v>
      </c>
      <c r="J2441">
        <v>4.4980000000000002</v>
      </c>
      <c r="K2441">
        <v>5.0922999999999998</v>
      </c>
      <c r="L2441">
        <v>1.885</v>
      </c>
    </row>
    <row r="2442" spans="1:12" x14ac:dyDescent="0.2">
      <c r="A2442" s="1">
        <v>45799</v>
      </c>
      <c r="B2442">
        <v>5.55</v>
      </c>
      <c r="C2442">
        <v>3.6659999999999999</v>
      </c>
      <c r="D2442">
        <v>3.1509999999999998</v>
      </c>
      <c r="E2442">
        <v>4.1059999999999999</v>
      </c>
      <c r="F2442">
        <v>0.63500000000000001</v>
      </c>
      <c r="G2442" t="s">
        <v>4</v>
      </c>
      <c r="H2442" t="s">
        <v>4</v>
      </c>
      <c r="I2442">
        <v>5.1369999999999996</v>
      </c>
      <c r="J2442">
        <v>4.5309999999999997</v>
      </c>
      <c r="K2442">
        <v>5.0395000000000003</v>
      </c>
      <c r="L2442">
        <v>1.885</v>
      </c>
    </row>
    <row r="2443" spans="1:12" x14ac:dyDescent="0.2">
      <c r="A2443" s="1">
        <v>45800</v>
      </c>
      <c r="B2443">
        <v>5.48</v>
      </c>
      <c r="C2443">
        <v>3.6480000000000001</v>
      </c>
      <c r="D2443">
        <v>3.0880000000000001</v>
      </c>
      <c r="E2443">
        <v>4.0540000000000003</v>
      </c>
      <c r="F2443">
        <v>0.59</v>
      </c>
      <c r="G2443" t="s">
        <v>4</v>
      </c>
      <c r="H2443" t="s">
        <v>4</v>
      </c>
      <c r="I2443">
        <v>5.1120000000000001</v>
      </c>
      <c r="J2443">
        <v>4.4729999999999999</v>
      </c>
      <c r="K2443">
        <v>5.0373999999999999</v>
      </c>
      <c r="L2443">
        <v>1.889</v>
      </c>
    </row>
    <row r="2444" spans="1:12" x14ac:dyDescent="0.2">
      <c r="A2444" s="1">
        <v>45803</v>
      </c>
      <c r="B2444">
        <v>5.48</v>
      </c>
      <c r="C2444">
        <v>3.6259999999999999</v>
      </c>
      <c r="D2444">
        <v>3.0649999999999999</v>
      </c>
      <c r="E2444">
        <v>4.008</v>
      </c>
      <c r="F2444">
        <v>0.56699999999999995</v>
      </c>
      <c r="G2444" t="s">
        <v>4</v>
      </c>
      <c r="H2444" t="s">
        <v>4</v>
      </c>
      <c r="I2444">
        <v>5.0570000000000004</v>
      </c>
      <c r="J2444">
        <v>4.43</v>
      </c>
      <c r="K2444">
        <v>5.0373999999999999</v>
      </c>
      <c r="L2444">
        <v>1.8879999999999999</v>
      </c>
    </row>
    <row r="2445" spans="1:12" x14ac:dyDescent="0.2">
      <c r="A2445" s="1">
        <v>45804</v>
      </c>
      <c r="B2445">
        <v>5.4349999999999996</v>
      </c>
      <c r="C2445">
        <v>3.5489999999999999</v>
      </c>
      <c r="D2445">
        <v>3.0019999999999998</v>
      </c>
      <c r="E2445">
        <v>3.9529999999999998</v>
      </c>
      <c r="F2445">
        <v>0.52800000000000002</v>
      </c>
      <c r="G2445" t="s">
        <v>4</v>
      </c>
      <c r="H2445" t="s">
        <v>4</v>
      </c>
      <c r="I2445">
        <v>4.9740000000000002</v>
      </c>
      <c r="J2445">
        <v>4.3719999999999999</v>
      </c>
      <c r="K2445">
        <v>4.9511000000000003</v>
      </c>
      <c r="L2445">
        <v>1.9</v>
      </c>
    </row>
    <row r="2446" spans="1:12" x14ac:dyDescent="0.2">
      <c r="A2446" s="1">
        <v>45805</v>
      </c>
      <c r="B2446">
        <v>5.48</v>
      </c>
      <c r="C2446">
        <v>3.544</v>
      </c>
      <c r="D2446">
        <v>3.0310000000000001</v>
      </c>
      <c r="E2446">
        <v>3.9780000000000002</v>
      </c>
      <c r="F2446">
        <v>0.51300000000000001</v>
      </c>
      <c r="G2446" t="s">
        <v>4</v>
      </c>
      <c r="H2446" t="s">
        <v>4</v>
      </c>
      <c r="I2446">
        <v>5.0060000000000002</v>
      </c>
      <c r="J2446">
        <v>4.391</v>
      </c>
      <c r="K2446">
        <v>4.9757999999999996</v>
      </c>
      <c r="L2446">
        <v>1.9059999999999999</v>
      </c>
    </row>
    <row r="2447" spans="1:12" x14ac:dyDescent="0.2">
      <c r="A2447" s="1">
        <v>45806</v>
      </c>
      <c r="B2447">
        <v>5.3959999999999999</v>
      </c>
      <c r="C2447">
        <v>3.4990000000000001</v>
      </c>
      <c r="D2447">
        <v>2.9870000000000001</v>
      </c>
      <c r="E2447">
        <v>3.9380000000000002</v>
      </c>
      <c r="F2447">
        <v>0.51300000000000001</v>
      </c>
      <c r="G2447" t="s">
        <v>4</v>
      </c>
      <c r="H2447" t="s">
        <v>4</v>
      </c>
      <c r="I2447">
        <v>5.0469999999999997</v>
      </c>
      <c r="J2447">
        <v>4.3479999999999999</v>
      </c>
      <c r="K2447">
        <v>4.9161999999999999</v>
      </c>
      <c r="L2447">
        <v>1.917</v>
      </c>
    </row>
    <row r="2448" spans="1:12" x14ac:dyDescent="0.2">
      <c r="A2448" s="1">
        <v>45807</v>
      </c>
      <c r="B2448">
        <v>5.3719999999999999</v>
      </c>
      <c r="C2448">
        <v>3.4769999999999999</v>
      </c>
      <c r="D2448">
        <v>2.98</v>
      </c>
      <c r="E2448">
        <v>3.9220000000000002</v>
      </c>
      <c r="F2448">
        <v>0.49399999999999999</v>
      </c>
      <c r="G2448" t="s">
        <v>4</v>
      </c>
      <c r="H2448" t="s">
        <v>4</v>
      </c>
      <c r="I2448">
        <v>4.9390000000000001</v>
      </c>
      <c r="J2448">
        <v>4.3419999999999996</v>
      </c>
      <c r="K2448">
        <v>4.9305000000000003</v>
      </c>
      <c r="L2448">
        <v>1.895</v>
      </c>
    </row>
    <row r="2449" spans="1:12" x14ac:dyDescent="0.2">
      <c r="A2449" s="1">
        <v>45810</v>
      </c>
      <c r="B2449">
        <v>5.41</v>
      </c>
      <c r="C2449">
        <v>3.5019999999999998</v>
      </c>
      <c r="D2449">
        <v>3.012</v>
      </c>
      <c r="E2449">
        <v>3.9540000000000002</v>
      </c>
      <c r="F2449">
        <v>0.50600000000000001</v>
      </c>
      <c r="G2449" t="s">
        <v>4</v>
      </c>
      <c r="H2449" t="s">
        <v>4</v>
      </c>
      <c r="I2449">
        <v>4.9779999999999998</v>
      </c>
      <c r="J2449">
        <v>4.3689999999999998</v>
      </c>
      <c r="K2449">
        <v>4.9654999999999996</v>
      </c>
      <c r="L2449">
        <v>1.895</v>
      </c>
    </row>
    <row r="2450" spans="1:12" x14ac:dyDescent="0.2">
      <c r="A2450" s="1">
        <v>45811</v>
      </c>
      <c r="B2450">
        <v>5.367</v>
      </c>
      <c r="C2450">
        <v>3.548</v>
      </c>
      <c r="D2450">
        <v>3.0169999999999999</v>
      </c>
      <c r="E2450">
        <v>3.9660000000000002</v>
      </c>
      <c r="F2450">
        <v>0.50700000000000001</v>
      </c>
      <c r="G2450" t="s">
        <v>4</v>
      </c>
      <c r="H2450" t="s">
        <v>4</v>
      </c>
      <c r="I2450">
        <v>4.96</v>
      </c>
      <c r="J2450">
        <v>4.359</v>
      </c>
      <c r="K2450">
        <v>4.9809999999999999</v>
      </c>
      <c r="L2450">
        <v>1.895</v>
      </c>
    </row>
    <row r="2451" spans="1:12" x14ac:dyDescent="0.2">
      <c r="A2451" s="1">
        <v>45812</v>
      </c>
      <c r="B2451">
        <v>5.3220000000000001</v>
      </c>
      <c r="C2451">
        <v>3.5169999999999999</v>
      </c>
      <c r="D2451">
        <v>2.9990000000000001</v>
      </c>
      <c r="E2451">
        <v>3.964</v>
      </c>
      <c r="F2451">
        <v>0.50800000000000001</v>
      </c>
      <c r="G2451" t="s">
        <v>4</v>
      </c>
      <c r="H2451" t="s">
        <v>4</v>
      </c>
      <c r="I2451">
        <v>4.9539999999999997</v>
      </c>
      <c r="J2451">
        <v>4.3380000000000001</v>
      </c>
      <c r="K2451">
        <v>4.8775000000000004</v>
      </c>
      <c r="L2451">
        <v>1.89</v>
      </c>
    </row>
    <row r="2452" spans="1:12" x14ac:dyDescent="0.2">
      <c r="A2452" s="1">
        <v>45813</v>
      </c>
      <c r="B2452">
        <v>5.3250000000000002</v>
      </c>
      <c r="C2452">
        <v>3.5219999999999998</v>
      </c>
      <c r="D2452">
        <v>3.0249999999999999</v>
      </c>
      <c r="E2452">
        <v>3.9780000000000002</v>
      </c>
      <c r="F2452">
        <v>0.52400000000000002</v>
      </c>
      <c r="G2452" t="s">
        <v>4</v>
      </c>
      <c r="H2452" t="s">
        <v>4</v>
      </c>
      <c r="I2452">
        <v>4.944</v>
      </c>
      <c r="J2452">
        <v>4.3460000000000001</v>
      </c>
      <c r="K2452">
        <v>4.8775000000000004</v>
      </c>
      <c r="L2452">
        <v>1.8919999999999999</v>
      </c>
    </row>
    <row r="2453" spans="1:12" x14ac:dyDescent="0.2">
      <c r="A2453" s="1">
        <v>45814</v>
      </c>
      <c r="B2453">
        <v>5.3390000000000004</v>
      </c>
      <c r="C2453">
        <v>3.5870000000000002</v>
      </c>
      <c r="D2453">
        <v>3.0089999999999999</v>
      </c>
      <c r="E2453">
        <v>3.9569999999999999</v>
      </c>
      <c r="F2453">
        <v>0.53</v>
      </c>
      <c r="G2453" t="s">
        <v>4</v>
      </c>
      <c r="H2453" t="s">
        <v>4</v>
      </c>
      <c r="I2453">
        <v>4.9409999999999998</v>
      </c>
      <c r="J2453">
        <v>4.3099999999999996</v>
      </c>
      <c r="K2453">
        <v>4.9676</v>
      </c>
      <c r="L2453">
        <v>1.8740000000000001</v>
      </c>
    </row>
    <row r="2454" spans="1:12" x14ac:dyDescent="0.2">
      <c r="A2454" s="1">
        <v>45817</v>
      </c>
      <c r="B2454">
        <v>5.3280000000000003</v>
      </c>
      <c r="C2454">
        <v>3.621</v>
      </c>
      <c r="D2454">
        <v>3.012</v>
      </c>
      <c r="E2454">
        <v>3.9660000000000002</v>
      </c>
      <c r="F2454">
        <v>0.53</v>
      </c>
      <c r="G2454" t="s">
        <v>4</v>
      </c>
      <c r="H2454" t="s">
        <v>4</v>
      </c>
      <c r="I2454">
        <v>4.9409999999999998</v>
      </c>
      <c r="J2454">
        <v>4.306</v>
      </c>
      <c r="K2454">
        <v>4.9397000000000002</v>
      </c>
      <c r="L2454">
        <v>1.87</v>
      </c>
    </row>
    <row r="2455" spans="1:12" x14ac:dyDescent="0.2">
      <c r="A2455" s="1">
        <v>45818</v>
      </c>
      <c r="B2455">
        <v>5.2539999999999996</v>
      </c>
      <c r="C2455">
        <v>3.617</v>
      </c>
      <c r="D2455">
        <v>2.97</v>
      </c>
      <c r="E2455">
        <v>3.9260000000000002</v>
      </c>
      <c r="F2455">
        <v>0.54300000000000004</v>
      </c>
      <c r="G2455" t="s">
        <v>4</v>
      </c>
      <c r="H2455" t="s">
        <v>4</v>
      </c>
      <c r="I2455">
        <v>4.92</v>
      </c>
      <c r="J2455">
        <v>4.2560000000000002</v>
      </c>
      <c r="K2455">
        <v>4.9273999999999996</v>
      </c>
      <c r="L2455">
        <v>1.8660000000000001</v>
      </c>
    </row>
    <row r="2456" spans="1:12" x14ac:dyDescent="0.2">
      <c r="A2456" s="1">
        <v>45819</v>
      </c>
      <c r="B2456">
        <v>5.2779999999999996</v>
      </c>
      <c r="C2456">
        <v>3.6440000000000001</v>
      </c>
      <c r="D2456">
        <v>3.0049999999999999</v>
      </c>
      <c r="E2456">
        <v>3.9750000000000001</v>
      </c>
      <c r="F2456">
        <v>0.504</v>
      </c>
      <c r="G2456" t="s">
        <v>4</v>
      </c>
      <c r="H2456" t="s">
        <v>4</v>
      </c>
      <c r="I2456">
        <v>4.9489999999999998</v>
      </c>
      <c r="J2456">
        <v>4.2869999999999999</v>
      </c>
      <c r="K2456">
        <v>4.9172000000000002</v>
      </c>
      <c r="L2456">
        <v>1.851</v>
      </c>
    </row>
    <row r="2457" spans="1:12" x14ac:dyDescent="0.2">
      <c r="A2457" s="1">
        <v>45820</v>
      </c>
      <c r="B2457">
        <v>5.1929999999999996</v>
      </c>
      <c r="C2457">
        <v>3.621</v>
      </c>
      <c r="D2457">
        <v>2.9319999999999999</v>
      </c>
      <c r="E2457">
        <v>3.9220000000000002</v>
      </c>
      <c r="F2457">
        <v>0.498</v>
      </c>
      <c r="G2457" t="s">
        <v>4</v>
      </c>
      <c r="H2457" t="s">
        <v>4</v>
      </c>
      <c r="I2457">
        <v>4.92</v>
      </c>
      <c r="J2457">
        <v>4.2380000000000004</v>
      </c>
      <c r="K2457">
        <v>4.8411999999999997</v>
      </c>
      <c r="L2457">
        <v>1.849</v>
      </c>
    </row>
    <row r="2458" spans="1:12" x14ac:dyDescent="0.2">
      <c r="A2458" s="1">
        <v>45821</v>
      </c>
      <c r="B2458">
        <v>5.26</v>
      </c>
      <c r="C2458">
        <v>3.66</v>
      </c>
      <c r="D2458">
        <v>2.9870000000000001</v>
      </c>
      <c r="E2458">
        <v>3.9889999999999999</v>
      </c>
      <c r="F2458">
        <v>0.51300000000000001</v>
      </c>
      <c r="G2458" t="s">
        <v>4</v>
      </c>
      <c r="H2458" t="s">
        <v>4</v>
      </c>
      <c r="I2458">
        <v>4.8499999999999996</v>
      </c>
      <c r="J2458">
        <v>4.3129999999999997</v>
      </c>
      <c r="K2458">
        <v>4.8937999999999997</v>
      </c>
      <c r="L2458">
        <v>1.8480000000000001</v>
      </c>
    </row>
    <row r="2459" spans="1:12" x14ac:dyDescent="0.2">
      <c r="A2459" s="1">
        <v>45824</v>
      </c>
      <c r="B2459">
        <v>5.2539999999999996</v>
      </c>
      <c r="C2459">
        <v>3.6880000000000002</v>
      </c>
      <c r="D2459">
        <v>2.9860000000000002</v>
      </c>
      <c r="E2459">
        <v>3.9740000000000002</v>
      </c>
      <c r="F2459">
        <v>0.55700000000000005</v>
      </c>
      <c r="G2459" t="s">
        <v>4</v>
      </c>
      <c r="H2459" t="s">
        <v>4</v>
      </c>
      <c r="I2459">
        <v>4.9400000000000004</v>
      </c>
      <c r="J2459">
        <v>4.2930000000000001</v>
      </c>
      <c r="K2459">
        <v>4.9551999999999996</v>
      </c>
      <c r="L2459">
        <v>1.849</v>
      </c>
    </row>
    <row r="2460" spans="1:12" x14ac:dyDescent="0.2">
      <c r="A2460" s="1">
        <v>45825</v>
      </c>
      <c r="B2460">
        <v>5.2830000000000004</v>
      </c>
      <c r="C2460">
        <v>3.6680000000000001</v>
      </c>
      <c r="D2460">
        <v>2.9849999999999999</v>
      </c>
      <c r="E2460">
        <v>3.9790000000000001</v>
      </c>
      <c r="F2460">
        <v>0.55800000000000005</v>
      </c>
      <c r="G2460" t="s">
        <v>4</v>
      </c>
      <c r="H2460" t="s">
        <v>4</v>
      </c>
      <c r="I2460">
        <v>4.9550000000000001</v>
      </c>
      <c r="J2460">
        <v>4.32</v>
      </c>
      <c r="K2460">
        <v>4.8906999999999998</v>
      </c>
      <c r="L2460">
        <v>1.843</v>
      </c>
    </row>
    <row r="2461" spans="1:12" x14ac:dyDescent="0.2">
      <c r="A2461" s="1">
        <v>45826</v>
      </c>
      <c r="B2461">
        <v>5.2290000000000001</v>
      </c>
      <c r="C2461">
        <v>3.63</v>
      </c>
      <c r="D2461">
        <v>2.944</v>
      </c>
      <c r="E2461">
        <v>3.9470000000000001</v>
      </c>
      <c r="F2461">
        <v>0.52800000000000002</v>
      </c>
      <c r="G2461" t="s">
        <v>4</v>
      </c>
      <c r="H2461" t="s">
        <v>4</v>
      </c>
      <c r="I2461">
        <v>4.9379999999999997</v>
      </c>
      <c r="J2461">
        <v>4.2770000000000001</v>
      </c>
      <c r="K2461">
        <v>4.8887</v>
      </c>
      <c r="L2461">
        <v>1.8440000000000001</v>
      </c>
    </row>
    <row r="2462" spans="1:12" x14ac:dyDescent="0.2">
      <c r="A2462" s="1">
        <v>45827</v>
      </c>
      <c r="B2462">
        <v>5.2690000000000001</v>
      </c>
      <c r="C2462">
        <v>3.6179999999999999</v>
      </c>
      <c r="D2462">
        <v>2.972</v>
      </c>
      <c r="E2462">
        <v>4.0069999999999997</v>
      </c>
      <c r="F2462">
        <v>0.57599999999999996</v>
      </c>
      <c r="G2462" t="s">
        <v>4</v>
      </c>
      <c r="H2462" t="s">
        <v>4</v>
      </c>
      <c r="I2462">
        <v>4.9020000000000001</v>
      </c>
      <c r="J2462">
        <v>4.3529999999999998</v>
      </c>
      <c r="K2462">
        <v>4.8887</v>
      </c>
      <c r="L2462">
        <v>1.843</v>
      </c>
    </row>
    <row r="2463" spans="1:12" x14ac:dyDescent="0.2">
      <c r="A2463" s="1">
        <v>45828</v>
      </c>
      <c r="B2463">
        <v>5.27</v>
      </c>
      <c r="C2463">
        <v>3.597</v>
      </c>
      <c r="D2463">
        <v>2.972</v>
      </c>
      <c r="E2463">
        <v>3.9860000000000002</v>
      </c>
      <c r="F2463">
        <v>0.60499999999999998</v>
      </c>
      <c r="G2463" t="s">
        <v>4</v>
      </c>
      <c r="H2463" t="s">
        <v>4</v>
      </c>
      <c r="I2463">
        <v>4.8860000000000001</v>
      </c>
      <c r="J2463">
        <v>4.3310000000000004</v>
      </c>
      <c r="K2463">
        <v>4.8897000000000004</v>
      </c>
      <c r="L2463">
        <v>1.8360000000000001</v>
      </c>
    </row>
    <row r="2464" spans="1:12" x14ac:dyDescent="0.2">
      <c r="A2464" s="1">
        <v>45831</v>
      </c>
      <c r="B2464">
        <v>5.2119999999999997</v>
      </c>
      <c r="C2464">
        <v>3.58</v>
      </c>
      <c r="D2464">
        <v>2.9609999999999999</v>
      </c>
      <c r="E2464">
        <v>3.97</v>
      </c>
      <c r="F2464">
        <v>0.57899999999999996</v>
      </c>
      <c r="G2464" t="s">
        <v>4</v>
      </c>
      <c r="H2464" t="s">
        <v>4</v>
      </c>
      <c r="I2464">
        <v>4.9119999999999999</v>
      </c>
      <c r="J2464">
        <v>4.3170000000000002</v>
      </c>
      <c r="K2464">
        <v>4.8754999999999997</v>
      </c>
      <c r="L2464">
        <v>1.8360000000000001</v>
      </c>
    </row>
    <row r="2465" spans="1:12" x14ac:dyDescent="0.2">
      <c r="A2465" s="1">
        <v>45832</v>
      </c>
      <c r="B2465">
        <v>5.2080000000000002</v>
      </c>
      <c r="C2465">
        <v>3.5819999999999999</v>
      </c>
      <c r="D2465">
        <v>3.0259999999999998</v>
      </c>
      <c r="E2465">
        <v>4.0090000000000003</v>
      </c>
      <c r="F2465">
        <v>0.60799999999999998</v>
      </c>
      <c r="G2465" t="s">
        <v>4</v>
      </c>
      <c r="H2465" t="s">
        <v>4</v>
      </c>
      <c r="I2465">
        <v>4.835</v>
      </c>
      <c r="J2465">
        <v>4.3230000000000004</v>
      </c>
      <c r="K2465">
        <v>4.8331</v>
      </c>
      <c r="L2465">
        <v>1.847</v>
      </c>
    </row>
    <row r="2466" spans="1:12" x14ac:dyDescent="0.2">
      <c r="A2466" s="1">
        <v>45833</v>
      </c>
      <c r="B2466">
        <v>5.2309999999999999</v>
      </c>
      <c r="C2466">
        <v>3.633</v>
      </c>
      <c r="D2466">
        <v>3.052</v>
      </c>
      <c r="E2466">
        <v>4.0209999999999999</v>
      </c>
      <c r="F2466">
        <v>0.65100000000000002</v>
      </c>
      <c r="G2466" t="s">
        <v>4</v>
      </c>
      <c r="H2466" t="s">
        <v>4</v>
      </c>
      <c r="I2466">
        <v>4.8220000000000001</v>
      </c>
      <c r="J2466">
        <v>4.3419999999999996</v>
      </c>
      <c r="K2466">
        <v>4.8311000000000002</v>
      </c>
      <c r="L2466">
        <v>1.86</v>
      </c>
    </row>
    <row r="2467" spans="1:12" x14ac:dyDescent="0.2">
      <c r="A2467" s="1">
        <v>45834</v>
      </c>
      <c r="B2467">
        <v>5.2530000000000001</v>
      </c>
      <c r="C2467">
        <v>3.6280000000000001</v>
      </c>
      <c r="D2467">
        <v>3.07</v>
      </c>
      <c r="E2467">
        <v>4.0330000000000004</v>
      </c>
      <c r="F2467">
        <v>0.629</v>
      </c>
      <c r="G2467" t="s">
        <v>4</v>
      </c>
      <c r="H2467" t="s">
        <v>4</v>
      </c>
      <c r="I2467">
        <v>4.7990000000000004</v>
      </c>
      <c r="J2467">
        <v>4.335</v>
      </c>
      <c r="K2467">
        <v>4.8002000000000002</v>
      </c>
      <c r="L2467">
        <v>1.849</v>
      </c>
    </row>
    <row r="2468" spans="1:12" x14ac:dyDescent="0.2">
      <c r="A2468" s="1">
        <v>45835</v>
      </c>
      <c r="B2468">
        <v>5.2720000000000002</v>
      </c>
      <c r="C2468">
        <v>3.5960000000000001</v>
      </c>
      <c r="D2468">
        <v>3.07</v>
      </c>
      <c r="E2468">
        <v>4.0270000000000001</v>
      </c>
      <c r="F2468">
        <v>0.71899999999999997</v>
      </c>
      <c r="G2468" t="s">
        <v>4</v>
      </c>
      <c r="H2468" t="s">
        <v>4</v>
      </c>
      <c r="I2468">
        <v>4.8019999999999996</v>
      </c>
      <c r="J2468">
        <v>4.3239999999999998</v>
      </c>
      <c r="K2468">
        <v>4.8350999999999997</v>
      </c>
      <c r="L2468">
        <v>1.85</v>
      </c>
    </row>
    <row r="2469" spans="1:12" x14ac:dyDescent="0.2">
      <c r="A2469" s="1">
        <v>45838</v>
      </c>
      <c r="B2469">
        <v>5.2789999999999999</v>
      </c>
      <c r="C2469">
        <v>3.5630000000000002</v>
      </c>
      <c r="D2469">
        <v>3.1</v>
      </c>
      <c r="E2469">
        <v>4.056</v>
      </c>
      <c r="F2469">
        <v>0.69799999999999995</v>
      </c>
      <c r="G2469" t="s">
        <v>4</v>
      </c>
      <c r="H2469" t="s">
        <v>4</v>
      </c>
      <c r="I2469">
        <v>4.8390000000000004</v>
      </c>
      <c r="J2469">
        <v>4.3390000000000004</v>
      </c>
      <c r="K2469">
        <v>4.7743000000000002</v>
      </c>
      <c r="L2469">
        <v>1.859</v>
      </c>
    </row>
    <row r="2470" spans="1:12" x14ac:dyDescent="0.2">
      <c r="A2470" s="1">
        <v>45839</v>
      </c>
      <c r="B2470">
        <v>5.2290000000000001</v>
      </c>
      <c r="C2470">
        <v>3.5630000000000002</v>
      </c>
      <c r="D2470">
        <v>3.0529999999999999</v>
      </c>
      <c r="E2470">
        <v>4.0119999999999996</v>
      </c>
      <c r="F2470">
        <v>0.67400000000000004</v>
      </c>
      <c r="G2470" t="s">
        <v>4</v>
      </c>
      <c r="H2470" t="s">
        <v>4</v>
      </c>
      <c r="I2470">
        <v>4.7949999999999999</v>
      </c>
      <c r="J2470">
        <v>4.3049999999999997</v>
      </c>
      <c r="K2470">
        <v>4.7645</v>
      </c>
      <c r="L2470">
        <v>1.851</v>
      </c>
    </row>
    <row r="2471" spans="1:12" x14ac:dyDescent="0.2">
      <c r="A2471" s="1">
        <v>45840</v>
      </c>
      <c r="B2471">
        <v>5.42</v>
      </c>
      <c r="C2471">
        <v>3.6469999999999998</v>
      </c>
      <c r="D2471">
        <v>3.117</v>
      </c>
      <c r="E2471">
        <v>4.0759999999999996</v>
      </c>
      <c r="F2471">
        <v>0.68799999999999994</v>
      </c>
      <c r="G2471" t="s">
        <v>4</v>
      </c>
      <c r="H2471" t="s">
        <v>4</v>
      </c>
      <c r="I2471">
        <v>4.8250000000000002</v>
      </c>
      <c r="J2471">
        <v>4.3609999999999998</v>
      </c>
      <c r="K2471">
        <v>4.8010999999999999</v>
      </c>
      <c r="L2471">
        <v>1.8440000000000001</v>
      </c>
    </row>
    <row r="2472" spans="1:12" x14ac:dyDescent="0.2">
      <c r="A2472" s="1">
        <v>45841</v>
      </c>
      <c r="B2472">
        <v>5.3380000000000001</v>
      </c>
      <c r="C2472">
        <v>3.67</v>
      </c>
      <c r="D2472">
        <v>3.077</v>
      </c>
      <c r="E2472">
        <v>4.0339999999999998</v>
      </c>
      <c r="F2472">
        <v>0.66</v>
      </c>
      <c r="G2472" t="s">
        <v>4</v>
      </c>
      <c r="H2472" t="s">
        <v>4</v>
      </c>
      <c r="I2472">
        <v>4.8499999999999996</v>
      </c>
      <c r="J2472">
        <v>4.3070000000000004</v>
      </c>
      <c r="K2472">
        <v>4.8613</v>
      </c>
      <c r="L2472">
        <v>1.847</v>
      </c>
    </row>
    <row r="2473" spans="1:12" x14ac:dyDescent="0.2">
      <c r="A2473" s="1">
        <v>45842</v>
      </c>
      <c r="B2473">
        <v>5.343</v>
      </c>
      <c r="C2473">
        <v>3.6469999999999998</v>
      </c>
      <c r="D2473">
        <v>3.0870000000000002</v>
      </c>
      <c r="E2473">
        <v>4.0529999999999999</v>
      </c>
      <c r="F2473">
        <v>0.65400000000000003</v>
      </c>
      <c r="G2473" t="s">
        <v>4</v>
      </c>
      <c r="H2473" t="s">
        <v>4</v>
      </c>
      <c r="I2473">
        <v>4.8550000000000004</v>
      </c>
      <c r="J2473">
        <v>4.32</v>
      </c>
      <c r="K2473">
        <v>4.8613</v>
      </c>
      <c r="L2473">
        <v>1.851</v>
      </c>
    </row>
    <row r="2474" spans="1:12" x14ac:dyDescent="0.2">
      <c r="A2474" s="1">
        <v>45845</v>
      </c>
      <c r="B2474">
        <v>5.391</v>
      </c>
      <c r="C2474">
        <v>3.6970000000000001</v>
      </c>
      <c r="D2474">
        <v>3.1179999999999999</v>
      </c>
      <c r="E2474">
        <v>4.0919999999999996</v>
      </c>
      <c r="F2474">
        <v>0.70699999999999996</v>
      </c>
      <c r="G2474" t="s">
        <v>4</v>
      </c>
      <c r="H2474" t="s">
        <v>4</v>
      </c>
      <c r="I2474">
        <v>4.8529999999999998</v>
      </c>
      <c r="J2474">
        <v>4.3609999999999998</v>
      </c>
      <c r="K2474">
        <v>4.9151999999999996</v>
      </c>
      <c r="L2474">
        <v>1.853</v>
      </c>
    </row>
    <row r="2475" spans="1:12" x14ac:dyDescent="0.2">
      <c r="A2475" s="1">
        <v>45846</v>
      </c>
      <c r="B2475">
        <v>5.4539999999999997</v>
      </c>
      <c r="C2475">
        <v>3.7280000000000002</v>
      </c>
      <c r="D2475">
        <v>3.1720000000000002</v>
      </c>
      <c r="E2475">
        <v>4.1379999999999999</v>
      </c>
      <c r="F2475">
        <v>0.72399999999999998</v>
      </c>
      <c r="G2475" t="s">
        <v>4</v>
      </c>
      <c r="H2475" t="s">
        <v>4</v>
      </c>
      <c r="I2475">
        <v>4.9329999999999998</v>
      </c>
      <c r="J2475">
        <v>4.4109999999999996</v>
      </c>
      <c r="K2475">
        <v>4.9244000000000003</v>
      </c>
      <c r="L2475">
        <v>1.8580000000000001</v>
      </c>
    </row>
    <row r="2476" spans="1:12" x14ac:dyDescent="0.2">
      <c r="A2476" s="1">
        <v>45847</v>
      </c>
      <c r="B2476">
        <v>5.4219999999999997</v>
      </c>
      <c r="C2476">
        <v>3.68</v>
      </c>
      <c r="D2476">
        <v>3.1619999999999999</v>
      </c>
      <c r="E2476">
        <v>4.1440000000000001</v>
      </c>
      <c r="F2476">
        <v>0.67300000000000004</v>
      </c>
      <c r="G2476" t="s">
        <v>4</v>
      </c>
      <c r="H2476" t="s">
        <v>4</v>
      </c>
      <c r="I2476">
        <v>5.0090000000000003</v>
      </c>
      <c r="J2476">
        <v>4.4029999999999996</v>
      </c>
      <c r="K2476">
        <v>4.8684000000000003</v>
      </c>
      <c r="L2476">
        <v>1.8580000000000001</v>
      </c>
    </row>
    <row r="2477" spans="1:12" x14ac:dyDescent="0.2">
      <c r="A2477" s="1">
        <v>45848</v>
      </c>
      <c r="B2477">
        <v>5.4059999999999997</v>
      </c>
      <c r="C2477">
        <v>3.718</v>
      </c>
      <c r="D2477">
        <v>3.2029999999999998</v>
      </c>
      <c r="E2477">
        <v>4.1849999999999996</v>
      </c>
      <c r="F2477">
        <v>0.71399999999999997</v>
      </c>
      <c r="G2477" t="s">
        <v>4</v>
      </c>
      <c r="H2477" t="s">
        <v>4</v>
      </c>
      <c r="I2477">
        <v>4.9509999999999996</v>
      </c>
      <c r="J2477">
        <v>4.4349999999999996</v>
      </c>
      <c r="K2477">
        <v>4.8693999999999997</v>
      </c>
      <c r="L2477">
        <v>1.871</v>
      </c>
    </row>
    <row r="2478" spans="1:12" x14ac:dyDescent="0.2">
      <c r="A2478" s="1">
        <v>45849</v>
      </c>
      <c r="B2478">
        <v>5.4329999999999998</v>
      </c>
      <c r="C2478">
        <v>3.8090000000000002</v>
      </c>
      <c r="D2478">
        <v>3.2269999999999999</v>
      </c>
      <c r="E2478">
        <v>4.2030000000000003</v>
      </c>
      <c r="F2478">
        <v>0.72199999999999998</v>
      </c>
      <c r="G2478" t="s">
        <v>4</v>
      </c>
      <c r="H2478" t="s">
        <v>4</v>
      </c>
      <c r="I2478">
        <v>4.9969999999999999</v>
      </c>
      <c r="J2478">
        <v>4.4480000000000004</v>
      </c>
      <c r="K2478">
        <v>4.9490999999999996</v>
      </c>
      <c r="L2478">
        <v>1.8740000000000001</v>
      </c>
    </row>
    <row r="2479" spans="1:12" x14ac:dyDescent="0.2">
      <c r="A2479" s="1">
        <v>45852</v>
      </c>
      <c r="B2479">
        <v>5.43</v>
      </c>
      <c r="C2479">
        <v>3.8340000000000001</v>
      </c>
      <c r="D2479">
        <v>3.2450000000000001</v>
      </c>
      <c r="E2479">
        <v>4.242</v>
      </c>
      <c r="F2479">
        <v>0.71</v>
      </c>
      <c r="G2479" t="s">
        <v>4</v>
      </c>
      <c r="H2479" t="s">
        <v>4</v>
      </c>
      <c r="I2479">
        <v>5.0369999999999999</v>
      </c>
      <c r="J2479">
        <v>4.484</v>
      </c>
      <c r="K2479">
        <v>4.9770000000000003</v>
      </c>
      <c r="L2479">
        <v>1.875</v>
      </c>
    </row>
    <row r="2480" spans="1:12" x14ac:dyDescent="0.2">
      <c r="A2480" s="1">
        <v>45853</v>
      </c>
      <c r="B2480">
        <v>5.4580000000000002</v>
      </c>
      <c r="C2480">
        <v>3.8969999999999998</v>
      </c>
      <c r="D2480">
        <v>3.226</v>
      </c>
      <c r="E2480">
        <v>4.2110000000000003</v>
      </c>
      <c r="F2480">
        <v>0.72499999999999998</v>
      </c>
      <c r="G2480" t="s">
        <v>4</v>
      </c>
      <c r="H2480" t="s">
        <v>4</v>
      </c>
      <c r="I2480">
        <v>5.0570000000000004</v>
      </c>
      <c r="J2480">
        <v>4.4589999999999996</v>
      </c>
      <c r="K2480">
        <v>5.0198</v>
      </c>
      <c r="L2480">
        <v>1.8620000000000001</v>
      </c>
    </row>
    <row r="2481" spans="1:12" x14ac:dyDescent="0.2">
      <c r="A2481" s="1">
        <v>45854</v>
      </c>
      <c r="B2481">
        <v>5.4690000000000003</v>
      </c>
      <c r="C2481">
        <v>3.89</v>
      </c>
      <c r="D2481">
        <v>3.214</v>
      </c>
      <c r="E2481">
        <v>4.2009999999999996</v>
      </c>
      <c r="F2481">
        <v>0.751</v>
      </c>
      <c r="G2481" t="s">
        <v>4</v>
      </c>
      <c r="H2481" t="s">
        <v>4</v>
      </c>
      <c r="I2481">
        <v>5.0540000000000003</v>
      </c>
      <c r="J2481">
        <v>4.4489999999999998</v>
      </c>
      <c r="K2481">
        <v>5.0103999999999997</v>
      </c>
      <c r="L2481">
        <v>1.865</v>
      </c>
    </row>
    <row r="2482" spans="1:12" x14ac:dyDescent="0.2">
      <c r="A2482" s="1">
        <v>45855</v>
      </c>
      <c r="B2482">
        <v>5.4820000000000002</v>
      </c>
      <c r="C2482">
        <v>3.8780000000000001</v>
      </c>
      <c r="D2482">
        <v>3.198</v>
      </c>
      <c r="E2482">
        <v>4.194</v>
      </c>
      <c r="F2482">
        <v>0.70599999999999996</v>
      </c>
      <c r="G2482" t="s">
        <v>4</v>
      </c>
      <c r="H2482" t="s">
        <v>4</v>
      </c>
      <c r="I2482">
        <v>5.0119999999999996</v>
      </c>
      <c r="J2482">
        <v>4.4349999999999996</v>
      </c>
      <c r="K2482">
        <v>5.0072000000000001</v>
      </c>
      <c r="L2482">
        <v>1.8660000000000001</v>
      </c>
    </row>
    <row r="2483" spans="1:12" x14ac:dyDescent="0.2">
      <c r="A2483" s="1">
        <v>45856</v>
      </c>
      <c r="B2483">
        <v>5.5110000000000001</v>
      </c>
      <c r="C2483">
        <v>3.8879999999999999</v>
      </c>
      <c r="D2483">
        <v>3.2320000000000002</v>
      </c>
      <c r="E2483">
        <v>4.2210000000000001</v>
      </c>
      <c r="F2483">
        <v>0.749</v>
      </c>
      <c r="G2483" t="s">
        <v>4</v>
      </c>
      <c r="H2483" t="s">
        <v>4</v>
      </c>
      <c r="I2483">
        <v>5.008</v>
      </c>
      <c r="J2483">
        <v>4.4640000000000004</v>
      </c>
      <c r="K2483">
        <v>4.9874999999999998</v>
      </c>
      <c r="L2483">
        <v>1.871</v>
      </c>
    </row>
    <row r="2484" spans="1:12" x14ac:dyDescent="0.2">
      <c r="A2484" s="1">
        <v>45859</v>
      </c>
      <c r="B2484">
        <v>5.4279999999999999</v>
      </c>
      <c r="C2484">
        <v>3.8290000000000002</v>
      </c>
      <c r="D2484">
        <v>3.1389999999999998</v>
      </c>
      <c r="E2484">
        <v>4.1150000000000002</v>
      </c>
      <c r="F2484">
        <v>0.72299999999999998</v>
      </c>
      <c r="G2484" t="s">
        <v>4</v>
      </c>
      <c r="H2484" t="s">
        <v>4</v>
      </c>
      <c r="I2484">
        <v>5.0090000000000003</v>
      </c>
      <c r="J2484">
        <v>4.3630000000000004</v>
      </c>
      <c r="K2484">
        <v>4.944</v>
      </c>
      <c r="L2484">
        <v>1.8859999999999999</v>
      </c>
    </row>
    <row r="2485" spans="1:12" x14ac:dyDescent="0.2">
      <c r="A2485" s="1">
        <v>45860</v>
      </c>
      <c r="B2485">
        <v>5.4</v>
      </c>
      <c r="C2485">
        <v>3.81</v>
      </c>
      <c r="D2485">
        <v>3.117</v>
      </c>
      <c r="E2485">
        <v>4.0880000000000001</v>
      </c>
      <c r="F2485">
        <v>0.66700000000000004</v>
      </c>
      <c r="G2485" t="s">
        <v>4</v>
      </c>
      <c r="H2485" t="s">
        <v>4</v>
      </c>
      <c r="I2485">
        <v>5.008</v>
      </c>
      <c r="J2485">
        <v>4.3639999999999999</v>
      </c>
      <c r="K2485">
        <v>4.9173</v>
      </c>
      <c r="L2485">
        <v>1.905</v>
      </c>
    </row>
    <row r="2486" spans="1:12" x14ac:dyDescent="0.2">
      <c r="A2486" s="1">
        <v>45861</v>
      </c>
      <c r="B2486">
        <v>5.4820000000000002</v>
      </c>
      <c r="C2486">
        <v>3.8650000000000002</v>
      </c>
      <c r="D2486">
        <v>3.173</v>
      </c>
      <c r="E2486">
        <v>4.1379999999999999</v>
      </c>
      <c r="F2486">
        <v>0.71499999999999997</v>
      </c>
      <c r="G2486" t="s">
        <v>4</v>
      </c>
      <c r="H2486" t="s">
        <v>4</v>
      </c>
      <c r="I2486">
        <v>5.0119999999999996</v>
      </c>
      <c r="J2486">
        <v>4.399</v>
      </c>
      <c r="K2486">
        <v>4.9347000000000003</v>
      </c>
      <c r="L2486">
        <v>1.915</v>
      </c>
    </row>
    <row r="2487" spans="1:12" x14ac:dyDescent="0.2">
      <c r="A2487" s="1">
        <v>45862</v>
      </c>
      <c r="B2487">
        <v>5.46</v>
      </c>
      <c r="C2487">
        <v>3.8570000000000002</v>
      </c>
      <c r="D2487">
        <v>3.1920000000000002</v>
      </c>
      <c r="E2487">
        <v>4.1840000000000002</v>
      </c>
      <c r="F2487">
        <v>0.69499999999999995</v>
      </c>
      <c r="G2487" t="s">
        <v>4</v>
      </c>
      <c r="H2487" t="s">
        <v>4</v>
      </c>
      <c r="I2487">
        <v>5.0549999999999997</v>
      </c>
      <c r="J2487">
        <v>4.4509999999999996</v>
      </c>
      <c r="K2487">
        <v>4.9347000000000003</v>
      </c>
      <c r="L2487">
        <v>1.952</v>
      </c>
    </row>
    <row r="2488" spans="1:12" x14ac:dyDescent="0.2">
      <c r="A2488" s="1">
        <v>45863</v>
      </c>
      <c r="B2488">
        <v>5.4489999999999998</v>
      </c>
      <c r="C2488">
        <v>3.84</v>
      </c>
      <c r="D2488">
        <v>3.2069999999999999</v>
      </c>
      <c r="E2488">
        <v>4.1779999999999999</v>
      </c>
      <c r="F2488">
        <v>0.68200000000000005</v>
      </c>
      <c r="G2488" t="s">
        <v>4</v>
      </c>
      <c r="H2488" t="s">
        <v>4</v>
      </c>
      <c r="I2488">
        <v>5.0419999999999998</v>
      </c>
      <c r="J2488">
        <v>4.4470000000000001</v>
      </c>
      <c r="K2488">
        <v>4.9295999999999998</v>
      </c>
      <c r="L2488">
        <v>1.9450000000000001</v>
      </c>
    </row>
    <row r="2489" spans="1:12" x14ac:dyDescent="0.2">
      <c r="A2489" s="1">
        <v>45866</v>
      </c>
      <c r="B2489">
        <v>5.4539999999999997</v>
      </c>
      <c r="C2489">
        <v>3.8439999999999999</v>
      </c>
      <c r="D2489">
        <v>3.1960000000000002</v>
      </c>
      <c r="E2489">
        <v>4.157</v>
      </c>
      <c r="F2489">
        <v>0.627</v>
      </c>
      <c r="G2489" t="s">
        <v>4</v>
      </c>
      <c r="H2489" t="s">
        <v>4</v>
      </c>
      <c r="I2489">
        <v>5.0339999999999998</v>
      </c>
      <c r="J2489">
        <v>4.4119999999999999</v>
      </c>
      <c r="K2489">
        <v>4.9584999999999999</v>
      </c>
      <c r="L2489">
        <v>1.923</v>
      </c>
    </row>
    <row r="2490" spans="1:12" x14ac:dyDescent="0.2">
      <c r="A2490" s="1">
        <v>45867</v>
      </c>
      <c r="B2490">
        <v>5.4409999999999998</v>
      </c>
      <c r="C2490">
        <v>3.7909999999999999</v>
      </c>
      <c r="D2490">
        <v>3.2040000000000002</v>
      </c>
      <c r="E2490">
        <v>4.1619999999999999</v>
      </c>
      <c r="F2490">
        <v>0.59499999999999997</v>
      </c>
      <c r="G2490" t="s">
        <v>4</v>
      </c>
      <c r="H2490" t="s">
        <v>4</v>
      </c>
      <c r="I2490">
        <v>5.0339999999999998</v>
      </c>
      <c r="J2490">
        <v>4.4139999999999997</v>
      </c>
      <c r="K2490">
        <v>4.8563000000000001</v>
      </c>
      <c r="L2490">
        <v>1.9930000000000001</v>
      </c>
    </row>
    <row r="2491" spans="1:12" x14ac:dyDescent="0.2">
      <c r="A2491" s="1">
        <v>45868</v>
      </c>
      <c r="B2491">
        <v>5.415</v>
      </c>
      <c r="C2491">
        <v>3.7909999999999999</v>
      </c>
      <c r="D2491">
        <v>3.2040000000000002</v>
      </c>
      <c r="E2491">
        <v>4.157</v>
      </c>
      <c r="F2491">
        <v>0.61299999999999999</v>
      </c>
      <c r="G2491" t="s">
        <v>4</v>
      </c>
      <c r="H2491" t="s">
        <v>4</v>
      </c>
      <c r="I2491">
        <v>4.9630000000000001</v>
      </c>
      <c r="J2491">
        <v>4.415</v>
      </c>
      <c r="K2491">
        <v>4.8989000000000003</v>
      </c>
      <c r="L2491">
        <v>1.966</v>
      </c>
    </row>
    <row r="2492" spans="1:12" x14ac:dyDescent="0.2">
      <c r="A2492" s="1">
        <v>45869</v>
      </c>
      <c r="B2492">
        <v>5.3760000000000003</v>
      </c>
      <c r="C2492">
        <v>3.7589999999999999</v>
      </c>
      <c r="D2492">
        <v>3.1760000000000002</v>
      </c>
      <c r="E2492">
        <v>4.133</v>
      </c>
      <c r="F2492">
        <v>0.59499999999999997</v>
      </c>
      <c r="G2492" t="s">
        <v>4</v>
      </c>
      <c r="H2492" t="s">
        <v>4</v>
      </c>
      <c r="I2492">
        <v>4.952</v>
      </c>
      <c r="J2492">
        <v>4.3890000000000002</v>
      </c>
      <c r="K2492">
        <v>4.9000000000000004</v>
      </c>
      <c r="L2492">
        <v>1.9470000000000001</v>
      </c>
    </row>
    <row r="2493" spans="1:12" x14ac:dyDescent="0.2">
      <c r="A2493" s="1">
        <v>45870</v>
      </c>
      <c r="B2493">
        <v>5.3570000000000002</v>
      </c>
      <c r="C2493">
        <v>3.706</v>
      </c>
      <c r="D2493">
        <v>3.1890000000000001</v>
      </c>
      <c r="E2493">
        <v>4.1559999999999997</v>
      </c>
      <c r="F2493">
        <v>0.59499999999999997</v>
      </c>
      <c r="G2493" t="s">
        <v>4</v>
      </c>
      <c r="H2493" t="s">
        <v>4</v>
      </c>
      <c r="I2493">
        <v>5.0149999999999997</v>
      </c>
      <c r="J2493">
        <v>4.4160000000000004</v>
      </c>
      <c r="K2493">
        <v>4.8220999999999998</v>
      </c>
      <c r="L2493">
        <v>1.94</v>
      </c>
    </row>
    <row r="2494" spans="1:12" x14ac:dyDescent="0.2">
      <c r="A2494" s="1">
        <v>45873</v>
      </c>
      <c r="B2494">
        <v>5.327</v>
      </c>
      <c r="C2494">
        <v>3.706</v>
      </c>
      <c r="D2494">
        <v>3.1349999999999998</v>
      </c>
      <c r="E2494">
        <v>4.0890000000000004</v>
      </c>
      <c r="F2494">
        <v>0.53700000000000003</v>
      </c>
      <c r="G2494" t="s">
        <v>4</v>
      </c>
      <c r="H2494" t="s">
        <v>4</v>
      </c>
      <c r="I2494">
        <v>5.0149999999999997</v>
      </c>
      <c r="J2494">
        <v>4.3419999999999996</v>
      </c>
      <c r="K2494">
        <v>4.7911999999999999</v>
      </c>
      <c r="L2494">
        <v>1.9530000000000001</v>
      </c>
    </row>
    <row r="2495" spans="1:12" x14ac:dyDescent="0.2">
      <c r="A2495" s="1">
        <v>45874</v>
      </c>
      <c r="B2495">
        <v>5.3390000000000004</v>
      </c>
      <c r="C2495">
        <v>3.7080000000000002</v>
      </c>
      <c r="D2495">
        <v>3.1379999999999999</v>
      </c>
      <c r="E2495">
        <v>4.0949999999999998</v>
      </c>
      <c r="F2495">
        <v>0.58399999999999996</v>
      </c>
      <c r="G2495" t="s">
        <v>4</v>
      </c>
      <c r="H2495" t="s">
        <v>4</v>
      </c>
      <c r="I2495">
        <v>4.9530000000000003</v>
      </c>
      <c r="J2495">
        <v>4.3479999999999999</v>
      </c>
      <c r="K2495">
        <v>4.7801999999999998</v>
      </c>
      <c r="L2495">
        <v>1.9550000000000001</v>
      </c>
    </row>
    <row r="2496" spans="1:12" x14ac:dyDescent="0.2">
      <c r="A2496" s="1">
        <v>45875</v>
      </c>
      <c r="B2496">
        <v>5.36</v>
      </c>
      <c r="C2496">
        <v>3.7570000000000001</v>
      </c>
      <c r="D2496">
        <v>3.173</v>
      </c>
      <c r="E2496">
        <v>4.1340000000000003</v>
      </c>
      <c r="F2496">
        <v>0.57899999999999996</v>
      </c>
      <c r="G2496" t="s">
        <v>4</v>
      </c>
      <c r="H2496" t="s">
        <v>4</v>
      </c>
      <c r="I2496">
        <v>4.9690000000000003</v>
      </c>
      <c r="J2496">
        <v>4.3739999999999997</v>
      </c>
      <c r="K2496">
        <v>4.8201000000000001</v>
      </c>
      <c r="L2496">
        <v>1.9570000000000001</v>
      </c>
    </row>
    <row r="2497" spans="1:12" x14ac:dyDescent="0.2">
      <c r="A2497" s="1">
        <v>45876</v>
      </c>
      <c r="B2497">
        <v>5.351</v>
      </c>
      <c r="C2497">
        <v>3.7469999999999999</v>
      </c>
      <c r="D2497">
        <v>3.1379999999999999</v>
      </c>
      <c r="E2497">
        <v>4.1020000000000003</v>
      </c>
      <c r="F2497">
        <v>0.55300000000000005</v>
      </c>
      <c r="G2497" t="s">
        <v>4</v>
      </c>
      <c r="H2497" t="s">
        <v>4</v>
      </c>
      <c r="I2497">
        <v>4.96</v>
      </c>
      <c r="J2497">
        <v>4.3380000000000001</v>
      </c>
      <c r="K2497">
        <v>4.8261000000000003</v>
      </c>
      <c r="L2497">
        <v>1.9530000000000001</v>
      </c>
    </row>
    <row r="2498" spans="1:12" x14ac:dyDescent="0.2">
      <c r="A2498" s="1">
        <v>45877</v>
      </c>
      <c r="B2498">
        <v>5.4279999999999999</v>
      </c>
      <c r="C2498">
        <v>3.7530000000000001</v>
      </c>
      <c r="D2498">
        <v>3.206</v>
      </c>
      <c r="E2498">
        <v>4.16</v>
      </c>
      <c r="F2498">
        <v>0.55500000000000005</v>
      </c>
      <c r="G2498" t="s">
        <v>4</v>
      </c>
      <c r="H2498" t="s">
        <v>4</v>
      </c>
      <c r="I2498">
        <v>4.9589999999999996</v>
      </c>
      <c r="J2498">
        <v>4.3929999999999998</v>
      </c>
      <c r="K2498">
        <v>4.8494000000000002</v>
      </c>
      <c r="L2498">
        <v>1.9610000000000001</v>
      </c>
    </row>
    <row r="2499" spans="1:12" x14ac:dyDescent="0.2">
      <c r="A2499" s="1">
        <v>45880</v>
      </c>
      <c r="B2499">
        <v>5.3920000000000003</v>
      </c>
      <c r="C2499">
        <v>3.7610000000000001</v>
      </c>
      <c r="D2499">
        <v>3.226</v>
      </c>
      <c r="E2499">
        <v>4.1820000000000004</v>
      </c>
      <c r="F2499">
        <v>0.495</v>
      </c>
      <c r="G2499" t="s">
        <v>4</v>
      </c>
      <c r="H2499" t="s">
        <v>4</v>
      </c>
      <c r="I2499">
        <v>4.9550000000000001</v>
      </c>
      <c r="J2499">
        <v>4.407</v>
      </c>
      <c r="K2499">
        <v>4.8524000000000003</v>
      </c>
      <c r="L2499">
        <v>1.9950000000000001</v>
      </c>
    </row>
    <row r="2500" spans="1:12" x14ac:dyDescent="0.2">
      <c r="A2500" s="1">
        <v>45881</v>
      </c>
      <c r="B2500">
        <v>5.4669999999999996</v>
      </c>
      <c r="C2500">
        <v>3.8119999999999998</v>
      </c>
      <c r="D2500">
        <v>3.2989999999999999</v>
      </c>
      <c r="E2500">
        <v>4.2610000000000001</v>
      </c>
      <c r="F2500">
        <v>0.58099999999999996</v>
      </c>
      <c r="G2500" t="s">
        <v>4</v>
      </c>
      <c r="H2500" t="s">
        <v>4</v>
      </c>
      <c r="I2500">
        <v>4.9370000000000003</v>
      </c>
      <c r="J2500">
        <v>4.4669999999999996</v>
      </c>
      <c r="K2500">
        <v>4.8785999999999996</v>
      </c>
      <c r="L2500">
        <v>2.0150000000000001</v>
      </c>
    </row>
    <row r="2501" spans="1:12" x14ac:dyDescent="0.2">
      <c r="A2501" s="1">
        <v>45882</v>
      </c>
      <c r="B2501">
        <v>5.4279999999999999</v>
      </c>
      <c r="C2501">
        <v>3.782</v>
      </c>
      <c r="D2501">
        <v>3.2280000000000002</v>
      </c>
      <c r="E2501">
        <v>4.1820000000000004</v>
      </c>
      <c r="F2501">
        <v>0.53500000000000003</v>
      </c>
      <c r="G2501" t="s">
        <v>4</v>
      </c>
      <c r="H2501" t="s">
        <v>4</v>
      </c>
      <c r="I2501">
        <v>4.93</v>
      </c>
      <c r="J2501">
        <v>4.3899999999999997</v>
      </c>
      <c r="K2501">
        <v>4.8253000000000004</v>
      </c>
      <c r="L2501">
        <v>2.016</v>
      </c>
    </row>
    <row r="2502" spans="1:12" x14ac:dyDescent="0.2">
      <c r="A2502" s="1">
        <v>45883</v>
      </c>
      <c r="B2502">
        <v>5.492</v>
      </c>
      <c r="C2502">
        <v>3.802</v>
      </c>
      <c r="D2502">
        <v>3.2669999999999999</v>
      </c>
      <c r="E2502">
        <v>4.226</v>
      </c>
      <c r="F2502">
        <v>0.57099999999999995</v>
      </c>
      <c r="G2502" t="s">
        <v>4</v>
      </c>
      <c r="H2502" t="s">
        <v>4</v>
      </c>
      <c r="I2502">
        <v>4.9370000000000003</v>
      </c>
      <c r="J2502">
        <v>4.4340000000000002</v>
      </c>
      <c r="K2502">
        <v>4.8726000000000003</v>
      </c>
      <c r="L2502">
        <v>2.0249999999999999</v>
      </c>
    </row>
    <row r="2503" spans="1:12" x14ac:dyDescent="0.2">
      <c r="A2503" s="1">
        <v>45884</v>
      </c>
      <c r="B2503">
        <v>5.5640000000000001</v>
      </c>
      <c r="C2503">
        <v>3.851</v>
      </c>
      <c r="D2503">
        <v>3.35</v>
      </c>
      <c r="E2503">
        <v>4.327</v>
      </c>
      <c r="F2503">
        <v>0.60199999999999998</v>
      </c>
      <c r="G2503" t="s">
        <v>4</v>
      </c>
      <c r="H2503" t="s">
        <v>4</v>
      </c>
      <c r="I2503">
        <v>4.9589999999999996</v>
      </c>
      <c r="J2503">
        <v>4.5359999999999996</v>
      </c>
      <c r="K2503">
        <v>4.9183000000000003</v>
      </c>
      <c r="L2503">
        <v>2.0449999999999999</v>
      </c>
    </row>
    <row r="2504" spans="1:12" x14ac:dyDescent="0.2">
      <c r="A2504" s="1">
        <v>45887</v>
      </c>
      <c r="B2504">
        <v>5.6109999999999998</v>
      </c>
      <c r="C2504">
        <v>3.8959999999999999</v>
      </c>
      <c r="D2504">
        <v>3.3380000000000001</v>
      </c>
      <c r="E2504">
        <v>4.3159999999999998</v>
      </c>
      <c r="F2504">
        <v>0.60699999999999998</v>
      </c>
      <c r="G2504" t="s">
        <v>4</v>
      </c>
      <c r="H2504" t="s">
        <v>4</v>
      </c>
      <c r="I2504">
        <v>5.0010000000000003</v>
      </c>
      <c r="J2504">
        <v>4.516</v>
      </c>
      <c r="K2504">
        <v>4.9336000000000002</v>
      </c>
      <c r="L2504">
        <v>2.105</v>
      </c>
    </row>
    <row r="2505" spans="1:12" x14ac:dyDescent="0.2">
      <c r="A2505" s="1">
        <v>45888</v>
      </c>
      <c r="B2505">
        <v>5.6020000000000003</v>
      </c>
      <c r="C2505">
        <v>3.8610000000000002</v>
      </c>
      <c r="D2505">
        <v>3.323</v>
      </c>
      <c r="E2505">
        <v>4.3029999999999999</v>
      </c>
      <c r="F2505">
        <v>0.59099999999999997</v>
      </c>
      <c r="G2505" t="s">
        <v>4</v>
      </c>
      <c r="H2505" t="s">
        <v>4</v>
      </c>
      <c r="I2505">
        <v>5.0670000000000002</v>
      </c>
      <c r="J2505">
        <v>4.5140000000000002</v>
      </c>
      <c r="K2505">
        <v>4.9081000000000001</v>
      </c>
      <c r="L2505">
        <v>2.093</v>
      </c>
    </row>
    <row r="2506" spans="1:12" x14ac:dyDescent="0.2">
      <c r="A2506" s="1">
        <v>45889</v>
      </c>
      <c r="B2506">
        <v>5.5309999999999997</v>
      </c>
      <c r="C2506">
        <v>3.855</v>
      </c>
      <c r="D2506">
        <v>3.294</v>
      </c>
      <c r="E2506">
        <v>4.282</v>
      </c>
      <c r="F2506">
        <v>0.58899999999999997</v>
      </c>
      <c r="G2506" t="s">
        <v>4</v>
      </c>
      <c r="H2506" t="s">
        <v>4</v>
      </c>
      <c r="I2506">
        <v>5.0430000000000001</v>
      </c>
      <c r="J2506">
        <v>4.49</v>
      </c>
      <c r="K2506">
        <v>4.8948</v>
      </c>
      <c r="L2506">
        <v>2.1040000000000001</v>
      </c>
    </row>
    <row r="2507" spans="1:12" x14ac:dyDescent="0.2">
      <c r="A2507" s="1">
        <v>45890</v>
      </c>
      <c r="B2507">
        <v>5.5780000000000003</v>
      </c>
      <c r="C2507">
        <v>3.8780000000000001</v>
      </c>
      <c r="D2507">
        <v>3.327</v>
      </c>
      <c r="E2507">
        <v>4.3319999999999999</v>
      </c>
      <c r="F2507">
        <v>0.61899999999999999</v>
      </c>
      <c r="G2507" t="s">
        <v>4</v>
      </c>
      <c r="H2507" t="s">
        <v>4</v>
      </c>
      <c r="I2507">
        <v>5.0439999999999996</v>
      </c>
      <c r="J2507">
        <v>4.5430000000000001</v>
      </c>
      <c r="K2507">
        <v>4.9172000000000002</v>
      </c>
      <c r="L2507">
        <v>2.0830000000000002</v>
      </c>
    </row>
    <row r="2508" spans="1:12" x14ac:dyDescent="0.2">
      <c r="A2508" s="1">
        <v>45891</v>
      </c>
      <c r="B2508">
        <v>5.548</v>
      </c>
      <c r="C2508">
        <v>3.843</v>
      </c>
      <c r="D2508">
        <v>3.3090000000000002</v>
      </c>
      <c r="E2508">
        <v>4.3079999999999998</v>
      </c>
      <c r="F2508">
        <v>0.58499999999999996</v>
      </c>
      <c r="G2508" t="s">
        <v>4</v>
      </c>
      <c r="H2508" t="s">
        <v>4</v>
      </c>
      <c r="I2508">
        <v>5.0549999999999997</v>
      </c>
      <c r="J2508">
        <v>4.4960000000000004</v>
      </c>
      <c r="K2508">
        <v>4.8754999999999997</v>
      </c>
      <c r="L2508">
        <v>2.0819999999999999</v>
      </c>
    </row>
    <row r="2509" spans="1:12" x14ac:dyDescent="0.2">
      <c r="A2509" s="1">
        <v>45894</v>
      </c>
      <c r="B2509">
        <v>5.548</v>
      </c>
      <c r="C2509">
        <v>3.8769999999999998</v>
      </c>
      <c r="D2509">
        <v>3.3319999999999999</v>
      </c>
      <c r="E2509">
        <v>4.3890000000000002</v>
      </c>
      <c r="F2509">
        <v>0.627</v>
      </c>
      <c r="G2509" t="s">
        <v>4</v>
      </c>
      <c r="H2509" t="s">
        <v>4</v>
      </c>
      <c r="I2509">
        <v>5.0419999999999998</v>
      </c>
      <c r="J2509">
        <v>4.5590000000000002</v>
      </c>
      <c r="K2509">
        <v>4.8897000000000004</v>
      </c>
      <c r="L2509">
        <v>2.0539999999999998</v>
      </c>
    </row>
    <row r="2510" spans="1:12" x14ac:dyDescent="0.2">
      <c r="A2510" s="1">
        <v>45895</v>
      </c>
      <c r="B2510">
        <v>5.6079999999999997</v>
      </c>
      <c r="C2510">
        <v>3.8820000000000001</v>
      </c>
      <c r="D2510">
        <v>3.32</v>
      </c>
      <c r="E2510">
        <v>4.3959999999999999</v>
      </c>
      <c r="F2510">
        <v>0.59799999999999998</v>
      </c>
      <c r="G2510" t="s">
        <v>4</v>
      </c>
      <c r="H2510" t="s">
        <v>4</v>
      </c>
      <c r="I2510">
        <v>5.0599999999999996</v>
      </c>
      <c r="J2510">
        <v>4.5449999999999999</v>
      </c>
      <c r="K2510">
        <v>4.9192999999999998</v>
      </c>
      <c r="L2510">
        <v>2.0369999999999999</v>
      </c>
    </row>
    <row r="2511" spans="1:12" x14ac:dyDescent="0.2">
      <c r="A2511" s="1">
        <v>45896</v>
      </c>
      <c r="B2511">
        <v>5.6</v>
      </c>
      <c r="C2511">
        <v>3.8879999999999999</v>
      </c>
      <c r="D2511">
        <v>3.3069999999999999</v>
      </c>
      <c r="E2511">
        <v>4.4260000000000002</v>
      </c>
      <c r="F2511">
        <v>0.57199999999999995</v>
      </c>
      <c r="G2511" t="s">
        <v>4</v>
      </c>
      <c r="H2511" t="s">
        <v>4</v>
      </c>
      <c r="I2511">
        <v>5.0739999999999998</v>
      </c>
      <c r="J2511">
        <v>4.5670000000000002</v>
      </c>
      <c r="K2511">
        <v>4.9212999999999996</v>
      </c>
      <c r="L2511">
        <v>2.0409999999999999</v>
      </c>
    </row>
    <row r="2512" spans="1:12" x14ac:dyDescent="0.2">
      <c r="A2512" s="1">
        <v>45897</v>
      </c>
      <c r="B2512">
        <v>5.57</v>
      </c>
      <c r="C2512">
        <v>3.8530000000000002</v>
      </c>
      <c r="D2512">
        <v>3.298</v>
      </c>
      <c r="E2512">
        <v>4.3819999999999997</v>
      </c>
      <c r="F2512">
        <v>0.59399999999999997</v>
      </c>
      <c r="G2512" t="s">
        <v>4</v>
      </c>
      <c r="H2512" t="s">
        <v>4</v>
      </c>
      <c r="I2512">
        <v>5.0270000000000001</v>
      </c>
      <c r="J2512">
        <v>4.532</v>
      </c>
      <c r="K2512">
        <v>4.8754999999999997</v>
      </c>
      <c r="L2512">
        <v>2.081</v>
      </c>
    </row>
    <row r="2513" spans="1:12" x14ac:dyDescent="0.2">
      <c r="A2513" s="1">
        <v>45898</v>
      </c>
      <c r="B2513">
        <v>5.6</v>
      </c>
      <c r="C2513">
        <v>3.8239999999999998</v>
      </c>
      <c r="D2513">
        <v>3.3359999999999999</v>
      </c>
      <c r="E2513">
        <v>4.4240000000000004</v>
      </c>
      <c r="F2513">
        <v>0.53700000000000003</v>
      </c>
      <c r="G2513" t="s">
        <v>4</v>
      </c>
      <c r="H2513" t="s">
        <v>4</v>
      </c>
      <c r="I2513">
        <v>5.0090000000000003</v>
      </c>
      <c r="J2513">
        <v>4.5910000000000002</v>
      </c>
      <c r="K2513">
        <v>4.9273999999999996</v>
      </c>
      <c r="L2513">
        <v>2.0739999999999998</v>
      </c>
    </row>
    <row r="2514" spans="1:12" x14ac:dyDescent="0.2">
      <c r="A2514" s="1">
        <v>45901</v>
      </c>
      <c r="B2514">
        <v>5.64</v>
      </c>
      <c r="C2514">
        <v>3.8239999999999998</v>
      </c>
      <c r="D2514">
        <v>3.36</v>
      </c>
      <c r="E2514">
        <v>4.4509999999999996</v>
      </c>
      <c r="F2514">
        <v>0.55500000000000005</v>
      </c>
      <c r="G2514" t="s">
        <v>4</v>
      </c>
      <c r="H2514" t="s">
        <v>4</v>
      </c>
      <c r="I2514">
        <v>5.0679999999999996</v>
      </c>
      <c r="J2514">
        <v>4.6050000000000004</v>
      </c>
      <c r="K2514">
        <v>4.9273999999999996</v>
      </c>
      <c r="L2514">
        <v>2.069</v>
      </c>
    </row>
    <row r="2515" spans="1:12" x14ac:dyDescent="0.2">
      <c r="A2515" s="1">
        <v>45902</v>
      </c>
      <c r="B2515">
        <v>5.6929999999999996</v>
      </c>
      <c r="C2515">
        <v>3.8969999999999998</v>
      </c>
      <c r="D2515">
        <v>3.4060000000000001</v>
      </c>
      <c r="E2515">
        <v>4.5</v>
      </c>
      <c r="F2515">
        <v>0.56999999999999995</v>
      </c>
      <c r="G2515" t="s">
        <v>4</v>
      </c>
      <c r="H2515" t="s">
        <v>4</v>
      </c>
      <c r="I2515">
        <v>5.1150000000000002</v>
      </c>
      <c r="J2515">
        <v>4.6669999999999998</v>
      </c>
      <c r="K2515">
        <v>4.9614000000000003</v>
      </c>
      <c r="L2515">
        <v>2.0630000000000002</v>
      </c>
    </row>
    <row r="2516" spans="1:12" x14ac:dyDescent="0.2">
      <c r="A2516" s="1">
        <v>45903</v>
      </c>
      <c r="B2516">
        <v>5.6029999999999998</v>
      </c>
      <c r="C2516">
        <v>3.843</v>
      </c>
      <c r="D2516">
        <v>3.3559999999999999</v>
      </c>
      <c r="E2516">
        <v>4.4550000000000001</v>
      </c>
      <c r="F2516">
        <v>0.59799999999999998</v>
      </c>
      <c r="G2516" t="s">
        <v>4</v>
      </c>
      <c r="H2516" t="s">
        <v>4</v>
      </c>
      <c r="I2516">
        <v>5.1580000000000004</v>
      </c>
      <c r="J2516">
        <v>4.6050000000000004</v>
      </c>
      <c r="K2516">
        <v>4.8967999999999998</v>
      </c>
      <c r="L2516">
        <v>2.0329999999999999</v>
      </c>
    </row>
    <row r="2517" spans="1:12" x14ac:dyDescent="0.2">
      <c r="A2517" s="1">
        <v>45904</v>
      </c>
      <c r="B2517">
        <v>5.5739999999999998</v>
      </c>
      <c r="C2517">
        <v>3.8090000000000002</v>
      </c>
      <c r="D2517">
        <v>3.3370000000000002</v>
      </c>
      <c r="E2517">
        <v>4.4020000000000001</v>
      </c>
      <c r="F2517">
        <v>0.57799999999999996</v>
      </c>
      <c r="G2517" t="s">
        <v>4</v>
      </c>
      <c r="H2517" t="s">
        <v>4</v>
      </c>
      <c r="I2517">
        <v>5.0780000000000003</v>
      </c>
      <c r="J2517">
        <v>4.5659999999999998</v>
      </c>
      <c r="K2517">
        <v>4.8532999999999999</v>
      </c>
      <c r="L2517">
        <v>2.0459999999999998</v>
      </c>
    </row>
    <row r="2518" spans="1:12" x14ac:dyDescent="0.2">
      <c r="A2518" s="1">
        <v>45905</v>
      </c>
      <c r="B2518">
        <v>5.5039999999999996</v>
      </c>
      <c r="C2518">
        <v>3.7410000000000001</v>
      </c>
      <c r="D2518">
        <v>3.2970000000000002</v>
      </c>
      <c r="E2518">
        <v>4.3760000000000003</v>
      </c>
      <c r="F2518">
        <v>0.57199999999999995</v>
      </c>
      <c r="G2518" t="s">
        <v>4</v>
      </c>
      <c r="H2518" t="s">
        <v>4</v>
      </c>
      <c r="I2518">
        <v>5.08</v>
      </c>
      <c r="J2518">
        <v>4.5149999999999997</v>
      </c>
      <c r="K2518">
        <v>4.7587000000000002</v>
      </c>
      <c r="L2518">
        <v>2.0720000000000001</v>
      </c>
    </row>
    <row r="2519" spans="1:12" x14ac:dyDescent="0.2">
      <c r="A2519" s="1">
        <v>45908</v>
      </c>
      <c r="B2519">
        <v>5.4589999999999996</v>
      </c>
      <c r="C2519">
        <v>3.66</v>
      </c>
      <c r="D2519">
        <v>3.2639999999999998</v>
      </c>
      <c r="E2519">
        <v>4.3369999999999997</v>
      </c>
      <c r="F2519">
        <v>0.53900000000000003</v>
      </c>
      <c r="G2519" t="s">
        <v>4</v>
      </c>
      <c r="H2519" t="s">
        <v>4</v>
      </c>
      <c r="I2519">
        <v>5.016</v>
      </c>
      <c r="J2519">
        <v>4.4720000000000004</v>
      </c>
      <c r="K2519">
        <v>4.6921999999999997</v>
      </c>
      <c r="L2519">
        <v>2.097</v>
      </c>
    </row>
    <row r="2520" spans="1:12" x14ac:dyDescent="0.2">
      <c r="A2520" s="1">
        <v>45909</v>
      </c>
      <c r="B2520">
        <v>5.4770000000000003</v>
      </c>
      <c r="C2520">
        <v>3.677</v>
      </c>
      <c r="D2520">
        <v>3.28</v>
      </c>
      <c r="E2520">
        <v>4.33</v>
      </c>
      <c r="F2520">
        <v>0.48799999999999999</v>
      </c>
      <c r="G2520" t="s">
        <v>4</v>
      </c>
      <c r="H2520" t="s">
        <v>4</v>
      </c>
      <c r="I2520">
        <v>4.9850000000000003</v>
      </c>
      <c r="J2520">
        <v>4.4859999999999998</v>
      </c>
      <c r="K2520">
        <v>4.7310999999999996</v>
      </c>
      <c r="L2520">
        <v>2.121</v>
      </c>
    </row>
    <row r="2521" spans="1:12" x14ac:dyDescent="0.2">
      <c r="A2521" s="1">
        <v>45910</v>
      </c>
      <c r="B2521">
        <v>5.4820000000000002</v>
      </c>
      <c r="C2521">
        <v>3.6230000000000002</v>
      </c>
      <c r="D2521">
        <v>3.2730000000000001</v>
      </c>
      <c r="E2521">
        <v>4.3280000000000003</v>
      </c>
      <c r="F2521">
        <v>0.51900000000000002</v>
      </c>
      <c r="G2521" t="s">
        <v>4</v>
      </c>
      <c r="H2521" t="s">
        <v>4</v>
      </c>
      <c r="I2521">
        <v>4.984</v>
      </c>
      <c r="J2521">
        <v>4.4740000000000002</v>
      </c>
      <c r="K2521">
        <v>4.6959999999999997</v>
      </c>
      <c r="L2521">
        <v>2.2010000000000001</v>
      </c>
    </row>
    <row r="2522" spans="1:12" x14ac:dyDescent="0.2">
      <c r="A2522" s="1">
        <v>45911</v>
      </c>
      <c r="B2522">
        <v>5.4379999999999997</v>
      </c>
      <c r="C2522">
        <v>3.6040000000000001</v>
      </c>
      <c r="D2522">
        <v>3.2549999999999999</v>
      </c>
      <c r="E2522">
        <v>4.2789999999999999</v>
      </c>
      <c r="F2522">
        <v>0.497</v>
      </c>
      <c r="G2522" t="s">
        <v>4</v>
      </c>
      <c r="H2522" t="s">
        <v>4</v>
      </c>
      <c r="I2522">
        <v>4.9509999999999996</v>
      </c>
      <c r="J2522">
        <v>4.4320000000000004</v>
      </c>
      <c r="K2522">
        <v>4.6535000000000002</v>
      </c>
      <c r="L2522">
        <v>2.2000000000000002</v>
      </c>
    </row>
    <row r="2523" spans="1:12" x14ac:dyDescent="0.2">
      <c r="A2523" s="1">
        <v>45912</v>
      </c>
      <c r="B2523">
        <v>5.4960000000000004</v>
      </c>
      <c r="C2523">
        <v>3.6179999999999999</v>
      </c>
      <c r="D2523">
        <v>3.298</v>
      </c>
      <c r="E2523">
        <v>4.3259999999999996</v>
      </c>
      <c r="F2523">
        <v>0.496</v>
      </c>
      <c r="G2523" t="s">
        <v>4</v>
      </c>
      <c r="H2523" t="s">
        <v>4</v>
      </c>
      <c r="I2523">
        <v>4.9160000000000004</v>
      </c>
      <c r="J2523">
        <v>4.4779999999999998</v>
      </c>
      <c r="K2523">
        <v>4.6805000000000003</v>
      </c>
      <c r="L2523">
        <v>2.1819999999999999</v>
      </c>
    </row>
    <row r="2524" spans="1:12" x14ac:dyDescent="0.2">
      <c r="A2524" s="1">
        <v>45915</v>
      </c>
      <c r="B2524">
        <v>5.4619999999999997</v>
      </c>
      <c r="C2524">
        <v>3.5990000000000002</v>
      </c>
      <c r="D2524">
        <v>3.26</v>
      </c>
      <c r="E2524">
        <v>4.3099999999999996</v>
      </c>
      <c r="F2524">
        <v>0.496</v>
      </c>
      <c r="G2524" t="s">
        <v>4</v>
      </c>
      <c r="H2524" t="s">
        <v>4</v>
      </c>
      <c r="I2524">
        <v>4.9710000000000001</v>
      </c>
      <c r="J2524">
        <v>4.4210000000000003</v>
      </c>
      <c r="K2524">
        <v>4.6601999999999997</v>
      </c>
      <c r="L2524">
        <v>2.1890000000000001</v>
      </c>
    </row>
    <row r="2525" spans="1:12" x14ac:dyDescent="0.2">
      <c r="A2525" s="1">
        <v>45916</v>
      </c>
      <c r="B2525">
        <v>5.4530000000000003</v>
      </c>
      <c r="C2525">
        <v>3.5870000000000002</v>
      </c>
      <c r="D2525">
        <v>3.2749999999999999</v>
      </c>
      <c r="E2525">
        <v>4.3209999999999997</v>
      </c>
      <c r="F2525">
        <v>0.47799999999999998</v>
      </c>
      <c r="G2525" t="s">
        <v>4</v>
      </c>
      <c r="H2525" t="s">
        <v>4</v>
      </c>
      <c r="I2525">
        <v>4.9249999999999998</v>
      </c>
      <c r="J2525">
        <v>4.43</v>
      </c>
      <c r="K2525">
        <v>4.6486000000000001</v>
      </c>
      <c r="L2525">
        <v>2.1669999999999998</v>
      </c>
    </row>
    <row r="2526" spans="1:12" x14ac:dyDescent="0.2">
      <c r="A2526" s="1">
        <v>45917</v>
      </c>
      <c r="B2526">
        <v>5.43</v>
      </c>
      <c r="C2526">
        <v>3.61</v>
      </c>
      <c r="D2526">
        <v>3.23</v>
      </c>
      <c r="E2526">
        <v>4.2969999999999997</v>
      </c>
      <c r="F2526">
        <v>0.433</v>
      </c>
      <c r="G2526" t="s">
        <v>4</v>
      </c>
      <c r="H2526" t="s">
        <v>4</v>
      </c>
      <c r="I2526">
        <v>4.9269999999999996</v>
      </c>
      <c r="J2526">
        <v>4.3979999999999997</v>
      </c>
      <c r="K2526">
        <v>4.6901000000000002</v>
      </c>
      <c r="L2526">
        <v>2.1520000000000001</v>
      </c>
    </row>
    <row r="2527" spans="1:12" x14ac:dyDescent="0.2">
      <c r="A2527" s="1">
        <v>45918</v>
      </c>
      <c r="B2527">
        <v>5.5069999999999997</v>
      </c>
      <c r="C2527">
        <v>3.6240000000000001</v>
      </c>
      <c r="D2527">
        <v>3.3090000000000002</v>
      </c>
      <c r="E2527">
        <v>4.3849999999999998</v>
      </c>
      <c r="F2527">
        <v>0.438</v>
      </c>
      <c r="G2527" t="s">
        <v>4</v>
      </c>
      <c r="H2527" t="s">
        <v>4</v>
      </c>
      <c r="I2527">
        <v>4.8940000000000001</v>
      </c>
      <c r="J2527">
        <v>4.484</v>
      </c>
      <c r="K2527">
        <v>4.7241999999999997</v>
      </c>
      <c r="L2527">
        <v>2.1709999999999998</v>
      </c>
    </row>
    <row r="2528" spans="1:12" x14ac:dyDescent="0.2">
      <c r="A2528" s="1">
        <v>45919</v>
      </c>
      <c r="B2528">
        <v>5.5590000000000002</v>
      </c>
      <c r="C2528">
        <v>3.6509999999999998</v>
      </c>
      <c r="D2528">
        <v>3.3370000000000002</v>
      </c>
      <c r="E2528">
        <v>4.4000000000000004</v>
      </c>
      <c r="F2528">
        <v>0.42299999999999999</v>
      </c>
      <c r="G2528" t="s">
        <v>4</v>
      </c>
      <c r="H2528" t="s">
        <v>4</v>
      </c>
      <c r="I2528">
        <v>4.9770000000000003</v>
      </c>
      <c r="J2528">
        <v>4.4980000000000002</v>
      </c>
      <c r="K2528">
        <v>4.7438000000000002</v>
      </c>
      <c r="L2528">
        <v>2.1890000000000001</v>
      </c>
    </row>
    <row r="2529" spans="1:12" x14ac:dyDescent="0.2">
      <c r="A2529" s="1">
        <v>45922</v>
      </c>
      <c r="B2529">
        <v>5.548</v>
      </c>
      <c r="C2529">
        <v>3.6640000000000001</v>
      </c>
      <c r="D2529">
        <v>3.3570000000000002</v>
      </c>
      <c r="E2529">
        <v>4.4240000000000004</v>
      </c>
      <c r="F2529">
        <v>0.46400000000000002</v>
      </c>
      <c r="G2529" t="s">
        <v>4</v>
      </c>
      <c r="H2529" t="s">
        <v>4</v>
      </c>
      <c r="I2529">
        <v>5.0019999999999998</v>
      </c>
      <c r="J2529">
        <v>4.5259999999999998</v>
      </c>
      <c r="K2529">
        <v>4.7625000000000002</v>
      </c>
      <c r="L2529">
        <v>2.1890000000000001</v>
      </c>
    </row>
    <row r="2530" spans="1:12" x14ac:dyDescent="0.2">
      <c r="A2530" s="1">
        <v>45923</v>
      </c>
      <c r="B2530">
        <v>5.4969999999999999</v>
      </c>
      <c r="C2530">
        <v>3.6579999999999999</v>
      </c>
      <c r="D2530">
        <v>3.343</v>
      </c>
      <c r="E2530">
        <v>4.4139999999999997</v>
      </c>
      <c r="F2530">
        <v>0.45500000000000002</v>
      </c>
      <c r="G2530" t="s">
        <v>4</v>
      </c>
      <c r="H2530" t="s">
        <v>4</v>
      </c>
      <c r="I2530">
        <v>4.984</v>
      </c>
      <c r="J2530">
        <v>4.5060000000000002</v>
      </c>
      <c r="K2530">
        <v>4.7192999999999996</v>
      </c>
      <c r="L2530">
        <v>2.2149999999999999</v>
      </c>
    </row>
    <row r="2531" spans="1:12" x14ac:dyDescent="0.2">
      <c r="A2531" s="1">
        <v>45924</v>
      </c>
      <c r="B2531">
        <v>5.4870000000000001</v>
      </c>
      <c r="C2531">
        <v>3.6739999999999999</v>
      </c>
      <c r="D2531">
        <v>3.3380000000000001</v>
      </c>
      <c r="E2531">
        <v>4.4169999999999998</v>
      </c>
      <c r="F2531">
        <v>0.47399999999999998</v>
      </c>
      <c r="G2531" t="s">
        <v>4</v>
      </c>
      <c r="H2531" t="s">
        <v>4</v>
      </c>
      <c r="I2531">
        <v>4.9870000000000001</v>
      </c>
      <c r="J2531">
        <v>4.5220000000000002</v>
      </c>
      <c r="K2531">
        <v>4.7507000000000001</v>
      </c>
      <c r="L2531">
        <v>2.242</v>
      </c>
    </row>
    <row r="2532" spans="1:12" x14ac:dyDescent="0.2">
      <c r="A2532" s="1">
        <v>45925</v>
      </c>
      <c r="B2532">
        <v>5.5659999999999998</v>
      </c>
      <c r="C2532">
        <v>3.6709999999999998</v>
      </c>
      <c r="D2532">
        <v>3.3420000000000001</v>
      </c>
      <c r="E2532">
        <v>4.4180000000000001</v>
      </c>
      <c r="F2532">
        <v>0.45400000000000001</v>
      </c>
      <c r="G2532" t="s">
        <v>4</v>
      </c>
      <c r="H2532" t="s">
        <v>4</v>
      </c>
      <c r="I2532">
        <v>5.0430000000000001</v>
      </c>
      <c r="J2532">
        <v>4.5279999999999996</v>
      </c>
      <c r="K2532">
        <v>4.7477</v>
      </c>
      <c r="L2532">
        <v>2.2280000000000002</v>
      </c>
    </row>
    <row r="2533" spans="1:12" x14ac:dyDescent="0.2">
      <c r="A2533" s="1">
        <v>45926</v>
      </c>
      <c r="B2533">
        <v>5.5609999999999999</v>
      </c>
      <c r="C2533">
        <v>3.669</v>
      </c>
      <c r="D2533">
        <v>3.3279999999999998</v>
      </c>
      <c r="E2533">
        <v>4.4000000000000004</v>
      </c>
      <c r="F2533">
        <v>0.436</v>
      </c>
      <c r="G2533" t="s">
        <v>4</v>
      </c>
      <c r="H2533" t="s">
        <v>4</v>
      </c>
      <c r="I2533">
        <v>5.0490000000000004</v>
      </c>
      <c r="J2533">
        <v>4.516</v>
      </c>
      <c r="K2533">
        <v>4.7487000000000004</v>
      </c>
      <c r="L2533">
        <v>2.21</v>
      </c>
    </row>
    <row r="2534" spans="1:12" x14ac:dyDescent="0.2">
      <c r="A2534" s="1">
        <v>45929</v>
      </c>
      <c r="B2534">
        <v>5.5090000000000003</v>
      </c>
      <c r="C2534">
        <v>3.6309999999999998</v>
      </c>
      <c r="D2534">
        <v>3.2719999999999998</v>
      </c>
      <c r="E2534">
        <v>4.343</v>
      </c>
      <c r="F2534">
        <v>0.42099999999999999</v>
      </c>
      <c r="G2534" t="s">
        <v>4</v>
      </c>
      <c r="H2534" t="s">
        <v>4</v>
      </c>
      <c r="I2534">
        <v>4.9980000000000002</v>
      </c>
      <c r="J2534">
        <v>4.452</v>
      </c>
      <c r="K2534">
        <v>4.7037000000000004</v>
      </c>
      <c r="L2534">
        <v>2.2410000000000001</v>
      </c>
    </row>
    <row r="2535" spans="1:12" x14ac:dyDescent="0.2">
      <c r="A2535" s="1">
        <v>45930</v>
      </c>
      <c r="B2535">
        <v>5.5060000000000002</v>
      </c>
      <c r="C2535">
        <v>3.6309999999999998</v>
      </c>
      <c r="D2535">
        <v>3.28</v>
      </c>
      <c r="E2535">
        <v>4.3479999999999999</v>
      </c>
      <c r="F2535">
        <v>0.46</v>
      </c>
      <c r="G2535" t="s">
        <v>4</v>
      </c>
      <c r="H2535" t="s">
        <v>4</v>
      </c>
      <c r="I2535">
        <v>4.9550000000000001</v>
      </c>
      <c r="J2535">
        <v>4.4589999999999996</v>
      </c>
      <c r="K2535">
        <v>4.7309999999999999</v>
      </c>
      <c r="L2535">
        <v>2.2490000000000001</v>
      </c>
    </row>
    <row r="2536" spans="1:12" x14ac:dyDescent="0.2">
      <c r="A2536" s="1">
        <v>45931</v>
      </c>
      <c r="B2536">
        <v>5.5110000000000001</v>
      </c>
      <c r="C2536">
        <v>3.6629999999999998</v>
      </c>
      <c r="D2536">
        <v>3.298</v>
      </c>
      <c r="E2536">
        <v>4.3630000000000004</v>
      </c>
      <c r="F2536">
        <v>0.49</v>
      </c>
      <c r="G2536" t="s">
        <v>4</v>
      </c>
      <c r="H2536" t="s">
        <v>4</v>
      </c>
      <c r="I2536">
        <v>5.0119999999999996</v>
      </c>
      <c r="J2536">
        <v>4.4640000000000004</v>
      </c>
      <c r="K2536">
        <v>4.7095000000000002</v>
      </c>
      <c r="L2536">
        <v>2.2490000000000001</v>
      </c>
    </row>
    <row r="2537" spans="1:12" x14ac:dyDescent="0.2">
      <c r="A2537" s="1">
        <v>45932</v>
      </c>
      <c r="B2537">
        <v>5.5170000000000003</v>
      </c>
      <c r="C2537">
        <v>3.657</v>
      </c>
      <c r="D2537">
        <v>3.274</v>
      </c>
      <c r="E2537">
        <v>4.3410000000000002</v>
      </c>
      <c r="F2537">
        <v>0.49099999999999999</v>
      </c>
      <c r="G2537" t="s">
        <v>4</v>
      </c>
      <c r="H2537" t="s">
        <v>4</v>
      </c>
      <c r="I2537">
        <v>5.0019999999999998</v>
      </c>
      <c r="J2537">
        <v>4.4480000000000004</v>
      </c>
      <c r="K2537">
        <v>4.6881000000000004</v>
      </c>
      <c r="L2537">
        <v>2.2490000000000001</v>
      </c>
    </row>
    <row r="2538" spans="1:12" x14ac:dyDescent="0.2">
      <c r="A2538" s="1">
        <v>45933</v>
      </c>
      <c r="B2538">
        <v>5.5010000000000003</v>
      </c>
      <c r="C2538">
        <v>3.673</v>
      </c>
      <c r="D2538">
        <v>3.2669999999999999</v>
      </c>
      <c r="E2538">
        <v>4.3280000000000003</v>
      </c>
      <c r="F2538">
        <v>0.496</v>
      </c>
      <c r="G2538" t="s">
        <v>4</v>
      </c>
      <c r="H2538" t="s">
        <v>4</v>
      </c>
      <c r="I2538">
        <v>5</v>
      </c>
      <c r="J2538">
        <v>4.4379999999999997</v>
      </c>
      <c r="K2538">
        <v>4.7114000000000003</v>
      </c>
      <c r="L2538">
        <v>2.2490000000000001</v>
      </c>
    </row>
    <row r="2539" spans="1:12" x14ac:dyDescent="0.2">
      <c r="A2539" s="1">
        <v>45936</v>
      </c>
      <c r="B2539">
        <v>5.5549999999999997</v>
      </c>
      <c r="C2539">
        <v>3.7149999999999999</v>
      </c>
      <c r="D2539">
        <v>3.2959999999999998</v>
      </c>
      <c r="E2539">
        <v>4.3949999999999996</v>
      </c>
      <c r="F2539">
        <v>0.51500000000000001</v>
      </c>
      <c r="G2539" t="s">
        <v>4</v>
      </c>
      <c r="H2539" t="s">
        <v>4</v>
      </c>
      <c r="I2539">
        <v>5</v>
      </c>
      <c r="J2539">
        <v>4.47</v>
      </c>
      <c r="K2539">
        <v>4.7477</v>
      </c>
      <c r="L2539">
        <v>2.2490000000000001</v>
      </c>
    </row>
    <row r="2540" spans="1:12" x14ac:dyDescent="0.2">
      <c r="A2540" s="1">
        <v>45937</v>
      </c>
      <c r="B2540">
        <v>5.5339999999999998</v>
      </c>
      <c r="C2540">
        <v>3.7029999999999998</v>
      </c>
      <c r="D2540">
        <v>3.2930000000000001</v>
      </c>
      <c r="E2540">
        <v>4.4080000000000004</v>
      </c>
      <c r="F2540">
        <v>0.53</v>
      </c>
      <c r="G2540" t="s">
        <v>4</v>
      </c>
      <c r="H2540" t="s">
        <v>4</v>
      </c>
      <c r="I2540">
        <v>5.0529999999999999</v>
      </c>
      <c r="J2540">
        <v>4.4710000000000001</v>
      </c>
      <c r="K2540">
        <v>4.7230999999999996</v>
      </c>
      <c r="L2540">
        <v>2.2490000000000001</v>
      </c>
    </row>
    <row r="2541" spans="1:12" x14ac:dyDescent="0.2">
      <c r="A2541" s="1">
        <v>45938</v>
      </c>
      <c r="B2541">
        <v>5.51</v>
      </c>
      <c r="C2541">
        <v>3.7250000000000001</v>
      </c>
      <c r="D2541">
        <v>3.2639999999999998</v>
      </c>
      <c r="E2541">
        <v>4.3579999999999997</v>
      </c>
      <c r="F2541">
        <v>0.51500000000000001</v>
      </c>
      <c r="G2541" t="s">
        <v>4</v>
      </c>
      <c r="H2541" t="s">
        <v>4</v>
      </c>
      <c r="I2541">
        <v>5.0250000000000004</v>
      </c>
      <c r="J2541">
        <v>4.4139999999999997</v>
      </c>
      <c r="K2541">
        <v>4.7074999999999996</v>
      </c>
      <c r="L2541">
        <v>2.2490000000000001</v>
      </c>
    </row>
    <row r="2542" spans="1:12" x14ac:dyDescent="0.2">
      <c r="A2542" s="1">
        <v>45939</v>
      </c>
      <c r="B2542">
        <v>5.5460000000000003</v>
      </c>
      <c r="C2542">
        <v>3.7210000000000001</v>
      </c>
      <c r="D2542">
        <v>3.2789999999999999</v>
      </c>
      <c r="E2542">
        <v>4.3600000000000003</v>
      </c>
      <c r="F2542">
        <v>0.48399999999999999</v>
      </c>
      <c r="G2542" t="s">
        <v>4</v>
      </c>
      <c r="H2542" t="s">
        <v>4</v>
      </c>
      <c r="I2542">
        <v>4.9980000000000002</v>
      </c>
      <c r="J2542">
        <v>4.4390000000000001</v>
      </c>
      <c r="K2542">
        <v>4.7211999999999996</v>
      </c>
      <c r="L2542">
        <v>2.266</v>
      </c>
    </row>
    <row r="2543" spans="1:12" x14ac:dyDescent="0.2">
      <c r="A2543" s="1">
        <v>45940</v>
      </c>
      <c r="B2543">
        <v>5.4720000000000004</v>
      </c>
      <c r="C2543">
        <v>3.673</v>
      </c>
      <c r="D2543">
        <v>3.2250000000000001</v>
      </c>
      <c r="E2543">
        <v>4.319</v>
      </c>
      <c r="F2543">
        <v>0.44700000000000001</v>
      </c>
      <c r="G2543" t="s">
        <v>4</v>
      </c>
      <c r="H2543" t="s">
        <v>4</v>
      </c>
      <c r="I2543">
        <v>5.0110000000000001</v>
      </c>
      <c r="J2543">
        <v>4.3929999999999998</v>
      </c>
      <c r="K2543">
        <v>4.6186999999999996</v>
      </c>
      <c r="L2543">
        <v>2.2829999999999999</v>
      </c>
    </row>
    <row r="2544" spans="1:12" x14ac:dyDescent="0.2">
      <c r="A2544" s="1">
        <v>45943</v>
      </c>
      <c r="B2544">
        <v>5.4630000000000001</v>
      </c>
      <c r="C2544">
        <v>3.673</v>
      </c>
      <c r="D2544">
        <v>3.2240000000000002</v>
      </c>
      <c r="E2544">
        <v>4.3209999999999997</v>
      </c>
      <c r="F2544">
        <v>0.436</v>
      </c>
      <c r="G2544" t="s">
        <v>4</v>
      </c>
      <c r="H2544" t="s">
        <v>4</v>
      </c>
      <c r="I2544">
        <v>4.9509999999999996</v>
      </c>
      <c r="J2544">
        <v>4.375</v>
      </c>
      <c r="K2544">
        <v>4.6186999999999996</v>
      </c>
      <c r="L2544">
        <v>2.2730000000000001</v>
      </c>
    </row>
    <row r="2545" spans="1:12" x14ac:dyDescent="0.2">
      <c r="A2545" s="1">
        <v>45944</v>
      </c>
      <c r="B2545">
        <v>5.3940000000000001</v>
      </c>
      <c r="C2545">
        <v>3.6419999999999999</v>
      </c>
      <c r="D2545">
        <v>3.1920000000000002</v>
      </c>
      <c r="E2545">
        <v>4.2450000000000001</v>
      </c>
      <c r="F2545">
        <v>0.41899999999999998</v>
      </c>
      <c r="G2545" t="s">
        <v>4</v>
      </c>
      <c r="H2545" t="s">
        <v>4</v>
      </c>
      <c r="I2545">
        <v>4.9050000000000002</v>
      </c>
      <c r="J2545">
        <v>4.3330000000000002</v>
      </c>
      <c r="K2545">
        <v>4.6321000000000003</v>
      </c>
      <c r="L2545">
        <v>2.2669999999999999</v>
      </c>
    </row>
    <row r="2546" spans="1:12" x14ac:dyDescent="0.2">
      <c r="A2546" s="1">
        <v>45945</v>
      </c>
      <c r="B2546">
        <v>5.343</v>
      </c>
      <c r="C2546">
        <v>3.6150000000000002</v>
      </c>
      <c r="D2546">
        <v>3.1459999999999999</v>
      </c>
      <c r="E2546">
        <v>4.1879999999999997</v>
      </c>
      <c r="F2546">
        <v>0.376</v>
      </c>
      <c r="G2546" t="s">
        <v>4</v>
      </c>
      <c r="H2546" t="s">
        <v>4</v>
      </c>
      <c r="I2546">
        <v>4.891</v>
      </c>
      <c r="J2546">
        <v>4.2930000000000001</v>
      </c>
      <c r="K2546">
        <v>4.6254</v>
      </c>
      <c r="L2546">
        <v>2.2629999999999999</v>
      </c>
    </row>
    <row r="2547" spans="1:12" x14ac:dyDescent="0.2">
      <c r="A2547" s="1">
        <v>45946</v>
      </c>
      <c r="B2547">
        <v>5.3010000000000002</v>
      </c>
      <c r="C2547">
        <v>3.5830000000000002</v>
      </c>
      <c r="D2547">
        <v>3.1589999999999998</v>
      </c>
      <c r="E2547">
        <v>4.194</v>
      </c>
      <c r="F2547">
        <v>0.42</v>
      </c>
      <c r="G2547" t="s">
        <v>4</v>
      </c>
      <c r="H2547" t="s">
        <v>4</v>
      </c>
      <c r="I2547">
        <v>4.8460000000000001</v>
      </c>
      <c r="J2547">
        <v>4.2869999999999999</v>
      </c>
      <c r="K2547">
        <v>4.5843999999999996</v>
      </c>
      <c r="L2547">
        <v>2.238</v>
      </c>
    </row>
    <row r="2548" spans="1:12" x14ac:dyDescent="0.2">
      <c r="A2548" s="1">
        <v>45947</v>
      </c>
      <c r="B2548">
        <v>5.3360000000000003</v>
      </c>
      <c r="C2548">
        <v>3.5920000000000001</v>
      </c>
      <c r="D2548">
        <v>3.1749999999999998</v>
      </c>
      <c r="E2548">
        <v>4.2229999999999999</v>
      </c>
      <c r="F2548">
        <v>0.39200000000000002</v>
      </c>
      <c r="G2548" t="s">
        <v>4</v>
      </c>
      <c r="H2548" t="s">
        <v>4</v>
      </c>
      <c r="I2548">
        <v>4.835</v>
      </c>
      <c r="J2548">
        <v>4.3090000000000002</v>
      </c>
      <c r="K2548">
        <v>4.6052999999999997</v>
      </c>
      <c r="L2548">
        <v>2.1970000000000001</v>
      </c>
    </row>
    <row r="2549" spans="1:12" x14ac:dyDescent="0.2">
      <c r="A2549" s="1">
        <v>45950</v>
      </c>
      <c r="B2549">
        <v>5.3090000000000002</v>
      </c>
      <c r="C2549">
        <v>3.56</v>
      </c>
      <c r="D2549">
        <v>3.1640000000000001</v>
      </c>
      <c r="E2549">
        <v>4.2240000000000002</v>
      </c>
      <c r="F2549">
        <v>0.376</v>
      </c>
      <c r="G2549" t="s">
        <v>4</v>
      </c>
      <c r="H2549" t="s">
        <v>4</v>
      </c>
      <c r="I2549">
        <v>4.867</v>
      </c>
      <c r="J2549">
        <v>4.2869999999999999</v>
      </c>
      <c r="K2549">
        <v>4.5692000000000004</v>
      </c>
      <c r="L2549">
        <v>2.2170000000000001</v>
      </c>
    </row>
    <row r="2550" spans="1:12" x14ac:dyDescent="0.2">
      <c r="A2550" s="1">
        <v>45951</v>
      </c>
      <c r="B2550">
        <v>5.266</v>
      </c>
      <c r="C2550">
        <v>3.5609999999999999</v>
      </c>
      <c r="D2550">
        <v>3.1280000000000001</v>
      </c>
      <c r="E2550">
        <v>4.2</v>
      </c>
      <c r="F2550">
        <v>0.35</v>
      </c>
      <c r="G2550" t="s">
        <v>4</v>
      </c>
      <c r="H2550" t="s">
        <v>4</v>
      </c>
      <c r="I2550">
        <v>4.8120000000000003</v>
      </c>
      <c r="J2550">
        <v>4.25</v>
      </c>
      <c r="K2550">
        <v>4.5427999999999997</v>
      </c>
      <c r="L2550">
        <v>2.1840000000000002</v>
      </c>
    </row>
    <row r="2551" spans="1:12" x14ac:dyDescent="0.2">
      <c r="A2551" s="1">
        <v>45952</v>
      </c>
      <c r="B2551">
        <v>5.2210000000000001</v>
      </c>
      <c r="C2551">
        <v>3.5539999999999998</v>
      </c>
      <c r="D2551">
        <v>3.1469999999999998</v>
      </c>
      <c r="E2551">
        <v>4.2149999999999999</v>
      </c>
      <c r="F2551">
        <v>0.39300000000000002</v>
      </c>
      <c r="G2551" t="s">
        <v>4</v>
      </c>
      <c r="H2551" t="s">
        <v>4</v>
      </c>
      <c r="I2551">
        <v>4.7939999999999996</v>
      </c>
      <c r="J2551">
        <v>4.2619999999999996</v>
      </c>
      <c r="K2551">
        <v>4.5305999999999997</v>
      </c>
      <c r="L2551">
        <v>2.1850000000000001</v>
      </c>
    </row>
    <row r="2552" spans="1:12" x14ac:dyDescent="0.2">
      <c r="A2552" s="1">
        <v>45953</v>
      </c>
      <c r="B2552">
        <v>5.2290000000000001</v>
      </c>
      <c r="C2552">
        <v>3.5830000000000002</v>
      </c>
      <c r="D2552">
        <v>3.1680000000000001</v>
      </c>
      <c r="E2552">
        <v>4.2409999999999997</v>
      </c>
      <c r="F2552">
        <v>0.36099999999999999</v>
      </c>
      <c r="G2552" t="s">
        <v>4</v>
      </c>
      <c r="H2552" t="s">
        <v>4</v>
      </c>
      <c r="I2552">
        <v>4.8019999999999996</v>
      </c>
      <c r="J2552">
        <v>4.2869999999999999</v>
      </c>
      <c r="K2552">
        <v>4.5785999999999998</v>
      </c>
      <c r="L2552">
        <v>2.1920000000000002</v>
      </c>
    </row>
    <row r="2553" spans="1:12" x14ac:dyDescent="0.2">
      <c r="A2553" s="1">
        <v>45954</v>
      </c>
      <c r="B2553">
        <v>5.2190000000000003</v>
      </c>
      <c r="C2553">
        <v>3.5790000000000002</v>
      </c>
      <c r="D2553">
        <v>3.206</v>
      </c>
      <c r="E2553">
        <v>4.2889999999999997</v>
      </c>
      <c r="F2553">
        <v>0.38700000000000001</v>
      </c>
      <c r="G2553" t="s">
        <v>4</v>
      </c>
      <c r="H2553" t="s">
        <v>4</v>
      </c>
      <c r="I2553">
        <v>4.8280000000000003</v>
      </c>
      <c r="J2553">
        <v>4.3250000000000002</v>
      </c>
      <c r="K2553">
        <v>4.5928000000000004</v>
      </c>
      <c r="L2553">
        <v>2.2130000000000001</v>
      </c>
    </row>
    <row r="2554" spans="1:12" x14ac:dyDescent="0.2">
      <c r="A2554" s="1">
        <v>45957</v>
      </c>
      <c r="B2554">
        <v>5.181</v>
      </c>
      <c r="C2554">
        <v>3.532</v>
      </c>
      <c r="D2554">
        <v>3.1890000000000001</v>
      </c>
      <c r="E2554">
        <v>4.2670000000000003</v>
      </c>
      <c r="F2554">
        <v>0.35099999999999998</v>
      </c>
      <c r="G2554" t="s">
        <v>4</v>
      </c>
      <c r="H2554" t="s">
        <v>4</v>
      </c>
      <c r="I2554">
        <v>4.8730000000000002</v>
      </c>
      <c r="J2554">
        <v>4.2969999999999997</v>
      </c>
      <c r="K2554">
        <v>4.5522</v>
      </c>
      <c r="L2554">
        <v>2.1779999999999999</v>
      </c>
    </row>
    <row r="2555" spans="1:12" x14ac:dyDescent="0.2">
      <c r="A2555" s="1">
        <v>45958</v>
      </c>
      <c r="B2555">
        <v>5.1740000000000004</v>
      </c>
      <c r="C2555">
        <v>3.5150000000000001</v>
      </c>
      <c r="D2555">
        <v>3.1909999999999998</v>
      </c>
      <c r="E2555">
        <v>4.2670000000000003</v>
      </c>
      <c r="F2555">
        <v>0.34599999999999997</v>
      </c>
      <c r="G2555" t="s">
        <v>4</v>
      </c>
      <c r="H2555" t="s">
        <v>4</v>
      </c>
      <c r="I2555">
        <v>4.843</v>
      </c>
      <c r="J2555">
        <v>4.2939999999999996</v>
      </c>
      <c r="K2555">
        <v>4.5399000000000003</v>
      </c>
      <c r="L2555">
        <v>2.1680000000000001</v>
      </c>
    </row>
    <row r="2556" spans="1:12" x14ac:dyDescent="0.2">
      <c r="A2556" s="1">
        <v>45959</v>
      </c>
      <c r="B2556">
        <v>5.1639999999999997</v>
      </c>
      <c r="C2556">
        <v>3.6030000000000002</v>
      </c>
      <c r="D2556">
        <v>3.1880000000000002</v>
      </c>
      <c r="E2556">
        <v>4.2480000000000002</v>
      </c>
      <c r="F2556">
        <v>0.34300000000000003</v>
      </c>
      <c r="G2556" t="s">
        <v>4</v>
      </c>
      <c r="H2556" t="s">
        <v>4</v>
      </c>
      <c r="I2556">
        <v>4.8780000000000001</v>
      </c>
      <c r="J2556">
        <v>4.2779999999999996</v>
      </c>
      <c r="K2556">
        <v>4.6252000000000004</v>
      </c>
      <c r="L2556">
        <v>2.177</v>
      </c>
    </row>
    <row r="2557" spans="1:12" x14ac:dyDescent="0.2">
      <c r="A2557" s="1">
        <v>45960</v>
      </c>
      <c r="B2557">
        <v>5.181</v>
      </c>
      <c r="C2557">
        <v>3.58</v>
      </c>
      <c r="D2557">
        <v>3.1989999999999998</v>
      </c>
      <c r="E2557">
        <v>4.25</v>
      </c>
      <c r="F2557">
        <v>0.36799999999999999</v>
      </c>
      <c r="G2557" t="s">
        <v>4</v>
      </c>
      <c r="H2557" t="s">
        <v>4</v>
      </c>
      <c r="I2557">
        <v>4.9349999999999996</v>
      </c>
      <c r="J2557">
        <v>4.2789999999999999</v>
      </c>
      <c r="K2557">
        <v>4.6540999999999997</v>
      </c>
      <c r="L2557">
        <v>2.1640000000000001</v>
      </c>
    </row>
    <row r="2558" spans="1:12" x14ac:dyDescent="0.2">
      <c r="A2558" s="1">
        <v>45961</v>
      </c>
      <c r="B2558">
        <v>5.1779999999999999</v>
      </c>
      <c r="C2558">
        <v>3.5819999999999999</v>
      </c>
      <c r="D2558">
        <v>3.2109999999999999</v>
      </c>
      <c r="E2558">
        <v>4.2789999999999999</v>
      </c>
      <c r="F2558">
        <v>0.33500000000000002</v>
      </c>
      <c r="G2558" t="s">
        <v>4</v>
      </c>
      <c r="H2558" t="s">
        <v>4</v>
      </c>
      <c r="I2558">
        <v>4.931</v>
      </c>
      <c r="J2558">
        <v>4.2789999999999999</v>
      </c>
      <c r="K2558">
        <v>4.6512000000000002</v>
      </c>
      <c r="L2558">
        <v>2.145</v>
      </c>
    </row>
    <row r="2559" spans="1:12" x14ac:dyDescent="0.2">
      <c r="A2559" s="1">
        <v>45964</v>
      </c>
      <c r="B2559">
        <v>5.2080000000000002</v>
      </c>
      <c r="C2559">
        <v>3.6070000000000002</v>
      </c>
      <c r="D2559">
        <v>3.2509999999999999</v>
      </c>
      <c r="E2559">
        <v>4.3010000000000002</v>
      </c>
      <c r="F2559">
        <v>0.34300000000000003</v>
      </c>
      <c r="G2559" t="s">
        <v>4</v>
      </c>
      <c r="H2559" t="s">
        <v>4</v>
      </c>
      <c r="I2559">
        <v>4.9770000000000003</v>
      </c>
      <c r="J2559">
        <v>4.2990000000000004</v>
      </c>
      <c r="K2559">
        <v>4.6908000000000003</v>
      </c>
      <c r="L2559">
        <v>2.141</v>
      </c>
    </row>
    <row r="2560" spans="1:12" x14ac:dyDescent="0.2">
      <c r="A2560" s="1">
        <v>45965</v>
      </c>
      <c r="B2560">
        <v>5.2039999999999997</v>
      </c>
      <c r="C2560">
        <v>3.5739999999999998</v>
      </c>
      <c r="D2560">
        <v>3.2370000000000001</v>
      </c>
      <c r="E2560">
        <v>4.3</v>
      </c>
      <c r="F2560">
        <v>0.33200000000000002</v>
      </c>
      <c r="G2560" t="s">
        <v>4</v>
      </c>
      <c r="H2560" t="s">
        <v>4</v>
      </c>
      <c r="I2560">
        <v>4.99</v>
      </c>
      <c r="J2560">
        <v>4.2889999999999997</v>
      </c>
      <c r="K2560">
        <v>4.6646999999999998</v>
      </c>
      <c r="L2560">
        <v>2.1389999999999998</v>
      </c>
    </row>
    <row r="2561" spans="1:12" x14ac:dyDescent="0.2">
      <c r="A2561" s="1">
        <v>45966</v>
      </c>
      <c r="B2561">
        <v>5.2489999999999997</v>
      </c>
      <c r="C2561">
        <v>3.6190000000000002</v>
      </c>
      <c r="D2561">
        <v>3.2589999999999999</v>
      </c>
      <c r="E2561">
        <v>4.3170000000000002</v>
      </c>
      <c r="F2561">
        <v>0.34</v>
      </c>
      <c r="G2561" t="s">
        <v>4</v>
      </c>
      <c r="H2561" t="s">
        <v>4</v>
      </c>
      <c r="I2561">
        <v>4.9530000000000003</v>
      </c>
      <c r="J2561">
        <v>4.3099999999999996</v>
      </c>
      <c r="K2561">
        <v>4.7378</v>
      </c>
      <c r="L2561">
        <v>2.141</v>
      </c>
    </row>
    <row r="2562" spans="1:12" x14ac:dyDescent="0.2">
      <c r="A2562" s="1">
        <v>45967</v>
      </c>
      <c r="B2562">
        <v>5.218</v>
      </c>
      <c r="C2562">
        <v>3.5609999999999999</v>
      </c>
      <c r="D2562">
        <v>3.238</v>
      </c>
      <c r="E2562">
        <v>4.3040000000000003</v>
      </c>
      <c r="F2562">
        <v>0.35199999999999998</v>
      </c>
      <c r="G2562" t="s">
        <v>4</v>
      </c>
      <c r="H2562" t="s">
        <v>4</v>
      </c>
      <c r="I2562">
        <v>4.9889999999999999</v>
      </c>
      <c r="J2562">
        <v>4.3049999999999997</v>
      </c>
      <c r="K2562">
        <v>4.6801000000000004</v>
      </c>
      <c r="L2562">
        <v>2.1560000000000001</v>
      </c>
    </row>
    <row r="2563" spans="1:12" x14ac:dyDescent="0.2">
      <c r="A2563" s="1">
        <v>45968</v>
      </c>
      <c r="B2563">
        <v>5.25</v>
      </c>
      <c r="C2563">
        <v>3.617</v>
      </c>
      <c r="D2563">
        <v>3.266</v>
      </c>
      <c r="E2563">
        <v>4.3330000000000002</v>
      </c>
      <c r="F2563">
        <v>0.34599999999999997</v>
      </c>
      <c r="G2563" t="s">
        <v>4</v>
      </c>
      <c r="H2563" t="s">
        <v>4</v>
      </c>
      <c r="I2563">
        <v>4.9909999999999997</v>
      </c>
      <c r="J2563">
        <v>4.335</v>
      </c>
      <c r="K2563">
        <v>4.6985999999999999</v>
      </c>
      <c r="L2563">
        <v>2.157</v>
      </c>
    </row>
    <row r="2564" spans="1:12" x14ac:dyDescent="0.2">
      <c r="A2564" s="1">
        <v>45971</v>
      </c>
      <c r="B2564">
        <v>5.2389999999999999</v>
      </c>
      <c r="C2564">
        <v>3.617</v>
      </c>
      <c r="D2564">
        <v>3.26</v>
      </c>
      <c r="E2564">
        <v>4.3010000000000002</v>
      </c>
      <c r="F2564">
        <v>0.36299999999999999</v>
      </c>
      <c r="G2564" t="s">
        <v>4</v>
      </c>
      <c r="H2564" t="s">
        <v>4</v>
      </c>
      <c r="I2564">
        <v>5.0199999999999996</v>
      </c>
      <c r="J2564">
        <v>4.3129999999999997</v>
      </c>
      <c r="K2564">
        <v>4.7054</v>
      </c>
      <c r="L2564">
        <v>2.1459999999999999</v>
      </c>
    </row>
    <row r="2565" spans="1:12" x14ac:dyDescent="0.2">
      <c r="A2565" s="1">
        <v>45972</v>
      </c>
      <c r="B2565">
        <v>5.1719999999999997</v>
      </c>
      <c r="C2565">
        <v>3.617</v>
      </c>
      <c r="D2565">
        <v>3.254</v>
      </c>
      <c r="E2565">
        <v>4.2839999999999998</v>
      </c>
      <c r="F2565">
        <v>0.38</v>
      </c>
      <c r="G2565" t="s">
        <v>4</v>
      </c>
      <c r="H2565" t="s">
        <v>4</v>
      </c>
      <c r="I2565">
        <v>5.0030000000000001</v>
      </c>
      <c r="J2565">
        <v>4.3070000000000004</v>
      </c>
      <c r="K2565">
        <v>4.7054</v>
      </c>
      <c r="L2565">
        <v>2.1509999999999998</v>
      </c>
    </row>
    <row r="2566" spans="1:12" x14ac:dyDescent="0.2">
      <c r="A2566" s="1">
        <v>45973</v>
      </c>
      <c r="B2566">
        <v>5.1909999999999998</v>
      </c>
      <c r="C2566">
        <v>3.585</v>
      </c>
      <c r="D2566">
        <v>3.2280000000000002</v>
      </c>
      <c r="E2566">
        <v>4.2309999999999999</v>
      </c>
      <c r="F2566">
        <v>0.39300000000000002</v>
      </c>
      <c r="G2566" t="s">
        <v>4</v>
      </c>
      <c r="H2566" t="s">
        <v>4</v>
      </c>
      <c r="I2566">
        <v>4.99</v>
      </c>
      <c r="J2566">
        <v>4.2649999999999997</v>
      </c>
      <c r="K2566">
        <v>4.6646000000000001</v>
      </c>
      <c r="L2566">
        <v>2.145</v>
      </c>
    </row>
    <row r="2567" spans="1:12" x14ac:dyDescent="0.2">
      <c r="A2567" s="1">
        <v>45974</v>
      </c>
      <c r="B2567">
        <v>5.2309999999999999</v>
      </c>
      <c r="C2567">
        <v>3.6219999999999999</v>
      </c>
      <c r="D2567">
        <v>3.28</v>
      </c>
      <c r="E2567">
        <v>4.2750000000000004</v>
      </c>
      <c r="F2567">
        <v>0.40400000000000003</v>
      </c>
      <c r="G2567" t="s">
        <v>4</v>
      </c>
      <c r="H2567" t="s">
        <v>4</v>
      </c>
      <c r="I2567">
        <v>5.0049999999999999</v>
      </c>
      <c r="J2567">
        <v>4.3140000000000001</v>
      </c>
      <c r="K2567">
        <v>4.7122999999999999</v>
      </c>
      <c r="L2567">
        <v>2.15</v>
      </c>
    </row>
    <row r="2568" spans="1:12" x14ac:dyDescent="0.2">
      <c r="A2568" s="1">
        <v>45975</v>
      </c>
      <c r="B2568">
        <v>5.3949999999999996</v>
      </c>
      <c r="C2568">
        <v>3.6579999999999999</v>
      </c>
      <c r="D2568">
        <v>3.319</v>
      </c>
      <c r="E2568">
        <v>4.3209999999999997</v>
      </c>
      <c r="F2568">
        <v>0.374</v>
      </c>
      <c r="G2568" t="s">
        <v>4</v>
      </c>
      <c r="H2568" t="s">
        <v>4</v>
      </c>
      <c r="I2568">
        <v>5.0359999999999996</v>
      </c>
      <c r="J2568">
        <v>4.3609999999999998</v>
      </c>
      <c r="K2568">
        <v>4.7477999999999998</v>
      </c>
      <c r="L2568">
        <v>2.1480000000000001</v>
      </c>
    </row>
    <row r="2569" spans="1:12" x14ac:dyDescent="0.2">
      <c r="A2569" s="1">
        <v>45978</v>
      </c>
      <c r="B2569">
        <v>5.35</v>
      </c>
      <c r="C2569">
        <v>3.6720000000000002</v>
      </c>
      <c r="D2569">
        <v>3.31</v>
      </c>
      <c r="E2569">
        <v>4.3129999999999997</v>
      </c>
      <c r="F2569">
        <v>0.42599999999999999</v>
      </c>
      <c r="G2569" t="s">
        <v>4</v>
      </c>
      <c r="H2569" t="s">
        <v>4</v>
      </c>
      <c r="I2569">
        <v>5.0670000000000002</v>
      </c>
      <c r="J2569">
        <v>4.335</v>
      </c>
      <c r="K2569">
        <v>4.7358000000000002</v>
      </c>
      <c r="L2569">
        <v>2.1389999999999998</v>
      </c>
    </row>
    <row r="2570" spans="1:12" x14ac:dyDescent="0.2">
      <c r="A2570" s="1">
        <v>45979</v>
      </c>
      <c r="B2570">
        <v>5.3860000000000001</v>
      </c>
      <c r="C2570">
        <v>3.7</v>
      </c>
      <c r="D2570">
        <v>3.319</v>
      </c>
      <c r="E2570">
        <v>4.3360000000000003</v>
      </c>
      <c r="F2570">
        <v>0.40600000000000003</v>
      </c>
      <c r="G2570" t="s">
        <v>4</v>
      </c>
      <c r="H2570" t="s">
        <v>4</v>
      </c>
      <c r="I2570">
        <v>5.048</v>
      </c>
      <c r="J2570">
        <v>4.3579999999999997</v>
      </c>
      <c r="K2570">
        <v>4.7328000000000001</v>
      </c>
      <c r="L2570">
        <v>2.141</v>
      </c>
    </row>
    <row r="2571" spans="1:12" x14ac:dyDescent="0.2">
      <c r="A2571" s="1">
        <v>45980</v>
      </c>
      <c r="B2571">
        <v>5.4480000000000004</v>
      </c>
      <c r="C2571">
        <v>3.7069999999999999</v>
      </c>
      <c r="D2571">
        <v>3.3319999999999999</v>
      </c>
      <c r="E2571">
        <v>4.3449999999999998</v>
      </c>
      <c r="F2571">
        <v>0.41399999999999998</v>
      </c>
      <c r="G2571" t="s">
        <v>4</v>
      </c>
      <c r="H2571" t="s">
        <v>4</v>
      </c>
      <c r="I2571">
        <v>5.0519999999999996</v>
      </c>
      <c r="J2571">
        <v>4.3579999999999997</v>
      </c>
      <c r="K2571">
        <v>4.7557</v>
      </c>
      <c r="L2571">
        <v>2.1469999999999998</v>
      </c>
    </row>
    <row r="2572" spans="1:12" x14ac:dyDescent="0.2">
      <c r="A2572" s="1">
        <v>45981</v>
      </c>
      <c r="B2572">
        <v>5.423</v>
      </c>
      <c r="C2572">
        <v>3.6739999999999999</v>
      </c>
      <c r="D2572">
        <v>3.3490000000000002</v>
      </c>
      <c r="E2572">
        <v>4.3849999999999998</v>
      </c>
      <c r="F2572">
        <v>0.42199999999999999</v>
      </c>
      <c r="G2572" t="s">
        <v>4</v>
      </c>
      <c r="H2572" t="s">
        <v>4</v>
      </c>
      <c r="I2572">
        <v>5.077</v>
      </c>
      <c r="J2572">
        <v>4.3879999999999999</v>
      </c>
      <c r="K2572">
        <v>4.7229000000000001</v>
      </c>
      <c r="L2572">
        <v>2.1520000000000001</v>
      </c>
    </row>
    <row r="2573" spans="1:12" x14ac:dyDescent="0.2">
      <c r="A2573" s="1">
        <v>45982</v>
      </c>
      <c r="B2573">
        <v>5.3650000000000002</v>
      </c>
      <c r="C2573">
        <v>3.6589999999999998</v>
      </c>
      <c r="D2573">
        <v>3.339</v>
      </c>
      <c r="E2573">
        <v>4.3810000000000002</v>
      </c>
      <c r="F2573">
        <v>0.40500000000000003</v>
      </c>
      <c r="G2573" t="s">
        <v>4</v>
      </c>
      <c r="H2573" t="s">
        <v>4</v>
      </c>
      <c r="I2573">
        <v>5.0919999999999996</v>
      </c>
      <c r="J2573">
        <v>4.3810000000000002</v>
      </c>
      <c r="K2573">
        <v>4.7119999999999997</v>
      </c>
      <c r="L2573">
        <v>2.1579999999999999</v>
      </c>
    </row>
    <row r="2574" spans="1:12" x14ac:dyDescent="0.2">
      <c r="A2574" s="1">
        <v>45985</v>
      </c>
      <c r="B2574">
        <v>5.359</v>
      </c>
      <c r="C2574">
        <v>3.6309999999999998</v>
      </c>
      <c r="D2574">
        <v>3.3220000000000001</v>
      </c>
      <c r="E2574">
        <v>4.3490000000000002</v>
      </c>
      <c r="F2574">
        <v>0.45500000000000002</v>
      </c>
      <c r="G2574" t="s">
        <v>4</v>
      </c>
      <c r="H2574" t="s">
        <v>4</v>
      </c>
      <c r="I2574">
        <v>5.0880000000000001</v>
      </c>
      <c r="J2574">
        <v>4.3559999999999999</v>
      </c>
      <c r="K2574">
        <v>4.6696999999999997</v>
      </c>
      <c r="L2574">
        <v>2.161</v>
      </c>
    </row>
    <row r="2575" spans="1:12" x14ac:dyDescent="0.2">
      <c r="A2575" s="1">
        <v>45986</v>
      </c>
      <c r="B2575">
        <v>5.32</v>
      </c>
      <c r="C2575">
        <v>3.609</v>
      </c>
      <c r="D2575">
        <v>3.3010000000000002</v>
      </c>
      <c r="E2575">
        <v>4.3070000000000004</v>
      </c>
      <c r="F2575">
        <v>0.42199999999999999</v>
      </c>
      <c r="G2575" t="s">
        <v>4</v>
      </c>
      <c r="H2575" t="s">
        <v>4</v>
      </c>
      <c r="I2575">
        <v>5.05</v>
      </c>
      <c r="J2575">
        <v>4.3140000000000001</v>
      </c>
      <c r="K2575">
        <v>4.6492000000000004</v>
      </c>
      <c r="L2575">
        <v>2.177</v>
      </c>
    </row>
    <row r="2576" spans="1:12" x14ac:dyDescent="0.2">
      <c r="A2576" s="1">
        <v>45987</v>
      </c>
      <c r="B2576">
        <v>5.2050000000000001</v>
      </c>
      <c r="C2576">
        <v>3.5950000000000002</v>
      </c>
      <c r="D2576">
        <v>3.3069999999999999</v>
      </c>
      <c r="E2576">
        <v>4.2969999999999997</v>
      </c>
      <c r="F2576">
        <v>0.437</v>
      </c>
      <c r="G2576" t="s">
        <v>4</v>
      </c>
      <c r="H2576" t="s">
        <v>4</v>
      </c>
      <c r="I2576">
        <v>5.1109999999999998</v>
      </c>
      <c r="J2576">
        <v>4.306</v>
      </c>
      <c r="K2576">
        <v>4.6414</v>
      </c>
      <c r="L2576">
        <v>2.1949999999999998</v>
      </c>
    </row>
    <row r="2577" spans="1:12" x14ac:dyDescent="0.2">
      <c r="A2577" s="1">
        <v>45988</v>
      </c>
      <c r="B2577">
        <v>5.2050000000000001</v>
      </c>
      <c r="C2577">
        <v>3.5760000000000001</v>
      </c>
      <c r="D2577">
        <v>3.3180000000000001</v>
      </c>
      <c r="E2577">
        <v>4.3079999999999998</v>
      </c>
      <c r="F2577">
        <v>0.437</v>
      </c>
      <c r="G2577" t="s">
        <v>4</v>
      </c>
      <c r="H2577" t="s">
        <v>4</v>
      </c>
      <c r="I2577">
        <v>5.0780000000000003</v>
      </c>
      <c r="J2577">
        <v>4.319</v>
      </c>
      <c r="K2577">
        <v>4.6414</v>
      </c>
      <c r="L2577">
        <v>2.1970000000000001</v>
      </c>
    </row>
    <row r="2578" spans="1:12" x14ac:dyDescent="0.2">
      <c r="A2578" s="1">
        <v>45989</v>
      </c>
      <c r="B2578">
        <v>5.19</v>
      </c>
      <c r="C2578">
        <v>3.5950000000000002</v>
      </c>
      <c r="D2578">
        <v>3.3260000000000001</v>
      </c>
      <c r="E2578">
        <v>4.3049999999999997</v>
      </c>
      <c r="F2578">
        <v>0.45800000000000002</v>
      </c>
      <c r="G2578" t="s">
        <v>4</v>
      </c>
      <c r="H2578" t="s">
        <v>4</v>
      </c>
      <c r="I2578">
        <v>5.0949999999999998</v>
      </c>
      <c r="J2578">
        <v>4.3129999999999997</v>
      </c>
      <c r="K2578">
        <v>4.6627999999999998</v>
      </c>
      <c r="L2578">
        <v>2.1819999999999999</v>
      </c>
    </row>
    <row r="2579" spans="1:12" x14ac:dyDescent="0.2">
      <c r="A2579" s="1">
        <v>45992</v>
      </c>
      <c r="B2579">
        <v>5.25</v>
      </c>
      <c r="C2579">
        <v>3.6970000000000001</v>
      </c>
      <c r="D2579">
        <v>3.387</v>
      </c>
      <c r="E2579">
        <v>4.3760000000000003</v>
      </c>
      <c r="F2579">
        <v>0.47799999999999998</v>
      </c>
      <c r="G2579" t="s">
        <v>4</v>
      </c>
      <c r="H2579" t="s">
        <v>4</v>
      </c>
      <c r="I2579">
        <v>5.117</v>
      </c>
      <c r="J2579">
        <v>4.3760000000000003</v>
      </c>
      <c r="K2579">
        <v>4.7367999999999997</v>
      </c>
      <c r="L2579">
        <v>2.1909999999999998</v>
      </c>
    </row>
    <row r="2580" spans="1:12" x14ac:dyDescent="0.2">
      <c r="A2580" s="1">
        <v>45993</v>
      </c>
      <c r="B2580">
        <v>5.2409999999999997</v>
      </c>
      <c r="C2580">
        <v>3.7010000000000001</v>
      </c>
      <c r="D2580">
        <v>3.3809999999999998</v>
      </c>
      <c r="E2580">
        <v>4.38</v>
      </c>
      <c r="F2580">
        <v>0.47099999999999997</v>
      </c>
      <c r="G2580" t="s">
        <v>4</v>
      </c>
      <c r="H2580" t="s">
        <v>4</v>
      </c>
      <c r="I2580">
        <v>5.1779999999999999</v>
      </c>
      <c r="J2580">
        <v>4.37</v>
      </c>
      <c r="K2580">
        <v>4.7457000000000003</v>
      </c>
      <c r="L2580">
        <v>2.206</v>
      </c>
    </row>
    <row r="2581" spans="1:12" x14ac:dyDescent="0.2">
      <c r="A2581" s="1">
        <v>45994</v>
      </c>
      <c r="B2581">
        <v>5.1980000000000004</v>
      </c>
      <c r="C2581">
        <v>3.7050000000000001</v>
      </c>
      <c r="D2581">
        <v>3.387</v>
      </c>
      <c r="E2581">
        <v>4.391</v>
      </c>
      <c r="F2581">
        <v>0.42399999999999999</v>
      </c>
      <c r="G2581" t="s">
        <v>4</v>
      </c>
      <c r="H2581" t="s">
        <v>4</v>
      </c>
      <c r="I2581">
        <v>5.21</v>
      </c>
      <c r="J2581">
        <v>4.3540000000000001</v>
      </c>
      <c r="K2581">
        <v>4.7308000000000003</v>
      </c>
      <c r="L2581">
        <v>2.2360000000000002</v>
      </c>
    </row>
    <row r="2582" spans="1:12" x14ac:dyDescent="0.2">
      <c r="A2582" s="1">
        <v>45995</v>
      </c>
      <c r="B2582">
        <v>5.1609999999999996</v>
      </c>
      <c r="C2582">
        <v>3.7410000000000001</v>
      </c>
      <c r="D2582">
        <v>3.4049999999999998</v>
      </c>
      <c r="E2582">
        <v>4.4139999999999997</v>
      </c>
      <c r="F2582">
        <v>0.439</v>
      </c>
      <c r="G2582" t="s">
        <v>4</v>
      </c>
      <c r="H2582" t="s">
        <v>4</v>
      </c>
      <c r="I2582">
        <v>5.2460000000000004</v>
      </c>
      <c r="J2582">
        <v>4.3650000000000002</v>
      </c>
      <c r="K2582">
        <v>4.7546999999999997</v>
      </c>
      <c r="L2582">
        <v>2.258</v>
      </c>
    </row>
    <row r="2583" spans="1:12" x14ac:dyDescent="0.2">
      <c r="A2583" s="1">
        <v>45996</v>
      </c>
      <c r="B2583">
        <v>5.194</v>
      </c>
      <c r="C2583">
        <v>3.8540000000000001</v>
      </c>
      <c r="D2583">
        <v>3.43</v>
      </c>
      <c r="E2583">
        <v>4.4139999999999997</v>
      </c>
      <c r="F2583">
        <v>0.49299999999999999</v>
      </c>
      <c r="G2583" t="s">
        <v>4</v>
      </c>
      <c r="H2583" t="s">
        <v>4</v>
      </c>
      <c r="I2583">
        <v>5.218</v>
      </c>
      <c r="J2583">
        <v>4.375</v>
      </c>
      <c r="K2583">
        <v>4.7918000000000003</v>
      </c>
      <c r="L2583">
        <v>2.2530000000000001</v>
      </c>
    </row>
    <row r="2584" spans="1:12" x14ac:dyDescent="0.2">
      <c r="A2584" s="1">
        <v>45999</v>
      </c>
      <c r="B2584">
        <v>5.2279999999999998</v>
      </c>
      <c r="C2584">
        <v>3.847</v>
      </c>
      <c r="D2584">
        <v>3.4609999999999999</v>
      </c>
      <c r="E2584">
        <v>4.4379999999999997</v>
      </c>
      <c r="F2584">
        <v>0.50600000000000001</v>
      </c>
      <c r="G2584" t="s">
        <v>4</v>
      </c>
      <c r="H2584" t="s">
        <v>4</v>
      </c>
      <c r="I2584">
        <v>5.2279999999999998</v>
      </c>
      <c r="J2584">
        <v>4.4130000000000003</v>
      </c>
      <c r="K2584">
        <v>4.8018999999999998</v>
      </c>
      <c r="L2584">
        <v>2.2610000000000001</v>
      </c>
    </row>
    <row r="2585" spans="1:12" x14ac:dyDescent="0.2">
      <c r="A2585" s="1">
        <v>46000</v>
      </c>
      <c r="B2585">
        <v>5.1950000000000003</v>
      </c>
      <c r="C2585">
        <v>3.8780000000000001</v>
      </c>
      <c r="D2585">
        <v>3.4590000000000001</v>
      </c>
      <c r="E2585">
        <v>4.4180000000000001</v>
      </c>
      <c r="F2585">
        <v>0.56999999999999995</v>
      </c>
      <c r="G2585" t="s">
        <v>4</v>
      </c>
      <c r="H2585" t="s">
        <v>4</v>
      </c>
      <c r="I2585">
        <v>5.258</v>
      </c>
      <c r="J2585">
        <v>4.4119999999999999</v>
      </c>
      <c r="K2585">
        <v>4.8079999999999998</v>
      </c>
      <c r="L2585">
        <v>2.2549999999999999</v>
      </c>
    </row>
    <row r="2586" spans="1:12" x14ac:dyDescent="0.2">
      <c r="A2586" s="1">
        <v>46001</v>
      </c>
      <c r="B2586">
        <v>5.2050000000000001</v>
      </c>
      <c r="C2586">
        <v>3.84</v>
      </c>
      <c r="D2586">
        <v>3.4529999999999998</v>
      </c>
      <c r="E2586">
        <v>4.423</v>
      </c>
      <c r="F2586">
        <v>0.55100000000000005</v>
      </c>
      <c r="G2586" t="s">
        <v>4</v>
      </c>
      <c r="H2586" t="s">
        <v>4</v>
      </c>
      <c r="I2586">
        <v>5.2850000000000001</v>
      </c>
      <c r="J2586">
        <v>4.399</v>
      </c>
      <c r="K2586">
        <v>4.7868000000000004</v>
      </c>
      <c r="L2586">
        <v>2.2370000000000001</v>
      </c>
    </row>
    <row r="2587" spans="1:12" x14ac:dyDescent="0.2">
      <c r="A2587" s="1">
        <v>46002</v>
      </c>
      <c r="B2587">
        <v>5.2069999999999999</v>
      </c>
      <c r="C2587">
        <v>3.8530000000000002</v>
      </c>
      <c r="D2587">
        <v>3.452</v>
      </c>
      <c r="E2587">
        <v>4.4189999999999996</v>
      </c>
      <c r="F2587">
        <v>0.55200000000000005</v>
      </c>
      <c r="G2587" t="s">
        <v>4</v>
      </c>
      <c r="H2587" t="s">
        <v>4</v>
      </c>
      <c r="I2587">
        <v>5.2149999999999999</v>
      </c>
      <c r="J2587">
        <v>4.3849999999999998</v>
      </c>
      <c r="K2587">
        <v>4.7999000000000001</v>
      </c>
      <c r="L2587">
        <v>2.2090000000000001</v>
      </c>
    </row>
    <row r="2588" spans="1:12" x14ac:dyDescent="0.2">
      <c r="A2588" s="1">
        <v>46003</v>
      </c>
      <c r="B2588">
        <v>5.2679999999999998</v>
      </c>
      <c r="C2588">
        <v>3.8820000000000001</v>
      </c>
      <c r="D2588">
        <v>3.4809999999999999</v>
      </c>
      <c r="E2588">
        <v>4.4550000000000001</v>
      </c>
      <c r="F2588">
        <v>0.621</v>
      </c>
      <c r="G2588" t="s">
        <v>4</v>
      </c>
      <c r="H2588" t="s">
        <v>4</v>
      </c>
      <c r="I2588">
        <v>5.2210000000000001</v>
      </c>
      <c r="J2588">
        <v>4.4180000000000001</v>
      </c>
      <c r="K2588">
        <v>4.8445</v>
      </c>
      <c r="L2588">
        <v>2.2450000000000001</v>
      </c>
    </row>
    <row r="2589" spans="1:12" x14ac:dyDescent="0.2">
      <c r="A2589" s="1">
        <v>46006</v>
      </c>
      <c r="B2589">
        <v>5.2389999999999999</v>
      </c>
      <c r="C2589">
        <v>3.855</v>
      </c>
      <c r="D2589">
        <v>3.472</v>
      </c>
      <c r="E2589">
        <v>4.4379999999999997</v>
      </c>
      <c r="F2589">
        <v>0.53100000000000003</v>
      </c>
      <c r="G2589" t="s">
        <v>4</v>
      </c>
      <c r="H2589" t="s">
        <v>4</v>
      </c>
      <c r="I2589">
        <v>5.2480000000000002</v>
      </c>
      <c r="J2589">
        <v>4.3959999999999999</v>
      </c>
      <c r="K2589">
        <v>4.8465999999999996</v>
      </c>
      <c r="L2589">
        <v>2.282</v>
      </c>
    </row>
    <row r="2590" spans="1:12" x14ac:dyDescent="0.2">
      <c r="A2590" s="1">
        <v>46007</v>
      </c>
      <c r="B2590">
        <v>5.258</v>
      </c>
      <c r="C2590">
        <v>3.8380000000000001</v>
      </c>
      <c r="D2590">
        <v>3.4660000000000002</v>
      </c>
      <c r="E2590">
        <v>4.4269999999999996</v>
      </c>
      <c r="F2590">
        <v>0.57899999999999996</v>
      </c>
      <c r="G2590" t="s">
        <v>4</v>
      </c>
      <c r="H2590" t="s">
        <v>4</v>
      </c>
      <c r="I2590">
        <v>5.2610000000000001</v>
      </c>
      <c r="J2590">
        <v>4.3769999999999998</v>
      </c>
      <c r="K2590">
        <v>4.8129999999999997</v>
      </c>
      <c r="L2590">
        <v>2.2789999999999999</v>
      </c>
    </row>
    <row r="2591" spans="1:12" x14ac:dyDescent="0.2">
      <c r="A2591" s="1">
        <v>46008</v>
      </c>
      <c r="B2591">
        <v>5.2229999999999999</v>
      </c>
      <c r="C2591">
        <v>3.875</v>
      </c>
      <c r="D2591">
        <v>3.4849999999999999</v>
      </c>
      <c r="E2591">
        <v>4.4509999999999996</v>
      </c>
      <c r="F2591">
        <v>0.623</v>
      </c>
      <c r="G2591" t="s">
        <v>4</v>
      </c>
      <c r="H2591" t="s">
        <v>4</v>
      </c>
      <c r="I2591">
        <v>5.274</v>
      </c>
      <c r="J2591">
        <v>4.4139999999999997</v>
      </c>
      <c r="K2591">
        <v>4.8262</v>
      </c>
      <c r="L2591">
        <v>2.2360000000000002</v>
      </c>
    </row>
    <row r="2592" spans="1:12" x14ac:dyDescent="0.2">
      <c r="A2592" s="1">
        <v>46009</v>
      </c>
      <c r="B2592">
        <v>5.2080000000000002</v>
      </c>
      <c r="C2592">
        <v>3.8650000000000002</v>
      </c>
      <c r="D2592">
        <v>3.4849999999999999</v>
      </c>
      <c r="E2592">
        <v>4.4530000000000003</v>
      </c>
      <c r="F2592">
        <v>0.58499999999999996</v>
      </c>
      <c r="G2592" t="s">
        <v>4</v>
      </c>
      <c r="H2592" t="s">
        <v>4</v>
      </c>
      <c r="I2592">
        <v>5.2649999999999997</v>
      </c>
      <c r="J2592">
        <v>4.3979999999999997</v>
      </c>
      <c r="K2592">
        <v>4.8029000000000002</v>
      </c>
      <c r="L2592">
        <v>2.2530000000000001</v>
      </c>
    </row>
    <row r="2593" spans="1:12" x14ac:dyDescent="0.2">
      <c r="A2593" s="1">
        <v>46010</v>
      </c>
      <c r="B2593">
        <v>5.2549999999999999</v>
      </c>
      <c r="C2593">
        <v>3.8879999999999999</v>
      </c>
      <c r="D2593">
        <v>3.536</v>
      </c>
      <c r="E2593">
        <v>4.5199999999999996</v>
      </c>
      <c r="F2593">
        <v>0.63800000000000001</v>
      </c>
      <c r="G2593" t="s">
        <v>4</v>
      </c>
      <c r="H2593" t="s">
        <v>4</v>
      </c>
      <c r="I2593">
        <v>5.2709999999999999</v>
      </c>
      <c r="J2593">
        <v>4.4509999999999996</v>
      </c>
      <c r="K2593">
        <v>4.8242000000000003</v>
      </c>
      <c r="L2593">
        <v>2.2280000000000002</v>
      </c>
    </row>
    <row r="2594" spans="1:12" x14ac:dyDescent="0.2">
      <c r="A2594" s="1">
        <v>46013</v>
      </c>
      <c r="B2594">
        <v>5.2709999999999999</v>
      </c>
      <c r="C2594">
        <v>3.8809999999999998</v>
      </c>
      <c r="D2594">
        <v>3.532</v>
      </c>
      <c r="E2594">
        <v>4.5110000000000001</v>
      </c>
      <c r="F2594">
        <v>0.60699999999999998</v>
      </c>
      <c r="G2594" t="s">
        <v>4</v>
      </c>
      <c r="H2594" t="s">
        <v>4</v>
      </c>
      <c r="I2594">
        <v>5.3120000000000003</v>
      </c>
      <c r="J2594">
        <v>4.4539999999999997</v>
      </c>
      <c r="K2594">
        <v>4.8364000000000003</v>
      </c>
      <c r="L2594">
        <v>2.2389999999999999</v>
      </c>
    </row>
    <row r="2595" spans="1:12" x14ac:dyDescent="0.2">
      <c r="A2595" s="1">
        <v>46014</v>
      </c>
      <c r="B2595">
        <v>5.2380000000000004</v>
      </c>
      <c r="C2595">
        <v>3.83</v>
      </c>
      <c r="D2595">
        <v>3.488</v>
      </c>
      <c r="E2595">
        <v>4.4539999999999997</v>
      </c>
      <c r="F2595">
        <v>0.61699999999999999</v>
      </c>
      <c r="G2595" t="s">
        <v>4</v>
      </c>
      <c r="H2595" t="s">
        <v>4</v>
      </c>
      <c r="I2595">
        <v>5.27</v>
      </c>
      <c r="J2595">
        <v>4.4009999999999998</v>
      </c>
      <c r="K2595">
        <v>4.8242000000000003</v>
      </c>
      <c r="L2595">
        <v>2.2250000000000001</v>
      </c>
    </row>
    <row r="2596" spans="1:12" x14ac:dyDescent="0.2">
      <c r="A2596" s="1">
        <v>46015</v>
      </c>
      <c r="B2596">
        <v>5.2389999999999999</v>
      </c>
      <c r="C2596">
        <v>3.8140000000000001</v>
      </c>
      <c r="D2596">
        <v>3.488</v>
      </c>
      <c r="E2596">
        <v>4.4539999999999997</v>
      </c>
      <c r="F2596">
        <v>0.61699999999999999</v>
      </c>
      <c r="G2596" t="s">
        <v>4</v>
      </c>
      <c r="H2596" t="s">
        <v>4</v>
      </c>
      <c r="I2596">
        <v>5.2690000000000001</v>
      </c>
      <c r="J2596">
        <v>4.4009999999999998</v>
      </c>
      <c r="K2596">
        <v>4.7938000000000001</v>
      </c>
      <c r="L2596">
        <v>2.2189999999999999</v>
      </c>
    </row>
    <row r="2597" spans="1:12" x14ac:dyDescent="0.2">
      <c r="A2597" s="1">
        <v>46016</v>
      </c>
      <c r="B2597">
        <v>5.2389999999999999</v>
      </c>
      <c r="C2597">
        <v>3.8140000000000001</v>
      </c>
      <c r="D2597">
        <v>3.488</v>
      </c>
      <c r="E2597">
        <v>4.4539999999999997</v>
      </c>
      <c r="F2597">
        <v>0.61699999999999999</v>
      </c>
      <c r="G2597" t="s">
        <v>4</v>
      </c>
      <c r="H2597" t="s">
        <v>4</v>
      </c>
      <c r="I2597">
        <v>5.2690000000000001</v>
      </c>
      <c r="J2597">
        <v>4.4009999999999998</v>
      </c>
      <c r="K2597">
        <v>4.7938000000000001</v>
      </c>
      <c r="L2597">
        <v>2.2269999999999999</v>
      </c>
    </row>
    <row r="2598" spans="1:12" x14ac:dyDescent="0.2">
      <c r="A2598" s="1">
        <v>46017</v>
      </c>
      <c r="B2598">
        <v>5.2389999999999999</v>
      </c>
      <c r="C2598">
        <v>3.8140000000000001</v>
      </c>
      <c r="D2598">
        <v>3.488</v>
      </c>
      <c r="E2598">
        <v>4.4539999999999997</v>
      </c>
      <c r="F2598">
        <v>0.61699999999999999</v>
      </c>
      <c r="G2598" t="s">
        <v>4</v>
      </c>
      <c r="H2598" t="s">
        <v>4</v>
      </c>
      <c r="I2598">
        <v>5.2690000000000001</v>
      </c>
      <c r="J2598">
        <v>4.4009999999999998</v>
      </c>
      <c r="K2598">
        <v>4.8140999999999998</v>
      </c>
      <c r="L2598">
        <v>2.222</v>
      </c>
    </row>
    <row r="2599" spans="1:12" x14ac:dyDescent="0.2">
      <c r="A2599" s="1">
        <v>46020</v>
      </c>
      <c r="B2599">
        <v>5.2160000000000002</v>
      </c>
      <c r="C2599">
        <v>3.81</v>
      </c>
      <c r="D2599">
        <v>3.4590000000000001</v>
      </c>
      <c r="E2599">
        <v>4.4249999999999998</v>
      </c>
      <c r="F2599">
        <v>0.56599999999999995</v>
      </c>
      <c r="G2599" t="s">
        <v>4</v>
      </c>
      <c r="H2599" t="s">
        <v>4</v>
      </c>
      <c r="I2599">
        <v>5.2539999999999996</v>
      </c>
      <c r="J2599">
        <v>4.3639999999999999</v>
      </c>
      <c r="K2599">
        <v>4.7968999999999999</v>
      </c>
      <c r="L2599">
        <v>2.262</v>
      </c>
    </row>
    <row r="2600" spans="1:12" x14ac:dyDescent="0.2">
      <c r="A2600" s="1">
        <v>46021</v>
      </c>
      <c r="B2600">
        <v>5.2270000000000003</v>
      </c>
      <c r="C2600">
        <v>3.8340000000000001</v>
      </c>
      <c r="D2600">
        <v>3.476</v>
      </c>
      <c r="E2600">
        <v>4.4539999999999997</v>
      </c>
      <c r="F2600">
        <v>0.623</v>
      </c>
      <c r="G2600" t="s">
        <v>4</v>
      </c>
      <c r="H2600" t="s">
        <v>4</v>
      </c>
      <c r="I2600">
        <v>5.2309999999999999</v>
      </c>
      <c r="J2600">
        <v>4.3970000000000002</v>
      </c>
      <c r="K2600">
        <v>4.8070000000000004</v>
      </c>
      <c r="L2600">
        <v>2.2639999999999998</v>
      </c>
    </row>
    <row r="2601" spans="1:12" x14ac:dyDescent="0.2">
      <c r="A2601" s="1">
        <v>46022</v>
      </c>
      <c r="B2601">
        <v>5.2080000000000002</v>
      </c>
      <c r="C2601">
        <v>3.8620000000000001</v>
      </c>
      <c r="D2601">
        <v>3.4769999999999999</v>
      </c>
      <c r="E2601">
        <v>4.4550000000000001</v>
      </c>
      <c r="F2601">
        <v>0.623</v>
      </c>
      <c r="G2601" t="s">
        <v>4</v>
      </c>
      <c r="H2601" t="s">
        <v>4</v>
      </c>
      <c r="I2601">
        <v>5.2130000000000001</v>
      </c>
      <c r="J2601">
        <v>4.3970000000000002</v>
      </c>
      <c r="K2601">
        <v>4.8436000000000003</v>
      </c>
      <c r="L2601">
        <v>2.27</v>
      </c>
    </row>
    <row r="2602" spans="1:12" x14ac:dyDescent="0.2">
      <c r="A2602" s="1">
        <v>46023</v>
      </c>
      <c r="B2602">
        <v>5.2080000000000002</v>
      </c>
      <c r="C2602">
        <v>3.8620000000000001</v>
      </c>
      <c r="D2602">
        <v>3.4769999999999999</v>
      </c>
      <c r="E2602">
        <v>4.4550000000000001</v>
      </c>
      <c r="F2602">
        <v>0.623</v>
      </c>
      <c r="G2602" t="s">
        <v>4</v>
      </c>
      <c r="H2602" t="s">
        <v>4</v>
      </c>
      <c r="I2602">
        <v>5.2130000000000001</v>
      </c>
      <c r="J2602">
        <v>4.3970000000000002</v>
      </c>
      <c r="K2602">
        <v>4.8436000000000003</v>
      </c>
      <c r="L2602">
        <v>2.27</v>
      </c>
    </row>
    <row r="2603" spans="1:12" x14ac:dyDescent="0.2">
      <c r="A2603" s="1">
        <v>46024</v>
      </c>
      <c r="B2603">
        <v>5.2729999999999997</v>
      </c>
      <c r="C2603">
        <v>3.9169999999999998</v>
      </c>
      <c r="D2603">
        <v>3.5409999999999999</v>
      </c>
      <c r="E2603">
        <v>4.5199999999999996</v>
      </c>
      <c r="F2603">
        <v>0.623</v>
      </c>
      <c r="G2603" t="s">
        <v>4</v>
      </c>
      <c r="H2603" t="s">
        <v>4</v>
      </c>
      <c r="I2603">
        <v>5.2910000000000004</v>
      </c>
      <c r="J2603">
        <v>4.4770000000000003</v>
      </c>
      <c r="K2603">
        <v>4.8701999999999996</v>
      </c>
      <c r="L2603">
        <v>2.27</v>
      </c>
    </row>
    <row r="2604" spans="1:12" x14ac:dyDescent="0.2">
      <c r="A2604" s="1">
        <v>46027</v>
      </c>
      <c r="B2604">
        <v>5.2460000000000004</v>
      </c>
      <c r="C2604">
        <v>3.8820000000000001</v>
      </c>
      <c r="D2604">
        <v>3.5070000000000001</v>
      </c>
      <c r="E2604">
        <v>4.4790000000000001</v>
      </c>
      <c r="F2604">
        <v>0.54900000000000004</v>
      </c>
      <c r="G2604" t="s">
        <v>4</v>
      </c>
      <c r="H2604" t="s">
        <v>4</v>
      </c>
      <c r="I2604">
        <v>5.2690000000000001</v>
      </c>
      <c r="J2604">
        <v>4.4329999999999998</v>
      </c>
      <c r="K2604">
        <v>4.8497000000000003</v>
      </c>
      <c r="L2604">
        <v>2.2850000000000001</v>
      </c>
    </row>
    <row r="2605" spans="1:12" x14ac:dyDescent="0.2">
      <c r="A2605" s="1">
        <v>46028</v>
      </c>
      <c r="B2605">
        <v>5.2270000000000003</v>
      </c>
      <c r="C2605">
        <v>3.89</v>
      </c>
      <c r="D2605">
        <v>3.48</v>
      </c>
      <c r="E2605">
        <v>4.4630000000000001</v>
      </c>
      <c r="F2605">
        <v>0.58599999999999997</v>
      </c>
      <c r="G2605" t="s">
        <v>4</v>
      </c>
      <c r="H2605" t="s">
        <v>4</v>
      </c>
      <c r="I2605">
        <v>5.2779999999999996</v>
      </c>
      <c r="J2605">
        <v>4.3940000000000001</v>
      </c>
      <c r="K2605">
        <v>4.8651</v>
      </c>
      <c r="L2605">
        <v>2.3090000000000002</v>
      </c>
    </row>
    <row r="2606" spans="1:12" x14ac:dyDescent="0.2">
      <c r="A2606" s="1">
        <v>46029</v>
      </c>
      <c r="B2606">
        <v>5.157</v>
      </c>
      <c r="C2606">
        <v>3.847</v>
      </c>
      <c r="D2606">
        <v>3.4470000000000001</v>
      </c>
      <c r="E2606">
        <v>4.43</v>
      </c>
      <c r="F2606">
        <v>0.51400000000000001</v>
      </c>
      <c r="G2606" t="s">
        <v>4</v>
      </c>
      <c r="H2606" t="s">
        <v>4</v>
      </c>
      <c r="I2606">
        <v>5.25</v>
      </c>
      <c r="J2606">
        <v>4.3689999999999998</v>
      </c>
      <c r="K2606">
        <v>4.8314000000000004</v>
      </c>
      <c r="L2606">
        <v>2.3359999999999999</v>
      </c>
    </row>
    <row r="2607" spans="1:12" x14ac:dyDescent="0.2">
      <c r="A2607" s="1">
        <v>46030</v>
      </c>
      <c r="B2607">
        <v>5.1589999999999998</v>
      </c>
      <c r="C2607">
        <v>3.8420000000000001</v>
      </c>
      <c r="D2607">
        <v>3.468</v>
      </c>
      <c r="E2607">
        <v>4.45</v>
      </c>
      <c r="F2607">
        <v>0.53500000000000003</v>
      </c>
      <c r="G2607" t="s">
        <v>4</v>
      </c>
      <c r="H2607" t="s">
        <v>4</v>
      </c>
      <c r="I2607">
        <v>5.1779999999999999</v>
      </c>
      <c r="J2607">
        <v>4.37</v>
      </c>
      <c r="K2607">
        <v>4.8365</v>
      </c>
      <c r="L2607">
        <v>2.3130000000000002</v>
      </c>
    </row>
    <row r="2608" spans="1:12" x14ac:dyDescent="0.2">
      <c r="A2608" s="1">
        <v>46031</v>
      </c>
      <c r="B2608">
        <v>5.12</v>
      </c>
      <c r="C2608">
        <v>3.8239999999999998</v>
      </c>
      <c r="D2608">
        <v>3.4620000000000002</v>
      </c>
      <c r="E2608">
        <v>4.4450000000000003</v>
      </c>
      <c r="F2608">
        <v>0.58299999999999996</v>
      </c>
      <c r="G2608" t="s">
        <v>4</v>
      </c>
      <c r="H2608" t="s">
        <v>4</v>
      </c>
      <c r="I2608">
        <v>5.1970000000000001</v>
      </c>
      <c r="J2608">
        <v>4.3410000000000002</v>
      </c>
      <c r="K2608">
        <v>4.8121</v>
      </c>
      <c r="L2608">
        <v>2.3010000000000002</v>
      </c>
    </row>
    <row r="2609" spans="1:12" x14ac:dyDescent="0.2">
      <c r="A2609" s="1">
        <v>46034</v>
      </c>
      <c r="B2609">
        <v>5.1070000000000002</v>
      </c>
      <c r="C2609">
        <v>3.8439999999999999</v>
      </c>
      <c r="D2609">
        <v>3.4359999999999999</v>
      </c>
      <c r="E2609">
        <v>4.4160000000000004</v>
      </c>
      <c r="F2609">
        <v>0.49199999999999999</v>
      </c>
      <c r="G2609" t="s">
        <v>4</v>
      </c>
      <c r="H2609" t="s">
        <v>4</v>
      </c>
      <c r="I2609">
        <v>5.2089999999999996</v>
      </c>
      <c r="J2609">
        <v>4.3109999999999999</v>
      </c>
      <c r="K2609">
        <v>4.8273000000000001</v>
      </c>
      <c r="L2609">
        <v>2.294</v>
      </c>
    </row>
    <row r="2610" spans="1:12" x14ac:dyDescent="0.2">
      <c r="A2610" s="1">
        <v>46035</v>
      </c>
      <c r="B2610">
        <v>5.1390000000000002</v>
      </c>
      <c r="C2610">
        <v>3.86</v>
      </c>
      <c r="D2610">
        <v>3.4529999999999998</v>
      </c>
      <c r="E2610">
        <v>4.4320000000000004</v>
      </c>
      <c r="F2610">
        <v>0.50600000000000001</v>
      </c>
      <c r="G2610" t="s">
        <v>4</v>
      </c>
      <c r="H2610" t="s">
        <v>4</v>
      </c>
      <c r="I2610">
        <v>5.22</v>
      </c>
      <c r="J2610">
        <v>4.33</v>
      </c>
      <c r="K2610">
        <v>4.8354999999999997</v>
      </c>
      <c r="L2610">
        <v>2.2930000000000001</v>
      </c>
    </row>
    <row r="2611" spans="1:12" x14ac:dyDescent="0.2">
      <c r="A2611" s="1">
        <v>46036</v>
      </c>
      <c r="B2611">
        <v>5.0919999999999996</v>
      </c>
      <c r="C2611">
        <v>3.81</v>
      </c>
      <c r="D2611">
        <v>3.4220000000000002</v>
      </c>
      <c r="E2611">
        <v>4.4080000000000004</v>
      </c>
      <c r="F2611">
        <v>0.48399999999999999</v>
      </c>
      <c r="G2611" t="s">
        <v>4</v>
      </c>
      <c r="H2611" t="s">
        <v>4</v>
      </c>
      <c r="I2611">
        <v>5.2430000000000003</v>
      </c>
      <c r="J2611">
        <v>4.3070000000000004</v>
      </c>
      <c r="K2611">
        <v>4.7838000000000003</v>
      </c>
      <c r="L2611">
        <v>2.302</v>
      </c>
    </row>
    <row r="2612" spans="1:12" x14ac:dyDescent="0.2">
      <c r="A2612" s="1">
        <v>46037</v>
      </c>
      <c r="B2612">
        <v>5.1260000000000003</v>
      </c>
      <c r="C2612">
        <v>3.794</v>
      </c>
      <c r="D2612">
        <v>3.4039999999999999</v>
      </c>
      <c r="E2612">
        <v>4.3840000000000003</v>
      </c>
      <c r="F2612">
        <v>0.46400000000000002</v>
      </c>
      <c r="G2612" t="s">
        <v>4</v>
      </c>
      <c r="H2612" t="s">
        <v>4</v>
      </c>
      <c r="I2612">
        <v>5.2080000000000002</v>
      </c>
      <c r="J2612">
        <v>4.2779999999999996</v>
      </c>
      <c r="K2612">
        <v>4.7958999999999996</v>
      </c>
      <c r="L2612">
        <v>2.3039999999999998</v>
      </c>
    </row>
    <row r="2613" spans="1:12" x14ac:dyDescent="0.2">
      <c r="A2613" s="1">
        <v>46038</v>
      </c>
      <c r="B2613">
        <v>5.1349999999999998</v>
      </c>
      <c r="C2613">
        <v>3.8</v>
      </c>
      <c r="D2613">
        <v>3.42</v>
      </c>
      <c r="E2613">
        <v>4.4089999999999998</v>
      </c>
      <c r="F2613">
        <v>0.47399999999999998</v>
      </c>
      <c r="G2613" t="s">
        <v>4</v>
      </c>
      <c r="H2613" t="s">
        <v>4</v>
      </c>
      <c r="I2613">
        <v>5.2160000000000002</v>
      </c>
      <c r="J2613">
        <v>4.2779999999999996</v>
      </c>
      <c r="K2613">
        <v>4.8365</v>
      </c>
      <c r="L2613">
        <v>2.302</v>
      </c>
    </row>
    <row r="2614" spans="1:12" x14ac:dyDescent="0.2">
      <c r="A2614" s="1">
        <v>46041</v>
      </c>
      <c r="B2614">
        <v>5.1619999999999999</v>
      </c>
      <c r="C2614">
        <v>3.8220000000000001</v>
      </c>
      <c r="D2614">
        <v>3.4550000000000001</v>
      </c>
      <c r="E2614">
        <v>4.4189999999999996</v>
      </c>
      <c r="F2614">
        <v>0.48099999999999998</v>
      </c>
      <c r="G2614" t="s">
        <v>4</v>
      </c>
      <c r="H2614" t="s">
        <v>4</v>
      </c>
      <c r="I2614">
        <v>5.2530000000000001</v>
      </c>
      <c r="J2614">
        <v>4.3170000000000002</v>
      </c>
      <c r="K2614">
        <v>4.8365</v>
      </c>
      <c r="L2614">
        <v>2.3050000000000002</v>
      </c>
    </row>
    <row r="2615" spans="1:12" x14ac:dyDescent="0.2">
      <c r="A2615" s="1">
        <v>46042</v>
      </c>
      <c r="B2615">
        <v>5.2190000000000003</v>
      </c>
      <c r="C2615">
        <v>3.867</v>
      </c>
      <c r="D2615">
        <v>3.4790000000000001</v>
      </c>
      <c r="E2615">
        <v>4.444</v>
      </c>
      <c r="F2615">
        <v>0.499</v>
      </c>
      <c r="G2615" t="s">
        <v>4</v>
      </c>
      <c r="H2615" t="s">
        <v>4</v>
      </c>
      <c r="I2615">
        <v>5.2949999999999999</v>
      </c>
      <c r="J2615">
        <v>4.3520000000000003</v>
      </c>
      <c r="K2615">
        <v>4.9188999999999998</v>
      </c>
      <c r="L2615">
        <v>2.2789999999999999</v>
      </c>
    </row>
    <row r="2616" spans="1:12" x14ac:dyDescent="0.2">
      <c r="A2616" s="1">
        <v>46043</v>
      </c>
      <c r="B2616">
        <v>5.2110000000000003</v>
      </c>
      <c r="C2616">
        <v>3.8450000000000002</v>
      </c>
      <c r="D2616">
        <v>3.5129999999999999</v>
      </c>
      <c r="E2616">
        <v>4.4690000000000003</v>
      </c>
      <c r="F2616">
        <v>0.52100000000000002</v>
      </c>
      <c r="G2616" t="s">
        <v>4</v>
      </c>
      <c r="H2616" t="s">
        <v>4</v>
      </c>
      <c r="I2616">
        <v>5.3019999999999996</v>
      </c>
      <c r="J2616">
        <v>4.391</v>
      </c>
      <c r="K2616">
        <v>4.8620999999999999</v>
      </c>
      <c r="L2616">
        <v>2.2599999999999998</v>
      </c>
    </row>
    <row r="2617" spans="1:12" x14ac:dyDescent="0.2">
      <c r="A2617" s="1">
        <v>46044</v>
      </c>
      <c r="B2617">
        <v>5.2290000000000001</v>
      </c>
      <c r="C2617">
        <v>3.8260000000000001</v>
      </c>
      <c r="D2617">
        <v>3.4980000000000002</v>
      </c>
      <c r="E2617">
        <v>4.43</v>
      </c>
      <c r="F2617">
        <v>0.55400000000000005</v>
      </c>
      <c r="G2617" t="s">
        <v>4</v>
      </c>
      <c r="H2617" t="s">
        <v>4</v>
      </c>
      <c r="I2617">
        <v>5.3</v>
      </c>
      <c r="J2617">
        <v>4.359</v>
      </c>
      <c r="K2617">
        <v>4.8376000000000001</v>
      </c>
      <c r="L2617">
        <v>2.2589999999999999</v>
      </c>
    </row>
    <row r="2618" spans="1:12" x14ac:dyDescent="0.2">
      <c r="A2618" s="1">
        <v>46045</v>
      </c>
      <c r="B2618">
        <v>5.2539999999999996</v>
      </c>
      <c r="C2618">
        <v>3.8410000000000002</v>
      </c>
      <c r="D2618">
        <v>3.5139999999999998</v>
      </c>
      <c r="E2618">
        <v>4.3959999999999999</v>
      </c>
      <c r="F2618">
        <v>0.52900000000000003</v>
      </c>
      <c r="G2618" t="s">
        <v>4</v>
      </c>
      <c r="H2618" t="s">
        <v>4</v>
      </c>
      <c r="I2618">
        <v>5.31</v>
      </c>
      <c r="J2618">
        <v>4.3550000000000004</v>
      </c>
      <c r="K2618">
        <v>4.8263999999999996</v>
      </c>
      <c r="L2618">
        <v>2.2480000000000002</v>
      </c>
    </row>
    <row r="2619" spans="1:12" x14ac:dyDescent="0.2">
      <c r="A2619" s="1">
        <v>46048</v>
      </c>
      <c r="B2619">
        <v>5.2359999999999998</v>
      </c>
      <c r="C2619">
        <v>3.798</v>
      </c>
      <c r="D2619">
        <v>3.4790000000000001</v>
      </c>
      <c r="E2619">
        <v>4.34</v>
      </c>
      <c r="F2619">
        <v>0.502</v>
      </c>
      <c r="G2619" t="s">
        <v>4</v>
      </c>
      <c r="H2619" t="s">
        <v>4</v>
      </c>
      <c r="I2619">
        <v>5.31</v>
      </c>
      <c r="J2619">
        <v>4.3159999999999998</v>
      </c>
      <c r="K2619">
        <v>4.8019999999999996</v>
      </c>
      <c r="L2619">
        <v>2.2400000000000002</v>
      </c>
    </row>
    <row r="2620" spans="1:12" x14ac:dyDescent="0.2">
      <c r="A2620" s="1">
        <v>46049</v>
      </c>
      <c r="B2620">
        <v>5.27</v>
      </c>
      <c r="C2620">
        <v>3.86</v>
      </c>
      <c r="D2620">
        <v>3.4940000000000002</v>
      </c>
      <c r="E2620">
        <v>4.351</v>
      </c>
      <c r="F2620">
        <v>0.49199999999999999</v>
      </c>
      <c r="G2620" t="s">
        <v>4</v>
      </c>
      <c r="H2620" t="s">
        <v>4</v>
      </c>
      <c r="I2620">
        <v>5.3280000000000003</v>
      </c>
      <c r="J2620">
        <v>4.3259999999999996</v>
      </c>
      <c r="K2620">
        <v>4.8590999999999998</v>
      </c>
      <c r="L2620">
        <v>2.258</v>
      </c>
    </row>
    <row r="2621" spans="1:12" x14ac:dyDescent="0.2">
      <c r="A2621" s="1">
        <v>46050</v>
      </c>
      <c r="B2621">
        <v>5.2960000000000003</v>
      </c>
      <c r="C2621">
        <v>3.8639999999999999</v>
      </c>
      <c r="D2621">
        <v>3.4940000000000002</v>
      </c>
      <c r="E2621">
        <v>4.3559999999999999</v>
      </c>
      <c r="F2621">
        <v>0.48899999999999999</v>
      </c>
      <c r="G2621" t="s">
        <v>4</v>
      </c>
      <c r="H2621" t="s">
        <v>4</v>
      </c>
      <c r="I2621">
        <v>5.2859999999999996</v>
      </c>
      <c r="J2621">
        <v>4.335</v>
      </c>
      <c r="K2621">
        <v>4.8550000000000004</v>
      </c>
      <c r="L262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year</vt:lpstr>
      <vt:lpstr>5 year</vt:lpstr>
      <vt:lpstr>10 year</vt:lpstr>
      <vt:lpstr>30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Iverson</dc:creator>
  <cp:lastModifiedBy>Justin Iverson</cp:lastModifiedBy>
  <dcterms:created xsi:type="dcterms:W3CDTF">2026-01-29T00:17:03Z</dcterms:created>
  <dcterms:modified xsi:type="dcterms:W3CDTF">2026-01-29T23:40:54Z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</Properties>
</file>