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bCWxl.csv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<sst xmlns="http://schemas.openxmlformats.org/spreadsheetml/2006/main" count="12" uniqueCount="6">
  <si>
    <t>Matrix Size</t>
  </si>
  <si>
    <t>Sequential</t>
  </si>
  <si>
    <t>OpenMP_Naive</t>
  </si>
  <si>
    <t>MPI_Naive</t>
  </si>
  <si>
    <t>OpenMP_Tiled</t>
  </si>
  <si>
    <t>MPI_Tiled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</si>
</sst>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64 vs. Matrix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QbCWxl.csv!$A$2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QbCWxl.csv!$B$1:$F$1</c:f>
            </c:strRef>
          </c:cat>
          <c:val>
            <c:numRef>
              <c:f>QbCWxl.csv!$B$2:$F$2</c:f>
              <c:numCache/>
            </c:numRef>
          </c:val>
        </c:ser>
        <c:axId val="993276144"/>
        <c:axId val="366742592"/>
      </c:barChart>
      <c:catAx>
        <c:axId val="9932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742592"/>
      </c:catAx>
      <c:valAx>
        <c:axId val="366742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64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27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16384 vs. Matrix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Sheet1!$B$1:$F$1</c:f>
            </c:strRef>
          </c:cat>
          <c:val>
            <c:numRef>
              <c:f>Sheet1!$B$2:$F$2</c:f>
              <c:numCache/>
            </c:numRef>
          </c:val>
        </c:ser>
        <c:axId val="1399247992"/>
        <c:axId val="1834048779"/>
      </c:barChart>
      <c:catAx>
        <c:axId val="139924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48779"/>
      </c:catAx>
      <c:valAx>
        <c:axId val="1834048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16384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247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12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3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64.0</v>
      </c>
      <c r="B2" s="1">
        <v>0.0</v>
      </c>
      <c r="C2" s="1">
        <v>0.023</v>
      </c>
      <c r="D2" s="1">
        <v>0.709</v>
      </c>
      <c r="E2" s="1">
        <v>0.023</v>
      </c>
      <c r="F2" s="1">
        <v>0.454</v>
      </c>
    </row>
    <row r="3">
      <c r="A3" s="1">
        <v>128.0</v>
      </c>
      <c r="B3" s="1">
        <v>0.0</v>
      </c>
      <c r="C3" s="1">
        <v>0.022</v>
      </c>
      <c r="D3" s="1">
        <v>0.529</v>
      </c>
      <c r="E3" s="1">
        <v>0.021</v>
      </c>
      <c r="F3" s="1">
        <v>0.429</v>
      </c>
    </row>
    <row r="4">
      <c r="A4" s="1">
        <v>256.0</v>
      </c>
      <c r="B4" s="1">
        <v>0.0</v>
      </c>
      <c r="C4" s="1">
        <v>0.026</v>
      </c>
      <c r="D4" s="1">
        <v>0.636</v>
      </c>
      <c r="E4" s="1">
        <v>0.023</v>
      </c>
      <c r="F4" s="1">
        <v>0.469</v>
      </c>
    </row>
    <row r="5">
      <c r="A5" s="1">
        <v>512.0</v>
      </c>
      <c r="B5" s="1">
        <v>0.006</v>
      </c>
      <c r="C5" s="1">
        <v>0.031</v>
      </c>
      <c r="D5" s="1">
        <v>0.597</v>
      </c>
      <c r="E5" s="1">
        <v>0.028</v>
      </c>
      <c r="F5" s="1">
        <v>0.622</v>
      </c>
    </row>
    <row r="6">
      <c r="A6" s="1">
        <v>1024.0</v>
      </c>
      <c r="B6" s="1">
        <v>0.027</v>
      </c>
      <c r="C6" s="1">
        <v>0.046</v>
      </c>
      <c r="D6" s="1">
        <v>0.738</v>
      </c>
      <c r="E6" s="1">
        <v>0.044</v>
      </c>
      <c r="F6" s="1">
        <v>0.658</v>
      </c>
    </row>
    <row r="7">
      <c r="A7" s="1">
        <v>2048.0</v>
      </c>
      <c r="B7" s="1">
        <v>0.123</v>
      </c>
      <c r="C7" s="1">
        <v>0.126</v>
      </c>
      <c r="D7" s="1">
        <v>0.739</v>
      </c>
      <c r="E7" s="1">
        <v>0.121</v>
      </c>
      <c r="F7" s="1">
        <v>0.965</v>
      </c>
    </row>
    <row r="8">
      <c r="A8" s="1">
        <v>4096.0</v>
      </c>
      <c r="B8" s="1">
        <v>0.424</v>
      </c>
      <c r="C8" s="1">
        <v>0.396</v>
      </c>
      <c r="D8" s="1">
        <v>0.549</v>
      </c>
      <c r="E8" s="1">
        <v>0.393</v>
      </c>
      <c r="F8" s="1">
        <v>2.129</v>
      </c>
    </row>
    <row r="9">
      <c r="A9" s="1">
        <v>8192.0</v>
      </c>
      <c r="B9" s="1">
        <v>1.902</v>
      </c>
      <c r="C9" s="1">
        <v>1.599</v>
      </c>
      <c r="D9" s="1">
        <v>0.59</v>
      </c>
      <c r="E9" s="1">
        <v>1.601</v>
      </c>
      <c r="F9" s="1">
        <v>6.88</v>
      </c>
    </row>
    <row r="10">
      <c r="A10" s="1">
        <v>16384.0</v>
      </c>
      <c r="B10" s="1">
        <v>32.615</v>
      </c>
      <c r="C10" s="1">
        <v>7.554</v>
      </c>
      <c r="D10" s="1">
        <v>0.975</v>
      </c>
      <c r="E10" s="1">
        <v>7.929</v>
      </c>
      <c r="F10" s="1">
        <v>60.152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16384.0</v>
      </c>
      <c r="B2" s="1">
        <v>32.615</v>
      </c>
      <c r="C2" s="1">
        <v>7.554</v>
      </c>
      <c r="D2" s="1">
        <v>0.975</v>
      </c>
      <c r="E2" s="1">
        <v>7.929</v>
      </c>
      <c r="F2" s="1">
        <v>60.152</v>
      </c>
    </row>
  </sheetData>
  <drawing r:id="rId1"/>
</worksheet>
</file>